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hue\Documents\SRMP\CEA\MB3\Metrologie_MB3\Donnees_Techniques_Clients\Livraison_CTBTO_2\"/>
    </mc:Choice>
  </mc:AlternateContent>
  <workbookProtection lockStructure="1"/>
  <bookViews>
    <workbookView xWindow="-15" yWindow="-15" windowWidth="20505" windowHeight="8160"/>
  </bookViews>
  <sheets>
    <sheet name="CALIBRATION_CERTIFICATE" sheetId="1" r:id="rId1"/>
    <sheet name="ELEC_TF" sheetId="2" r:id="rId2"/>
    <sheet name="ACOUS_TF" sheetId="3" r:id="rId3"/>
    <sheet name="SEALED_NOISE" sheetId="4" r:id="rId4"/>
  </sheets>
  <definedNames>
    <definedName name="_xlnm._FilterDatabase" localSheetId="0" hidden="1">CALIBRATION_CERTIFICATE!$P$51:$P$56</definedName>
    <definedName name="Adjusted_by">CALIBRATION_CERTIFICATE!$F$38</definedName>
    <definedName name="_xlnm.Print_Area" localSheetId="0">CALIBRATION_CERTIFICATE!$A$1:$F$49</definedName>
  </definedNames>
  <calcPr calcId="152511"/>
</workbook>
</file>

<file path=xl/calcChain.xml><?xml version="1.0" encoding="utf-8"?>
<calcChain xmlns="http://schemas.openxmlformats.org/spreadsheetml/2006/main">
  <c r="E3" i="1" l="1"/>
  <c r="F15" i="1"/>
  <c r="F17" i="1"/>
  <c r="F16" i="1"/>
  <c r="B46" i="1"/>
  <c r="B48" i="1"/>
</calcChain>
</file>

<file path=xl/sharedStrings.xml><?xml version="1.0" encoding="utf-8"?>
<sst xmlns="http://schemas.openxmlformats.org/spreadsheetml/2006/main" count="88" uniqueCount="80">
  <si>
    <t>Sensor Serial Number</t>
  </si>
  <si>
    <t>Adjusted by</t>
  </si>
  <si>
    <t>VISA</t>
  </si>
  <si>
    <t>°C</t>
  </si>
  <si>
    <t>hPa</t>
  </si>
  <si>
    <t>Output Parameters</t>
  </si>
  <si>
    <t>Theoretical Value</t>
  </si>
  <si>
    <t>Measured Value @1Hz</t>
  </si>
  <si>
    <t>Unit</t>
  </si>
  <si>
    <t xml:space="preserve">Sensitivity of Pressure output </t>
  </si>
  <si>
    <t>mV/Pa</t>
  </si>
  <si>
    <t>Electrical</t>
  </si>
  <si>
    <t>Acoustical</t>
  </si>
  <si>
    <t>Result</t>
  </si>
  <si>
    <t>Humidity</t>
  </si>
  <si>
    <t>AUX Sensor Temperature</t>
  </si>
  <si>
    <t>AUX Sensor pressure</t>
  </si>
  <si>
    <t>Internal Temperature of Calibration Bench</t>
  </si>
  <si>
    <t>Sensitivity of Calibration coil</t>
  </si>
  <si>
    <t>TRANSFER FUNCTION</t>
  </si>
  <si>
    <t>SENSITIVITY AT 1 Hz</t>
  </si>
  <si>
    <t>ENVIRONNEMENTAL PARAMETERS</t>
  </si>
  <si>
    <t>SENSOR SELF NOISE</t>
  </si>
  <si>
    <t>mV/Pa/sec</t>
  </si>
  <si>
    <t>Approved by</t>
  </si>
  <si>
    <t>on</t>
  </si>
  <si>
    <t xml:space="preserve">Sensitivity of Pressure Derivative output </t>
  </si>
  <si>
    <t xml:space="preserve">    Self Noise at 1 HZ</t>
  </si>
  <si>
    <t>Margin (±)</t>
  </si>
  <si>
    <t>%/Hr</t>
  </si>
  <si>
    <t>(dBPa/√Hz)</t>
  </si>
  <si>
    <t>Pa/√Hz</t>
  </si>
  <si>
    <t>Pa/V</t>
  </si>
  <si>
    <t>Qualification</t>
  </si>
  <si>
    <t>CUSTOMER</t>
  </si>
  <si>
    <t>SENSOR IDENTIFICATION</t>
  </si>
  <si>
    <t>PROCEDURE REFERENCE</t>
  </si>
  <si>
    <t>&lt; 0,13</t>
  </si>
  <si>
    <t xml:space="preserve">mPa/√Hz </t>
  </si>
  <si>
    <t>Measurement device</t>
  </si>
  <si>
    <t>Sensor SoH at test start</t>
  </si>
  <si>
    <t>IS CALIBRATOR</t>
  </si>
  <si>
    <t>Atmospheric pressure</t>
  </si>
  <si>
    <t>PR 000 150_-_CAL</t>
  </si>
  <si>
    <t>The reproduction of this verification report is only authorized in the form of the full photographic facsimile. This document cannot be used instead of a calibration certificate; this document is established following the recommendations of X 07-011 which define the verification report. It can be used to demonstrate the link between the measure equipment and the standard national or international equipment, provided it meets the recommendations of the documentation booklet X 07-015</t>
  </si>
  <si>
    <t>Transducer Block</t>
  </si>
  <si>
    <t xml:space="preserve">Decision : considering the specifications given by the manufacturer, this sensor is </t>
  </si>
  <si>
    <t>Mode d'emploi pour créer un constat de vérification</t>
  </si>
  <si>
    <t>Suivre les instructions affichées</t>
  </si>
  <si>
    <r>
      <t xml:space="preserve">Vérifier toutes les données saisie notamment la partie </t>
    </r>
    <r>
      <rPr>
        <b/>
        <sz val="11"/>
        <color indexed="8"/>
        <rFont val="Calibri"/>
        <family val="2"/>
      </rPr>
      <t xml:space="preserve">CUSTOMER </t>
    </r>
    <r>
      <rPr>
        <sz val="11"/>
        <color theme="1"/>
        <rFont val="Calibri"/>
        <family val="2"/>
        <scheme val="minor"/>
      </rPr>
      <t>("</t>
    </r>
    <r>
      <rPr>
        <b/>
        <sz val="11"/>
        <color indexed="8"/>
        <rFont val="Calibri"/>
        <family val="2"/>
      </rPr>
      <t>Client</t>
    </r>
    <r>
      <rPr>
        <sz val="11"/>
        <color theme="1"/>
        <rFont val="Calibri"/>
        <family val="2"/>
        <scheme val="minor"/>
      </rPr>
      <t xml:space="preserve">") et la partie </t>
    </r>
    <r>
      <rPr>
        <b/>
        <sz val="11"/>
        <color indexed="8"/>
        <rFont val="Calibri"/>
        <family val="2"/>
      </rPr>
      <t>VISA</t>
    </r>
    <r>
      <rPr>
        <sz val="11"/>
        <color theme="1"/>
        <rFont val="Calibri"/>
        <family val="2"/>
        <scheme val="minor"/>
      </rPr>
      <t xml:space="preserve"> (</t>
    </r>
    <r>
      <rPr>
        <b/>
        <sz val="11"/>
        <color indexed="8"/>
        <rFont val="Calibri"/>
        <family val="2"/>
      </rPr>
      <t>Noms des personnes et date d'ajustage</t>
    </r>
    <r>
      <rPr>
        <sz val="11"/>
        <color theme="1"/>
        <rFont val="Calibri"/>
        <family val="2"/>
        <scheme val="minor"/>
      </rPr>
      <t>)</t>
    </r>
  </si>
  <si>
    <r>
      <t>Cliquer sur "</t>
    </r>
    <r>
      <rPr>
        <b/>
        <sz val="11"/>
        <color indexed="8"/>
        <rFont val="Calibri"/>
        <family val="2"/>
      </rPr>
      <t>DEMARRER LA SAISIE</t>
    </r>
    <r>
      <rPr>
        <sz val="11"/>
        <color theme="1"/>
        <rFont val="Calibri"/>
        <family val="2"/>
        <scheme val="minor"/>
      </rPr>
      <t>"</t>
    </r>
  </si>
  <si>
    <r>
      <t xml:space="preserve">Renseigner la partie </t>
    </r>
    <r>
      <rPr>
        <b/>
        <sz val="11"/>
        <color indexed="8"/>
        <rFont val="Calibri"/>
        <family val="2"/>
      </rPr>
      <t>SENSITIVITY AT 1Hz :les sensibilités en voie de dérivée de Pression (Pressure Derivative), en voie de pression (Pressure) et de Calibration (calibration Coil)</t>
    </r>
  </si>
  <si>
    <r>
      <t xml:space="preserve">Une </t>
    </r>
    <r>
      <rPr>
        <b/>
        <sz val="11"/>
        <color indexed="8"/>
        <rFont val="Calibri"/>
        <family val="2"/>
      </rPr>
      <t>sauvegarde temporaire</t>
    </r>
    <r>
      <rPr>
        <sz val="11"/>
        <color theme="1"/>
        <rFont val="Calibri"/>
        <family val="2"/>
        <scheme val="minor"/>
      </rPr>
      <t xml:space="preserve"> est toujours possible si le fichier doit être modifié (Fichier "enregistrer")</t>
    </r>
  </si>
  <si>
    <r>
      <t>Cliquer sur "</t>
    </r>
    <r>
      <rPr>
        <b/>
        <sz val="11"/>
        <color indexed="8"/>
        <rFont val="Calibri"/>
        <family val="2"/>
      </rPr>
      <t>ENREGISTREMENT DEFINITIF" (</t>
    </r>
    <r>
      <rPr>
        <b/>
        <i/>
        <sz val="11"/>
        <color indexed="8"/>
        <rFont val="Calibri"/>
        <family val="2"/>
      </rPr>
      <t>Attention le fichier sera enregistré et verrouillé dans le dossier courant, il faut retirer manuellement la protection</t>
    </r>
    <r>
      <rPr>
        <b/>
        <sz val="11"/>
        <color indexed="8"/>
        <rFont val="Calibri"/>
        <family val="2"/>
      </rPr>
      <t>)</t>
    </r>
  </si>
  <si>
    <r>
      <t xml:space="preserve">Une fois la partie SENSOR IDENTIFICATION remplie, renseigner la partie </t>
    </r>
    <r>
      <rPr>
        <b/>
        <sz val="11"/>
        <color indexed="8"/>
        <rFont val="Calibri"/>
        <family val="2"/>
      </rPr>
      <t>ENVIRONNEMENTAL PARAMETERS</t>
    </r>
    <r>
      <rPr>
        <sz val="11"/>
        <color theme="1"/>
        <rFont val="Calibri"/>
        <family val="2"/>
        <scheme val="minor"/>
      </rPr>
      <t xml:space="preserve"> (les données environnementales)</t>
    </r>
  </si>
  <si>
    <t>Client</t>
  </si>
  <si>
    <t>Adresse Client</t>
  </si>
  <si>
    <t>CEA</t>
  </si>
  <si>
    <t>CTBTO</t>
  </si>
  <si>
    <t>IPGP</t>
  </si>
  <si>
    <t>SANDIA</t>
  </si>
  <si>
    <t>ISLA</t>
  </si>
  <si>
    <t>C.E.A. Dam. Bruyères
Domaine du Grand Rué
91297 ARPAJON CEDEX FRANCE</t>
  </si>
  <si>
    <t>Vienna International Centre
Wagramer strasse.,5
A-1400 VIENNA, AUSTRIA</t>
  </si>
  <si>
    <t>Université Paris Diderot Paris 7
Bat Lamarck UFR STEP
35 rue H.Brion 6ème étage
75205 Paris CEDEX 13</t>
  </si>
  <si>
    <t>Haiwaï Institute of Geophysics &amp; Planetology
73-984 Makako Bay Drive
KAILUA-KONA HAWAÏ</t>
  </si>
  <si>
    <t>C/O SANDIATIONAL LABS
ALBUQUERQUE, NM 87123
UNITED STATES</t>
  </si>
  <si>
    <t>Hood</t>
  </si>
  <si>
    <t xml:space="preserve"> OK</t>
  </si>
  <si>
    <t>MB3a</t>
  </si>
  <si>
    <t>02-90C/P</t>
  </si>
  <si>
    <t>02-92B/P</t>
  </si>
  <si>
    <t>A.HUE</t>
  </si>
  <si>
    <t>Optronic Engineer</t>
  </si>
  <si>
    <t>Frequency (Hz)</t>
  </si>
  <si>
    <t>Amplitude (dB V/Pa)</t>
  </si>
  <si>
    <t>Phase (degrees)</t>
  </si>
  <si>
    <t>CONFORM</t>
  </si>
  <si>
    <r>
      <t>dBPa/</t>
    </r>
    <r>
      <rPr>
        <b/>
        <sz val="11"/>
        <color indexed="8"/>
        <rFont val="Segoe UI Semibold"/>
        <family val="2"/>
      </rPr>
      <t>√</t>
    </r>
    <r>
      <rPr>
        <b/>
        <sz val="11"/>
        <color indexed="8"/>
        <rFont val="Calibri"/>
        <family val="2"/>
      </rPr>
      <t>Hz</t>
    </r>
  </si>
  <si>
    <t>Frequency</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</si>
</sst>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yyyy\-mm\-dd;@"/>
    <numFmt numFmtId="169" formatCode="000"/>
    <numFmt numFmtId="170" formatCode="00000"/>
  </numFmts>
  <fonts count="13" x14ac:knownFonts="1">
    <font>
      <sz val="11"/>
      <color theme="1"/>
      <name val="Calibri"/>
      <family val="2"/>
      <scheme val="minor"/>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b/>
      <i/>
      <sz val="11"/>
      <color indexed="8"/>
      <name val="Calibri"/>
      <family val="2"/>
    </font>
    <font>
      <b/>
      <sz val="12"/>
      <color indexed="8"/>
      <name val="Calibri"/>
      <family val="2"/>
    </font>
    <font>
      <sz val="10"/>
      <color indexed="8"/>
      <name val="Calibri"/>
      <family val="2"/>
    </font>
    <font>
      <b/>
      <sz val="11"/>
      <color indexed="8"/>
      <name val="Calibri"/>
      <family val="2"/>
    </font>
    <font>
      <b/>
      <sz val="11"/>
      <color indexed="8"/>
      <name val="Segoe UI Semibold"/>
      <family val="2"/>
    </font>
    <font>
      <b/>
      <sz val="11"/>
      <color theme="1"/>
      <name val="Calibri"/>
      <family val="2"/>
      <scheme val="minor"/>
    </font>
  </fonts>
  <fills count="9">
    <fill>
      <patternFill patternType="none"/>
    </fill>
    <fill>
      <patternFill patternType="gray125"/>
    </fill>
    <fill>
      <patternFill patternType="solid">
        <fgColor indexed="22"/>
        <bgColor indexed="64"/>
      </patternFill>
    </fill>
    <fill>
      <patternFill patternType="solid">
        <fgColor indexed="10"/>
        <bgColor indexed="64"/>
      </patternFill>
    </fill>
    <fill>
      <patternFill patternType="solid">
        <fgColor indexed="9"/>
        <bgColor indexed="64"/>
      </patternFill>
    </fill>
    <fill>
      <patternFill patternType="solid">
        <fgColor indexed="13"/>
        <bgColor indexed="64"/>
      </patternFill>
    </fill>
    <fill>
      <patternFill patternType="solid">
        <fgColor indexed="23"/>
        <bgColor indexed="64"/>
      </patternFill>
    </fill>
    <fill>
      <patternFill patternType="solid">
        <fgColor rgb="FF9AFF9A"/>
        <bgColor indexed="64"/>
      </patternFill>
    </fill>
    <fill>
      <patternFill patternType="solid">
        <fgColor rgb="FFFEFEFE"/>
        <bgColor indexed="64"/>
      </patternFill>
    </fill>
  </fills>
  <borders count="47">
    <border>
      <left/>
      <right/>
      <top/>
      <bottom/>
      <diagonal/>
    </border>
    <border>
      <left style="thin">
        <color indexed="22"/>
      </left>
      <right style="thin">
        <color indexed="22"/>
      </right>
      <top style="thin">
        <color indexed="22"/>
      </top>
      <bottom style="thin">
        <color indexed="22"/>
      </bottom>
      <diagonal/>
    </border>
    <border>
      <left style="thin">
        <color indexed="10"/>
      </left>
      <right/>
      <top/>
      <bottom/>
      <diagonal/>
    </border>
    <border>
      <left style="thin">
        <color indexed="10"/>
      </left>
      <right/>
      <top/>
      <bottom style="thin">
        <color indexed="10"/>
      </bottom>
      <diagonal/>
    </border>
    <border>
      <left/>
      <right style="thin">
        <color indexed="10"/>
      </right>
      <top/>
      <bottom style="thin">
        <color indexed="10"/>
      </bottom>
      <diagonal/>
    </border>
    <border>
      <left/>
      <right style="thin">
        <color indexed="10"/>
      </right>
      <top/>
      <bottom/>
      <diagonal/>
    </border>
    <border>
      <left style="thin">
        <color indexed="64"/>
      </left>
      <right style="thin">
        <color indexed="64"/>
      </right>
      <top style="thin">
        <color indexed="64"/>
      </top>
      <bottom style="thin">
        <color indexed="64"/>
      </bottom>
      <diagonal/>
    </border>
    <border>
      <left/>
      <right/>
      <top/>
      <bottom style="thin">
        <color indexed="60"/>
      </bottom>
      <diagonal/>
    </border>
    <border>
      <left/>
      <right style="thin">
        <color indexed="60"/>
      </right>
      <top/>
      <bottom/>
      <diagonal/>
    </border>
    <border>
      <left/>
      <right style="thin">
        <color indexed="60"/>
      </right>
      <top/>
      <bottom style="thin">
        <color indexed="60"/>
      </bottom>
      <diagonal/>
    </border>
    <border>
      <left style="thin">
        <color indexed="60"/>
      </left>
      <right/>
      <top/>
      <bottom/>
      <diagonal/>
    </border>
    <border>
      <left style="thin">
        <color indexed="60"/>
      </left>
      <right/>
      <top/>
      <bottom style="thin">
        <color indexed="60"/>
      </bottom>
      <diagonal/>
    </border>
    <border>
      <left/>
      <right/>
      <top style="thin">
        <color indexed="60"/>
      </top>
      <bottom style="thin">
        <color indexed="60"/>
      </bottom>
      <diagonal/>
    </border>
    <border>
      <left/>
      <right style="thin">
        <color indexed="60"/>
      </right>
      <top style="thin">
        <color indexed="60"/>
      </top>
      <bottom/>
      <diagonal/>
    </border>
    <border>
      <left/>
      <right/>
      <top style="thin">
        <color indexed="60"/>
      </top>
      <bottom/>
      <diagonal/>
    </border>
    <border>
      <left style="thin">
        <color indexed="64"/>
      </left>
      <right style="thin">
        <color indexed="64"/>
      </right>
      <top style="thin">
        <color indexed="10"/>
      </top>
      <bottom style="thin">
        <color indexed="64"/>
      </bottom>
      <diagonal/>
    </border>
    <border>
      <left style="thin">
        <color indexed="60"/>
      </left>
      <right/>
      <top style="thin">
        <color indexed="60"/>
      </top>
      <bottom/>
      <diagonal/>
    </border>
    <border>
      <left style="thin">
        <color indexed="22"/>
      </left>
      <right style="thin">
        <color indexed="22"/>
      </right>
      <top/>
      <bottom/>
      <diagonal/>
    </border>
    <border>
      <left/>
      <right style="thin">
        <color indexed="10"/>
      </right>
      <top style="thin">
        <color indexed="55"/>
      </top>
      <bottom style="thin">
        <color indexed="55"/>
      </bottom>
      <diagonal/>
    </border>
    <border>
      <left/>
      <right style="thin">
        <color indexed="10"/>
      </right>
      <top style="thin">
        <color indexed="55"/>
      </top>
      <bottom style="thin">
        <color indexed="10"/>
      </bottom>
      <diagonal/>
    </border>
    <border>
      <left/>
      <right/>
      <top/>
      <bottom style="thin">
        <color indexed="22"/>
      </bottom>
      <diagonal/>
    </border>
    <border>
      <left style="thin">
        <color indexed="10"/>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style="thin">
        <color indexed="10"/>
      </left>
      <right style="thin">
        <color indexed="22"/>
      </right>
      <top style="thin">
        <color indexed="22"/>
      </top>
      <bottom style="thin">
        <color indexed="22"/>
      </bottom>
      <diagonal/>
    </border>
    <border>
      <left style="thin">
        <color indexed="22"/>
      </left>
      <right style="thin">
        <color indexed="10"/>
      </right>
      <top style="thin">
        <color indexed="22"/>
      </top>
      <bottom style="thin">
        <color indexed="22"/>
      </bottom>
      <diagonal/>
    </border>
    <border>
      <left style="thin">
        <color indexed="10"/>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22"/>
      </top>
      <bottom style="thin">
        <color indexed="10"/>
      </bottom>
      <diagonal/>
    </border>
    <border>
      <left style="thin">
        <color indexed="10"/>
      </left>
      <right style="thin">
        <color indexed="22"/>
      </right>
      <top/>
      <bottom style="thin">
        <color indexed="22"/>
      </bottom>
      <diagonal/>
    </border>
    <border>
      <left style="thin">
        <color indexed="22"/>
      </left>
      <right style="thin">
        <color indexed="22"/>
      </right>
      <top/>
      <bottom style="thin">
        <color indexed="22"/>
      </bottom>
      <diagonal/>
    </border>
    <border>
      <left/>
      <right style="thin">
        <color indexed="10"/>
      </right>
      <top/>
      <bottom style="thin">
        <color indexed="55"/>
      </bottom>
      <diagonal/>
    </border>
    <border>
      <left style="thin">
        <color indexed="22"/>
      </left>
      <right style="thin">
        <color indexed="22"/>
      </right>
      <top style="thin">
        <color indexed="10"/>
      </top>
      <bottom style="thin">
        <color indexed="22"/>
      </bottom>
      <diagonal/>
    </border>
    <border>
      <left style="medium">
        <color indexed="10"/>
      </left>
      <right style="thin">
        <color indexed="22"/>
      </right>
      <top style="thin">
        <color indexed="22"/>
      </top>
      <bottom style="thin">
        <color indexed="22"/>
      </bottom>
      <diagonal/>
    </border>
    <border>
      <left style="thin">
        <color indexed="22"/>
      </left>
      <right style="medium">
        <color indexed="10"/>
      </right>
      <top style="thin">
        <color indexed="22"/>
      </top>
      <bottom style="thin">
        <color indexed="22"/>
      </bottom>
      <diagonal/>
    </border>
    <border>
      <left style="thin">
        <color indexed="10"/>
      </left>
      <right/>
      <top style="thin">
        <color indexed="10"/>
      </top>
      <bottom/>
      <diagonal/>
    </border>
    <border>
      <left/>
      <right style="thin">
        <color indexed="10"/>
      </right>
      <top style="thin">
        <color indexed="10"/>
      </top>
      <bottom/>
      <diagonal/>
    </border>
    <border>
      <left/>
      <right/>
      <top style="thin">
        <color indexed="10"/>
      </top>
      <bottom/>
      <diagonal/>
    </border>
    <border>
      <left style="thin">
        <color indexed="64"/>
      </left>
      <right/>
      <top/>
      <bottom/>
      <diagonal/>
    </border>
    <border>
      <left style="thin">
        <color indexed="10"/>
      </left>
      <right/>
      <top style="thin">
        <color indexed="10"/>
      </top>
      <bottom style="thin">
        <color indexed="10"/>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medium">
        <color indexed="10"/>
      </left>
      <right style="thin">
        <color rgb="FFCECECE"/>
      </right>
      <top style="medium">
        <color indexed="10"/>
      </top>
      <bottom style="thin">
        <color rgb="FFCECECE"/>
      </bottom>
      <diagonal/>
    </border>
    <border>
      <left style="thin">
        <color rgb="FFCECECE"/>
      </left>
      <right style="thin">
        <color rgb="FFCECECE"/>
      </right>
      <top style="medium">
        <color indexed="10"/>
      </top>
      <bottom style="thin">
        <color rgb="FFCECECE"/>
      </bottom>
      <diagonal/>
    </border>
    <border>
      <left style="thin">
        <color rgb="FFCECECE"/>
      </left>
      <right style="medium">
        <color indexed="10"/>
      </right>
      <top style="medium">
        <color indexed="10"/>
      </top>
      <bottom style="thin">
        <color rgb="FFCECECE"/>
      </bottom>
      <diagonal/>
    </border>
    <border>
      <left style="medium">
        <color indexed="10"/>
      </left>
      <right style="thin">
        <color rgb="FFCECECE"/>
      </right>
      <top style="thin">
        <color rgb="FFCECECE"/>
      </top>
      <bottom style="medium">
        <color indexed="10"/>
      </bottom>
      <diagonal/>
    </border>
    <border>
      <left style="thin">
        <color rgb="FFCECECE"/>
      </left>
      <right style="thin">
        <color rgb="FFCECECE"/>
      </right>
      <top style="thin">
        <color rgb="FFCECECE"/>
      </top>
      <bottom style="medium">
        <color indexed="10"/>
      </bottom>
      <diagonal/>
    </border>
    <border>
      <left style="thin">
        <color rgb="FFCECECE"/>
      </left>
      <right style="medium">
        <color indexed="10"/>
      </right>
      <top style="thin">
        <color rgb="FFCECECE"/>
      </top>
      <bottom style="medium">
        <color indexed="10"/>
      </bottom>
      <diagonal/>
    </border>
  </borders>
  <cellStyleXfs count="1">
    <xf numFmtId="0" fontId="0" fillId="0" borderId="0"/>
  </cellStyleXfs>
  <cellXfs count="112">
    <xf numFmtId="0" fontId="0" fillId="0" borderId="0" xfId="0"/>
    <xf numFmtId="0" fontId="0" fillId="0" borderId="0"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0" xfId="0" applyFill="1"/>
    <xf numFmtId="0" fontId="4" fillId="0" borderId="0" xfId="0" applyFont="1"/>
    <xf numFmtId="0" fontId="4" fillId="0" borderId="2" xfId="0" applyFont="1" applyBorder="1"/>
    <xf numFmtId="0" fontId="4" fillId="0" borderId="0" xfId="0" applyFont="1" applyFill="1"/>
    <xf numFmtId="0" fontId="0" fillId="2" borderId="6" xfId="0" applyFill="1"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3" fillId="3" borderId="0" xfId="0" applyFont="1" applyFill="1" applyBorder="1"/>
    <xf numFmtId="0" fontId="0" fillId="0" borderId="12" xfId="0" applyBorder="1"/>
    <xf numFmtId="0" fontId="3" fillId="3" borderId="13" xfId="0" applyFont="1" applyFill="1" applyBorder="1"/>
    <xf numFmtId="0" fontId="0" fillId="0" borderId="14" xfId="0" applyBorder="1"/>
    <xf numFmtId="2" fontId="0" fillId="2" borderId="15" xfId="0" applyNumberFormat="1" applyFill="1" applyBorder="1"/>
    <xf numFmtId="0" fontId="6" fillId="0" borderId="0" xfId="0" applyFont="1"/>
    <xf numFmtId="0" fontId="0" fillId="0" borderId="0" xfId="0" applyAlignment="1">
      <alignment vertical="center"/>
    </xf>
    <xf numFmtId="0" fontId="4" fillId="2" borderId="5" xfId="0" applyFont="1" applyFill="1" applyBorder="1" applyAlignment="1">
      <alignment horizontal="center"/>
    </xf>
    <xf numFmtId="0" fontId="4" fillId="0" borderId="5" xfId="0" applyFont="1" applyBorder="1" applyAlignment="1">
      <alignment horizontal="center"/>
    </xf>
    <xf numFmtId="0" fontId="4" fillId="0" borderId="8" xfId="0" applyFont="1" applyFill="1" applyBorder="1" applyAlignment="1">
      <alignment horizontal="center"/>
    </xf>
    <xf numFmtId="0" fontId="0" fillId="0" borderId="5" xfId="0" applyBorder="1" applyAlignment="1">
      <alignment horizontal="center"/>
    </xf>
    <xf numFmtId="165" fontId="4" fillId="2" borderId="5" xfId="0" applyNumberFormat="1" applyFont="1" applyFill="1" applyBorder="1" applyAlignment="1">
      <alignment horizontal="center"/>
    </xf>
    <xf numFmtId="0" fontId="1" fillId="3" borderId="16" xfId="0" applyFont="1" applyFill="1" applyBorder="1" applyAlignment="1">
      <alignment horizontal="right"/>
    </xf>
    <xf numFmtId="0" fontId="0" fillId="0" borderId="10" xfId="0" applyBorder="1"/>
    <xf numFmtId="0" fontId="0" fillId="0" borderId="11" xfId="0" applyBorder="1"/>
    <xf numFmtId="0" fontId="0" fillId="0" borderId="6" xfId="0" applyFont="1" applyBorder="1" applyAlignment="1">
      <alignment horizontal="center" vertical="center" wrapText="1"/>
    </xf>
    <xf numFmtId="0" fontId="0" fillId="0" borderId="8" xfId="0" applyBorder="1"/>
    <xf numFmtId="0" fontId="0" fillId="0" borderId="6" xfId="0" applyBorder="1"/>
    <xf numFmtId="0" fontId="0" fillId="0" borderId="7" xfId="0" applyBorder="1"/>
    <xf numFmtId="170" fontId="0" fillId="4" borderId="1" xfId="0" quotePrefix="1" applyNumberFormat="1" applyFill="1" applyBorder="1" applyAlignment="1">
      <alignment horizontal="center"/>
    </xf>
    <xf numFmtId="3" fontId="0" fillId="0" borderId="0" xfId="0" applyNumberFormat="1"/>
    <xf numFmtId="0" fontId="0" fillId="5" borderId="0" xfId="0" applyFill="1"/>
    <xf numFmtId="0" fontId="2" fillId="0" borderId="0" xfId="0" applyFont="1" applyAlignment="1">
      <alignment horizontal="center"/>
    </xf>
    <xf numFmtId="0" fontId="8" fillId="0" borderId="0" xfId="0" applyFont="1" applyAlignment="1">
      <alignment horizontal="center" vertical="center" wrapText="1"/>
    </xf>
    <xf numFmtId="0" fontId="9" fillId="0" borderId="0" xfId="0" applyFont="1" applyAlignment="1">
      <alignment horizontal="center" vertical="center" wrapText="1"/>
    </xf>
    <xf numFmtId="0" fontId="0" fillId="0" borderId="0" xfId="0" applyAlignment="1">
      <alignment horizontal="center" wrapText="1"/>
    </xf>
    <xf numFmtId="0" fontId="0" fillId="0" borderId="6" xfId="0" applyBorder="1" applyAlignment="1">
      <alignment horizontal="center"/>
    </xf>
    <xf numFmtId="0" fontId="0" fillId="0" borderId="2" xfId="0" applyBorder="1"/>
    <xf numFmtId="0" fontId="0" fillId="4" borderId="17" xfId="0" applyFill="1" applyBorder="1" applyAlignment="1">
      <alignment horizontal="center"/>
    </xf>
    <xf numFmtId="0" fontId="0" fillId="0" borderId="6" xfId="0" applyBorder="1"/>
    <xf numFmtId="0" fontId="0" fillId="0" borderId="18" xfId="0" applyFont="1" applyBorder="1" applyAlignment="1">
      <alignment horizontal="center" vertical="center" wrapText="1"/>
    </xf>
    <xf numFmtId="0" fontId="0" fillId="0" borderId="19" xfId="0" applyFont="1" applyBorder="1" applyAlignment="1">
      <alignment horizontal="center" vertical="center" wrapText="1"/>
    </xf>
    <xf numFmtId="0" fontId="0" fillId="0" borderId="20" xfId="0" applyBorder="1"/>
    <xf numFmtId="0" fontId="0" fillId="0" borderId="1" xfId="0" applyBorder="1" applyAlignment="1">
      <alignment horizontal="center"/>
    </xf>
    <xf numFmtId="0" fontId="0" fillId="0" borderId="21" xfId="0" applyBorder="1"/>
    <xf numFmtId="0" fontId="4" fillId="0" borderId="22" xfId="0" applyFont="1" applyBorder="1" applyAlignment="1">
      <alignment horizontal="center"/>
    </xf>
    <xf numFmtId="0" fontId="0" fillId="0" borderId="23" xfId="0" applyBorder="1"/>
    <xf numFmtId="0" fontId="4" fillId="0" borderId="24" xfId="0" applyFont="1" applyBorder="1" applyAlignment="1">
      <alignment horizontal="center"/>
    </xf>
    <xf numFmtId="0" fontId="0" fillId="0" borderId="25" xfId="0" applyBorder="1"/>
    <xf numFmtId="0" fontId="4" fillId="0" borderId="26" xfId="0" applyFont="1" applyBorder="1" applyAlignment="1">
      <alignment horizontal="center"/>
    </xf>
    <xf numFmtId="0" fontId="0" fillId="0" borderId="23" xfId="0" applyFont="1" applyBorder="1" applyAlignment="1">
      <alignment horizontal="left" vertical="center" wrapText="1"/>
    </xf>
    <xf numFmtId="0" fontId="0" fillId="0" borderId="25" xfId="0" applyFont="1" applyBorder="1" applyAlignment="1">
      <alignment horizontal="left" vertical="center" wrapText="1"/>
    </xf>
    <xf numFmtId="0" fontId="0" fillId="0" borderId="27" xfId="0" applyBorder="1" applyAlignment="1">
      <alignment horizontal="center"/>
    </xf>
    <xf numFmtId="0" fontId="0" fillId="0" borderId="28" xfId="0" applyFont="1" applyBorder="1" applyAlignment="1">
      <alignment horizontal="left" vertical="center" wrapText="1"/>
    </xf>
    <xf numFmtId="0" fontId="0" fillId="0" borderId="29" xfId="0" applyBorder="1" applyAlignment="1">
      <alignment horizontal="center"/>
    </xf>
    <xf numFmtId="0" fontId="0" fillId="0" borderId="3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2" xfId="0" applyFont="1" applyBorder="1" applyAlignment="1">
      <alignment horizontal="center" vertical="center" wrapText="1"/>
    </xf>
    <xf numFmtId="0" fontId="0" fillId="0" borderId="4" xfId="0" applyBorder="1" applyAlignment="1">
      <alignment horizontal="center"/>
    </xf>
    <xf numFmtId="0" fontId="4" fillId="0" borderId="3" xfId="0" applyFont="1" applyBorder="1" applyAlignment="1">
      <alignment horizontal="right"/>
    </xf>
    <xf numFmtId="0" fontId="0" fillId="2" borderId="31" xfId="0" applyFill="1" applyBorder="1" applyAlignment="1">
      <alignment horizontal="center"/>
    </xf>
    <xf numFmtId="0" fontId="0" fillId="2" borderId="1" xfId="0" applyFill="1" applyBorder="1" applyAlignment="1">
      <alignment horizontal="center"/>
    </xf>
    <xf numFmtId="0" fontId="0" fillId="2" borderId="27" xfId="0" applyFill="1" applyBorder="1" applyAlignment="1">
      <alignment horizontal="center"/>
    </xf>
    <xf numFmtId="169" fontId="0" fillId="0" borderId="1" xfId="0" applyNumberFormat="1" applyBorder="1" applyAlignment="1">
      <alignment horizontal="center"/>
    </xf>
    <xf numFmtId="0" fontId="12" fillId="0" borderId="0" xfId="0" applyFont="1" applyAlignment="1">
      <alignment horizontal="center"/>
    </xf>
    <xf numFmtId="0" fontId="0" fillId="0" borderId="0" xfId="0" applyAlignment="1">
      <alignment horizontal="center"/>
    </xf>
    <xf numFmtId="0" fontId="0" fillId="7" borderId="0" xfId="0" applyFill="1" applyAlignment="1">
      <alignment horizontal="center"/>
    </xf>
    <xf numFmtId="0" fontId="0" fillId="8" borderId="41" xfId="0" applyFill="1" applyBorder="1" applyProtection="1"/>
    <xf numFmtId="169" fontId="0" fillId="8" borderId="42" xfId="0" applyNumberFormat="1" applyFill="1" applyBorder="1" applyAlignment="1">
      <alignment horizontal="center"/>
    </xf>
    <xf numFmtId="170" fontId="0" fillId="8" borderId="43" xfId="0" applyNumberFormat="1" applyFill="1" applyBorder="1" applyAlignment="1">
      <alignment horizontal="center"/>
    </xf>
    <xf numFmtId="0" fontId="0" fillId="4" borderId="32" xfId="0" applyFill="1" applyBorder="1"/>
    <xf numFmtId="169" fontId="0" fillId="0" borderId="33" xfId="0" applyNumberFormat="1" applyBorder="1" applyAlignment="1">
      <alignment horizontal="center"/>
    </xf>
    <xf numFmtId="0" fontId="0" fillId="8" borderId="44" xfId="0" applyFill="1" applyBorder="1" applyAlignment="1" applyProtection="1">
      <alignment vertical="center"/>
    </xf>
    <xf numFmtId="0" fontId="0" fillId="8" borderId="45" xfId="0" applyFill="1" applyBorder="1" applyAlignment="1">
      <alignment horizontal="center" vertical="center"/>
    </xf>
    <xf numFmtId="169" fontId="0" fillId="8" borderId="46" xfId="0" applyNumberFormat="1" applyFill="1" applyBorder="1" applyAlignment="1">
      <alignment horizontal="center" vertical="center"/>
    </xf>
    <xf numFmtId="0" fontId="4" fillId="0" borderId="3" xfId="0" applyFont="1" applyBorder="1" applyAlignment="1">
      <alignment horizontal="center"/>
    </xf>
    <xf numFmtId="0" fontId="0" fillId="0" borderId="4" xfId="0" applyBorder="1" applyAlignment="1">
      <alignment horizontal="center"/>
    </xf>
    <xf numFmtId="0" fontId="4" fillId="0" borderId="3" xfId="0" applyFont="1" applyBorder="1" applyAlignment="1">
      <alignment horizontal="center" vertical="center"/>
    </xf>
    <xf numFmtId="0" fontId="0" fillId="0" borderId="4" xfId="0" applyBorder="1" applyAlignment="1">
      <alignment horizontal="center" vertical="center"/>
    </xf>
    <xf numFmtId="0" fontId="3" fillId="6" borderId="34" xfId="0" applyFont="1" applyFill="1" applyBorder="1" applyAlignment="1">
      <alignment horizontal="center"/>
    </xf>
    <xf numFmtId="0" fontId="3" fillId="6" borderId="35" xfId="0" applyFont="1" applyFill="1" applyBorder="1" applyAlignment="1">
      <alignment horizontal="center"/>
    </xf>
    <xf numFmtId="0" fontId="3" fillId="6" borderId="34" xfId="0" applyFont="1" applyFill="1" applyBorder="1" applyAlignment="1" applyProtection="1">
      <alignment horizontal="center"/>
    </xf>
    <xf numFmtId="170" fontId="3" fillId="6" borderId="36" xfId="0" applyNumberFormat="1" applyFont="1" applyFill="1" applyBorder="1" applyAlignment="1" applyProtection="1">
      <alignment horizontal="center"/>
    </xf>
    <xf numFmtId="0" fontId="3" fillId="6" borderId="35" xfId="0" applyFont="1" applyFill="1" applyBorder="1" applyAlignment="1" applyProtection="1">
      <alignment horizontal="center"/>
    </xf>
    <xf numFmtId="0" fontId="3" fillId="6" borderId="36" xfId="0" applyFont="1" applyFill="1" applyBorder="1" applyAlignment="1">
      <alignment horizontal="center"/>
    </xf>
    <xf numFmtId="0" fontId="8" fillId="0" borderId="34" xfId="0" applyFont="1" applyFill="1" applyBorder="1" applyAlignment="1">
      <alignment horizontal="center" vertical="center"/>
    </xf>
    <xf numFmtId="0" fontId="8" fillId="0" borderId="35" xfId="0" applyFont="1" applyFill="1" applyBorder="1" applyAlignment="1">
      <alignment horizontal="center" vertical="center"/>
    </xf>
    <xf numFmtId="0" fontId="3" fillId="6" borderId="38" xfId="0" applyFont="1" applyFill="1" applyBorder="1" applyAlignment="1">
      <alignment horizontal="center"/>
    </xf>
    <xf numFmtId="0" fontId="3" fillId="6" borderId="39" xfId="0" applyFont="1" applyFill="1" applyBorder="1" applyAlignment="1">
      <alignment horizontal="center"/>
    </xf>
    <xf numFmtId="0" fontId="3" fillId="6" borderId="40" xfId="0" applyFont="1" applyFill="1" applyBorder="1" applyAlignment="1">
      <alignment horizontal="center"/>
    </xf>
    <xf numFmtId="0" fontId="0" fillId="0" borderId="2" xfId="0" applyBorder="1" applyAlignment="1">
      <alignment horizontal="center" vertical="center" wrapText="1" shrinkToFit="1"/>
    </xf>
    <xf numFmtId="0" fontId="0" fillId="0" borderId="5" xfId="0" applyBorder="1" applyAlignment="1">
      <alignment horizontal="center" vertical="center" wrapText="1" shrinkToFit="1"/>
    </xf>
    <xf numFmtId="0" fontId="0" fillId="0" borderId="3" xfId="0" applyBorder="1" applyAlignment="1">
      <alignment horizontal="center" vertical="center" wrapText="1" shrinkToFit="1"/>
    </xf>
    <xf numFmtId="0" fontId="0" fillId="0" borderId="4" xfId="0" applyBorder="1" applyAlignment="1">
      <alignment horizontal="center" vertical="center" wrapText="1" shrinkToFit="1"/>
    </xf>
    <xf numFmtId="0" fontId="5" fillId="0" borderId="0" xfId="0" applyFont="1" applyAlignment="1">
      <alignment horizontal="justify" wrapText="1"/>
    </xf>
    <xf numFmtId="0" fontId="1" fillId="3" borderId="34" xfId="0" applyFont="1" applyFill="1" applyBorder="1" applyAlignment="1">
      <alignment horizontal="center"/>
    </xf>
    <xf numFmtId="0" fontId="1" fillId="3" borderId="36" xfId="0" applyFont="1" applyFill="1" applyBorder="1" applyAlignment="1">
      <alignment horizontal="center"/>
    </xf>
    <xf numFmtId="0" fontId="1" fillId="3" borderId="35" xfId="0" applyFont="1" applyFill="1" applyBorder="1" applyAlignment="1">
      <alignment horizontal="center"/>
    </xf>
    <xf numFmtId="0" fontId="1" fillId="3" borderId="10"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0" xfId="0" applyFont="1" applyFill="1" applyBorder="1" applyAlignment="1">
      <alignment horizontal="center" wrapText="1"/>
    </xf>
    <xf numFmtId="0" fontId="0" fillId="0" borderId="0" xfId="0" applyBorder="1" applyAlignment="1">
      <alignment horizontal="center"/>
    </xf>
    <xf numFmtId="0" fontId="0" fillId="0" borderId="8" xfId="0" applyBorder="1" applyAlignment="1">
      <alignment horizontal="center"/>
    </xf>
    <xf numFmtId="0" fontId="0" fillId="0" borderId="37" xfId="0" applyBorder="1" applyAlignment="1">
      <alignment horizontal="center"/>
    </xf>
  </cellXfs>
  <cellStyles count="1">
    <cellStyle name="Normal" xfId="0" builtinId="0"/>
  </cellStyles>
  <dxfs count="4">
    <dxf>
      <font>
        <color indexed="17"/>
      </font>
      <fill>
        <patternFill>
          <bgColor indexed="42"/>
        </patternFill>
      </fill>
    </dxf>
    <dxf>
      <font>
        <color indexed="20"/>
      </font>
      <fill>
        <patternFill>
          <bgColor indexed="45"/>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9</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mc:AlternateContent xmlns:mc="http://schemas.openxmlformats.org/markup-compatibility/2006">
    <mc:Choice xmlns:a14="http://schemas.microsoft.com/office/drawing/2010/main" Requires="a14">
      <xdr:twoCellAnchor>
        <xdr:from>
          <xdr:col>7</xdr:col>
          <xdr:colOff>0</xdr:colOff>
          <xdr:row>5</xdr:row>
          <xdr:rowOff>19050</xdr:rowOff>
        </xdr:from>
        <xdr:to>
          <xdr:col>9</xdr:col>
          <xdr:colOff>200025</xdr:colOff>
          <xdr:row>8</xdr:row>
          <xdr:rowOff>104775</xdr:rowOff>
        </xdr:to>
        <xdr:sp macro="" textlink="">
          <xdr:nvSpPr>
            <xdr:cNvPr id="2053" name="Button 5" descr="ENREGISTREMENT DEFINITIF" hidden="1">
              <a:extLst>
                <a:ext uri="{63B3BB69-23CF-44E3-9099-C40C66FF867C}">
                  <a14:compatExt spid="_x0000_s2053"/>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fr-FR" sz="1100" b="0" i="0" u="none" strike="noStrike" baseline="0">
                  <a:solidFill>
                    <a:srgbClr val="000000"/>
                  </a:solidFill>
                  <a:latin typeface="Calibri"/>
                </a:rPr>
                <a:t>ENREGISTREMENT DEFINITIF</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619125</xdr:colOff>
          <xdr:row>0</xdr:row>
          <xdr:rowOff>123825</xdr:rowOff>
        </xdr:from>
        <xdr:to>
          <xdr:col>9</xdr:col>
          <xdr:colOff>276225</xdr:colOff>
          <xdr:row>3</xdr:row>
          <xdr:rowOff>171450</xdr:rowOff>
        </xdr:to>
        <xdr:sp macro="" textlink="">
          <xdr:nvSpPr>
            <xdr:cNvPr id="2054" name="Button 6" hidden="1">
              <a:extLst>
                <a:ext uri="{63B3BB69-23CF-44E3-9099-C40C66FF867C}">
                  <a14:compatExt spid="_x0000_s2054"/>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fr-FR" sz="1100" b="0" i="0" u="none" strike="noStrike" baseline="0">
                  <a:solidFill>
                    <a:srgbClr val="000000"/>
                  </a:solidFill>
                  <a:latin typeface="Calibri"/>
                </a:rPr>
                <a:t>DEMARRER LA SAISIE</a:t>
              </a:r>
            </a:p>
          </xdr:txBody>
        </xdr:sp>
        <xdr:clientData fPrintsWithSheet="0"/>
      </xdr:twoCellAnchor>
    </mc:Choice>
    <mc:Fallback/>
  </mc:AlternateContent>
  <xdr:twoCellAnchor editAs="oneCell">
    <xdr:from>
      <xdr:col>2</xdr:col>
      <xdr:colOff>104775</xdr:colOff>
      <xdr:row>19</xdr:row>
      <xdr:rowOff>180975</xdr:rowOff>
    </xdr:from>
    <xdr:to>
      <xdr:col>5</xdr:col>
      <xdr:colOff>809625</xdr:colOff>
      <xdr:row>29</xdr:row>
      <xdr:rowOff>438150</xdr:rowOff>
    </xdr:to>
    <xdr:pic>
      <xdr:nvPicPr>
        <xdr:cNvPr id="210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6262" t="4861" r="6952"/>
        <a:stretch>
          <a:fillRect/>
        </a:stretch>
      </xdr:blipFill>
      <xdr:spPr bwMode="auto">
        <a:xfrm>
          <a:off x="3571875" y="4162425"/>
          <a:ext cx="3238500" cy="2362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142875</xdr:colOff>
      <xdr:row>19</xdr:row>
      <xdr:rowOff>171450</xdr:rowOff>
    </xdr:from>
    <xdr:to>
      <xdr:col>1</xdr:col>
      <xdr:colOff>714375</xdr:colOff>
      <xdr:row>29</xdr:row>
      <xdr:rowOff>457200</xdr:rowOff>
    </xdr:to>
    <xdr:pic>
      <xdr:nvPicPr>
        <xdr:cNvPr id="210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6882" t="4556" r="7523"/>
        <a:stretch>
          <a:fillRect/>
        </a:stretch>
      </xdr:blipFill>
      <xdr:spPr bwMode="auto">
        <a:xfrm>
          <a:off x="142875" y="4152900"/>
          <a:ext cx="3228975" cy="2390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32</xdr:row>
      <xdr:rowOff>114300</xdr:rowOff>
    </xdr:from>
    <xdr:to>
      <xdr:col>3</xdr:col>
      <xdr:colOff>0</xdr:colOff>
      <xdr:row>43</xdr:row>
      <xdr:rowOff>114300</xdr:rowOff>
    </xdr:to>
    <xdr:pic>
      <xdr:nvPicPr>
        <xdr:cNvPr id="2104" name="Image 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791" t="6253" r="6380"/>
        <a:stretch>
          <a:fillRect/>
        </a:stretch>
      </xdr:blipFill>
      <xdr:spPr bwMode="auto">
        <a:xfrm>
          <a:off x="0" y="7048500"/>
          <a:ext cx="4324350" cy="2143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pageSetUpPr fitToPage="1"/>
  </sheetPr>
  <dimension ref="A1:R59"/>
  <sheetViews>
    <sheetView tabSelected="1" topLeftCell="A31" zoomScale="110" zoomScaleNormal="110" workbookViewId="0">
      <selection activeCell="H47" sqref="H47"/>
    </sheetView>
  </sheetViews>
  <sheetFormatPr baseColWidth="10" defaultRowHeight="15" x14ac:dyDescent="0.25"/>
  <cols>
    <col min="1" max="1" width="39.85546875" customWidth="1"/>
    <col min="2" max="2" width="12.140625" customWidth="1"/>
    <col min="3" max="3" width="12.85546875" bestFit="1" customWidth="1"/>
    <col min="4" max="4" width="9.140625" customWidth="1"/>
    <col min="5" max="5" width="16" customWidth="1"/>
    <col min="6" max="6" width="13.7109375" customWidth="1"/>
    <col min="8" max="8" width="19.28515625" customWidth="1"/>
    <col min="15" max="15" width="3.85546875" customWidth="1"/>
    <col min="17" max="17" width="34.140625" customWidth="1"/>
  </cols>
  <sheetData>
    <row r="1" spans="1:10" ht="15.75" thickBot="1" x14ac:dyDescent="0.3">
      <c r="A1" s="88" t="s">
        <v>35</v>
      </c>
      <c r="B1" s="89"/>
      <c r="C1" s="90"/>
      <c r="E1" s="86" t="s">
        <v>34</v>
      </c>
      <c r="F1" s="87"/>
      <c r="I1" s="7"/>
    </row>
    <row r="2" spans="1:10" ht="15.75" x14ac:dyDescent="0.25">
      <c r="A2" s="74" t="s">
        <v>0</v>
      </c>
      <c r="B2" s="75" t="s">
        <v>69</v>
      </c>
      <c r="C2" s="76">
        <v>70</v>
      </c>
      <c r="E2" s="92" t="s">
        <v>58</v>
      </c>
      <c r="F2" s="93"/>
      <c r="G2" s="7"/>
      <c r="I2" s="7"/>
    </row>
    <row r="3" spans="1:10" ht="15" customHeight="1" x14ac:dyDescent="0.25">
      <c r="A3" s="77" t="s">
        <v>45</v>
      </c>
      <c r="B3" s="70" t="s">
        <v>70</v>
      </c>
      <c r="C3" s="78">
        <v>67</v>
      </c>
      <c r="E3" s="97" t="str">
        <f>IF(E2=P52,Q52,(IF(E2=P53,Q53,(IF(E2=P54,Q54,(IF(E2=P55,Q55,IF(E2=P56,Q56,"ERREUR"))))))))</f>
        <v>Vienna International Centre
Wagramer strasse.,5
A-1400 VIENNA, AUSTRIA</v>
      </c>
      <c r="F3" s="98"/>
      <c r="G3" s="7"/>
      <c r="I3" s="7"/>
    </row>
    <row r="4" spans="1:10" ht="27" customHeight="1" thickBot="1" x14ac:dyDescent="0.3">
      <c r="A4" s="79" t="s">
        <v>67</v>
      </c>
      <c r="B4" s="80" t="s">
        <v>71</v>
      </c>
      <c r="C4" s="81">
        <v>50</v>
      </c>
      <c r="E4" s="99"/>
      <c r="F4" s="100"/>
      <c r="G4" s="7"/>
      <c r="I4" s="9"/>
    </row>
    <row r="5" spans="1:10" x14ac:dyDescent="0.25">
      <c r="A5" s="43"/>
      <c r="B5" s="1"/>
      <c r="C5" s="44"/>
      <c r="D5" s="7"/>
      <c r="G5" s="7"/>
    </row>
    <row r="6" spans="1:10" x14ac:dyDescent="0.25">
      <c r="A6" s="94" t="s">
        <v>21</v>
      </c>
      <c r="B6" s="95"/>
      <c r="C6" s="96"/>
      <c r="E6" s="91" t="s">
        <v>36</v>
      </c>
      <c r="F6" s="87"/>
      <c r="G6" s="7"/>
    </row>
    <row r="7" spans="1:10" x14ac:dyDescent="0.25">
      <c r="A7" s="50" t="s">
        <v>42</v>
      </c>
      <c r="B7" s="67">
        <v>1010.8</v>
      </c>
      <c r="C7" s="51" t="s">
        <v>4</v>
      </c>
      <c r="D7" s="7"/>
      <c r="E7" s="82" t="s">
        <v>43</v>
      </c>
      <c r="F7" s="83"/>
      <c r="G7" s="7"/>
    </row>
    <row r="8" spans="1:10" x14ac:dyDescent="0.25">
      <c r="A8" s="52" t="s">
        <v>14</v>
      </c>
      <c r="B8" s="68">
        <v>23.4</v>
      </c>
      <c r="C8" s="53" t="s">
        <v>29</v>
      </c>
      <c r="D8" s="7"/>
      <c r="E8" s="86" t="s">
        <v>39</v>
      </c>
      <c r="F8" s="87"/>
      <c r="G8" s="7"/>
    </row>
    <row r="9" spans="1:10" x14ac:dyDescent="0.25">
      <c r="A9" s="52" t="s">
        <v>17</v>
      </c>
      <c r="B9" s="68">
        <v>22.79</v>
      </c>
      <c r="C9" s="53" t="s">
        <v>3</v>
      </c>
      <c r="D9" s="7"/>
      <c r="E9" s="84" t="s">
        <v>41</v>
      </c>
      <c r="F9" s="85"/>
      <c r="G9" s="7"/>
    </row>
    <row r="10" spans="1:10" x14ac:dyDescent="0.25">
      <c r="A10" s="52" t="s">
        <v>16</v>
      </c>
      <c r="B10" s="68">
        <v>1015</v>
      </c>
      <c r="C10" s="53" t="s">
        <v>4</v>
      </c>
      <c r="E10" s="86" t="s">
        <v>40</v>
      </c>
      <c r="F10" s="87"/>
      <c r="H10" s="48"/>
    </row>
    <row r="11" spans="1:10" x14ac:dyDescent="0.25">
      <c r="A11" s="54" t="s">
        <v>15</v>
      </c>
      <c r="B11" s="69">
        <v>23</v>
      </c>
      <c r="C11" s="55" t="s">
        <v>3</v>
      </c>
      <c r="E11" s="66" t="s">
        <v>68</v>
      </c>
      <c r="F11" s="65"/>
      <c r="J11" s="35"/>
    </row>
    <row r="12" spans="1:10" x14ac:dyDescent="0.25">
      <c r="H12" s="36"/>
    </row>
    <row r="13" spans="1:10" x14ac:dyDescent="0.25">
      <c r="A13" s="102" t="s">
        <v>20</v>
      </c>
      <c r="B13" s="103"/>
      <c r="C13" s="103"/>
      <c r="D13" s="103"/>
      <c r="E13" s="103"/>
      <c r="F13" s="104"/>
    </row>
    <row r="14" spans="1:10" ht="30" x14ac:dyDescent="0.25">
      <c r="A14" s="62" t="s">
        <v>5</v>
      </c>
      <c r="B14" s="63" t="s">
        <v>6</v>
      </c>
      <c r="C14" s="63" t="s">
        <v>7</v>
      </c>
      <c r="D14" s="63" t="s">
        <v>28</v>
      </c>
      <c r="E14" s="63" t="s">
        <v>8</v>
      </c>
      <c r="F14" s="64" t="s">
        <v>13</v>
      </c>
    </row>
    <row r="15" spans="1:10" x14ac:dyDescent="0.25">
      <c r="A15" s="59" t="s">
        <v>26</v>
      </c>
      <c r="B15" s="60">
        <v>2</v>
      </c>
      <c r="C15" s="60">
        <v>2</v>
      </c>
      <c r="D15" s="60">
        <v>0.04</v>
      </c>
      <c r="E15" s="60" t="s">
        <v>23</v>
      </c>
      <c r="F15" s="61" t="str">
        <f>IF(AND(C15&gt;=(B15-D15),C15&lt;=(B15+D15)),"OK","NOK")</f>
        <v>OK</v>
      </c>
      <c r="H15" s="21" t="s">
        <v>47</v>
      </c>
    </row>
    <row r="16" spans="1:10" x14ac:dyDescent="0.25">
      <c r="A16" s="56" t="s">
        <v>9</v>
      </c>
      <c r="B16" s="49">
        <v>20</v>
      </c>
      <c r="C16" s="49">
        <v>19.88</v>
      </c>
      <c r="D16" s="49">
        <v>0.4</v>
      </c>
      <c r="E16" s="49" t="s">
        <v>10</v>
      </c>
      <c r="F16" s="46" t="str">
        <f>IF(AND(C16&gt;=(B16-D16),C16&lt;=(B16+D16)),"OK","NOK")</f>
        <v>OK</v>
      </c>
      <c r="H16" t="s">
        <v>50</v>
      </c>
    </row>
    <row r="17" spans="1:9" x14ac:dyDescent="0.25">
      <c r="A17" s="57" t="s">
        <v>18</v>
      </c>
      <c r="B17" s="58">
        <v>6</v>
      </c>
      <c r="C17" s="58">
        <v>5.98</v>
      </c>
      <c r="D17" s="58">
        <v>0.13</v>
      </c>
      <c r="E17" s="58" t="s">
        <v>32</v>
      </c>
      <c r="F17" s="47" t="str">
        <f>IF(AND(C17&gt;=(B17-D17),C17&lt;=(B17+D17)),"OK","NOK")</f>
        <v>OK</v>
      </c>
      <c r="H17" t="s">
        <v>48</v>
      </c>
    </row>
    <row r="18" spans="1:9" x14ac:dyDescent="0.25">
      <c r="A18" s="34"/>
      <c r="B18" s="34"/>
      <c r="C18" s="34"/>
      <c r="D18" s="34"/>
      <c r="E18" s="34"/>
      <c r="H18" t="s">
        <v>54</v>
      </c>
    </row>
    <row r="19" spans="1:9" x14ac:dyDescent="0.25">
      <c r="A19" s="105" t="s">
        <v>19</v>
      </c>
      <c r="B19" s="106"/>
      <c r="C19" s="106"/>
      <c r="D19" s="106"/>
      <c r="E19" s="106"/>
      <c r="F19" s="107"/>
      <c r="H19" t="s">
        <v>51</v>
      </c>
    </row>
    <row r="20" spans="1:9" x14ac:dyDescent="0.25">
      <c r="A20" s="111" t="s">
        <v>11</v>
      </c>
      <c r="B20" s="109"/>
      <c r="C20" s="109" t="s">
        <v>12</v>
      </c>
      <c r="D20" s="109"/>
      <c r="E20" s="109"/>
      <c r="F20" s="110"/>
      <c r="H20" t="s">
        <v>52</v>
      </c>
    </row>
    <row r="21" spans="1:9" x14ac:dyDescent="0.25">
      <c r="A21" s="14"/>
      <c r="B21" s="1"/>
      <c r="C21" s="1"/>
      <c r="D21" s="1"/>
      <c r="E21" s="1"/>
      <c r="F21" s="12"/>
      <c r="H21" s="22" t="s">
        <v>49</v>
      </c>
    </row>
    <row r="22" spans="1:9" x14ac:dyDescent="0.25">
      <c r="A22" s="14"/>
      <c r="B22" s="1"/>
      <c r="C22" s="1"/>
      <c r="D22" s="1"/>
      <c r="E22" s="1"/>
      <c r="F22" s="12"/>
      <c r="H22" t="s">
        <v>53</v>
      </c>
    </row>
    <row r="23" spans="1:9" x14ac:dyDescent="0.25">
      <c r="A23" s="14"/>
      <c r="B23" s="1"/>
      <c r="C23" s="1"/>
      <c r="D23" s="1"/>
      <c r="E23" s="1"/>
      <c r="F23" s="12"/>
    </row>
    <row r="24" spans="1:9" x14ac:dyDescent="0.25">
      <c r="A24" s="14"/>
      <c r="B24" s="1"/>
      <c r="C24" s="1"/>
      <c r="D24" s="1"/>
      <c r="E24" s="1"/>
      <c r="F24" s="12"/>
      <c r="I24" s="1"/>
    </row>
    <row r="25" spans="1:9" x14ac:dyDescent="0.25">
      <c r="A25" s="14"/>
      <c r="B25" s="1"/>
      <c r="C25" s="1"/>
      <c r="D25" s="1"/>
      <c r="E25" s="1"/>
      <c r="F25" s="12"/>
      <c r="I25" s="1"/>
    </row>
    <row r="26" spans="1:9" x14ac:dyDescent="0.25">
      <c r="A26" s="14"/>
      <c r="B26" s="1"/>
      <c r="C26" s="1"/>
      <c r="D26" s="1"/>
      <c r="E26" s="1"/>
      <c r="F26" s="12"/>
    </row>
    <row r="27" spans="1:9" x14ac:dyDescent="0.25">
      <c r="A27" s="14"/>
      <c r="B27" s="1"/>
      <c r="C27" s="1"/>
      <c r="D27" s="1"/>
      <c r="E27" s="1"/>
      <c r="F27" s="12"/>
    </row>
    <row r="28" spans="1:9" ht="30.75" customHeight="1" x14ac:dyDescent="0.25">
      <c r="A28" s="14"/>
      <c r="B28" s="1"/>
      <c r="C28" s="1"/>
      <c r="D28" s="1"/>
      <c r="E28" s="1"/>
      <c r="F28" s="12"/>
    </row>
    <row r="29" spans="1:9" x14ac:dyDescent="0.25">
      <c r="A29" s="14"/>
      <c r="B29" s="1"/>
      <c r="C29" s="1"/>
      <c r="D29" s="1"/>
      <c r="E29" s="1"/>
      <c r="F29" s="12"/>
    </row>
    <row r="30" spans="1:9" ht="36.75" customHeight="1" x14ac:dyDescent="0.25">
      <c r="A30" s="15"/>
      <c r="B30" s="11"/>
      <c r="C30" s="11"/>
      <c r="D30" s="11"/>
      <c r="E30" s="11"/>
      <c r="F30" s="13"/>
    </row>
    <row r="31" spans="1:9" x14ac:dyDescent="0.25">
      <c r="A31" s="17"/>
      <c r="B31" s="17"/>
      <c r="C31" s="17"/>
      <c r="D31" s="19"/>
      <c r="E31" s="1"/>
    </row>
    <row r="32" spans="1:9" ht="15" customHeight="1" x14ac:dyDescent="0.25">
      <c r="A32" s="28" t="s">
        <v>22</v>
      </c>
      <c r="B32" s="16"/>
      <c r="C32" s="18"/>
      <c r="E32" s="108" t="s">
        <v>46</v>
      </c>
      <c r="F32" s="108"/>
    </row>
    <row r="33" spans="1:10" x14ac:dyDescent="0.25">
      <c r="A33" s="14"/>
      <c r="B33" s="1"/>
      <c r="C33" s="12"/>
      <c r="E33" s="108"/>
      <c r="F33" s="108"/>
    </row>
    <row r="34" spans="1:10" x14ac:dyDescent="0.25">
      <c r="A34" s="14"/>
      <c r="B34" s="1"/>
      <c r="C34" s="12"/>
      <c r="E34" s="108"/>
      <c r="F34" s="108"/>
    </row>
    <row r="35" spans="1:10" ht="15.75" customHeight="1" x14ac:dyDescent="0.25">
      <c r="A35" s="14"/>
      <c r="B35" s="1"/>
      <c r="C35" s="12"/>
      <c r="E35" s="73" t="s">
        <v>77</v>
      </c>
    </row>
    <row r="36" spans="1:10" x14ac:dyDescent="0.25">
      <c r="A36" s="14"/>
      <c r="B36" s="1"/>
      <c r="C36" s="12"/>
    </row>
    <row r="37" spans="1:10" x14ac:dyDescent="0.25">
      <c r="A37" s="14"/>
      <c r="B37" s="1"/>
      <c r="C37" s="12"/>
    </row>
    <row r="38" spans="1:10" ht="15.75" customHeight="1" x14ac:dyDescent="0.25">
      <c r="A38" s="14"/>
      <c r="B38" s="1"/>
      <c r="C38" s="12"/>
      <c r="E38" s="86" t="s">
        <v>2</v>
      </c>
      <c r="F38" s="87"/>
      <c r="I38" s="1"/>
      <c r="J38" s="1"/>
    </row>
    <row r="39" spans="1:10" ht="17.25" customHeight="1" x14ac:dyDescent="0.25">
      <c r="A39" s="14"/>
      <c r="B39" s="1"/>
      <c r="C39" s="12"/>
      <c r="E39" s="8" t="s">
        <v>1</v>
      </c>
      <c r="F39" s="23" t="s">
        <v>72</v>
      </c>
    </row>
    <row r="40" spans="1:10" x14ac:dyDescent="0.25">
      <c r="A40" s="14"/>
      <c r="B40" s="1"/>
      <c r="C40" s="12"/>
      <c r="E40" s="8" t="s">
        <v>25</v>
      </c>
      <c r="F40" s="27">
        <v>42445</v>
      </c>
    </row>
    <row r="41" spans="1:10" x14ac:dyDescent="0.25">
      <c r="A41" s="14"/>
      <c r="B41" s="1"/>
      <c r="C41" s="12"/>
      <c r="E41" s="8"/>
      <c r="F41" s="24"/>
      <c r="H41" s="45"/>
    </row>
    <row r="42" spans="1:10" x14ac:dyDescent="0.25">
      <c r="A42" s="14"/>
      <c r="B42" s="1"/>
      <c r="C42" s="12"/>
      <c r="E42" s="8"/>
      <c r="F42" s="24"/>
    </row>
    <row r="43" spans="1:10" x14ac:dyDescent="0.25">
      <c r="A43" s="14"/>
      <c r="B43" s="1"/>
      <c r="C43" s="12"/>
      <c r="E43" s="8" t="s">
        <v>24</v>
      </c>
      <c r="F43" s="23" t="s">
        <v>72</v>
      </c>
    </row>
    <row r="44" spans="1:10" x14ac:dyDescent="0.25">
      <c r="A44" s="14"/>
      <c r="B44" s="1"/>
      <c r="C44" s="12"/>
      <c r="E44" s="8" t="s">
        <v>33</v>
      </c>
      <c r="F44" s="25" t="s">
        <v>73</v>
      </c>
    </row>
    <row r="45" spans="1:10" x14ac:dyDescent="0.25">
      <c r="A45" s="14"/>
      <c r="B45" s="1"/>
      <c r="C45" s="32"/>
      <c r="E45" s="2"/>
      <c r="F45" s="26"/>
    </row>
    <row r="46" spans="1:10" x14ac:dyDescent="0.25">
      <c r="A46" s="29" t="s">
        <v>27</v>
      </c>
      <c r="B46" s="10">
        <f>10^(H46/20)</f>
        <v>5.9703528658383597E-5</v>
      </c>
      <c r="C46" s="33" t="s">
        <v>31</v>
      </c>
      <c r="E46" s="8" t="s">
        <v>25</v>
      </c>
      <c r="F46" s="27">
        <v>42446</v>
      </c>
      <c r="H46" s="20">
        <v>-84.48</v>
      </c>
      <c r="I46" t="s">
        <v>30</v>
      </c>
    </row>
    <row r="47" spans="1:10" x14ac:dyDescent="0.25">
      <c r="A47" s="29"/>
      <c r="B47" s="42" t="s">
        <v>37</v>
      </c>
      <c r="C47" s="33" t="s">
        <v>38</v>
      </c>
      <c r="E47" s="2"/>
      <c r="F47" s="5"/>
    </row>
    <row r="48" spans="1:10" x14ac:dyDescent="0.25">
      <c r="A48" s="30"/>
      <c r="B48" s="31" t="str">
        <f>IF(B46&lt;0.00013,"OK","KO")</f>
        <v>OK</v>
      </c>
      <c r="C48" s="33"/>
      <c r="E48" s="3"/>
      <c r="F48" s="4"/>
      <c r="G48" s="6"/>
    </row>
    <row r="49" spans="1:18" ht="33.75" customHeight="1" x14ac:dyDescent="0.25">
      <c r="A49" s="101" t="s">
        <v>44</v>
      </c>
      <c r="B49" s="101"/>
      <c r="C49" s="101"/>
      <c r="D49" s="101"/>
      <c r="E49" s="101"/>
      <c r="F49" s="101"/>
    </row>
    <row r="50" spans="1:18" x14ac:dyDescent="0.25">
      <c r="O50" s="37"/>
      <c r="P50" s="37"/>
      <c r="Q50" s="37"/>
      <c r="R50" s="37"/>
    </row>
    <row r="51" spans="1:18" x14ac:dyDescent="0.25">
      <c r="O51" s="37"/>
      <c r="P51" s="38" t="s">
        <v>55</v>
      </c>
      <c r="Q51" s="38" t="s">
        <v>56</v>
      </c>
    </row>
    <row r="52" spans="1:18" ht="38.25" x14ac:dyDescent="0.25">
      <c r="O52" s="37"/>
      <c r="P52" s="39" t="s">
        <v>57</v>
      </c>
      <c r="Q52" s="40" t="s">
        <v>62</v>
      </c>
    </row>
    <row r="53" spans="1:18" ht="45" x14ac:dyDescent="0.25">
      <c r="O53" s="37"/>
      <c r="P53" s="39" t="s">
        <v>58</v>
      </c>
      <c r="Q53" s="41" t="s">
        <v>63</v>
      </c>
    </row>
    <row r="54" spans="1:18" ht="60" x14ac:dyDescent="0.25">
      <c r="O54" s="37"/>
      <c r="P54" s="39" t="s">
        <v>59</v>
      </c>
      <c r="Q54" s="41" t="s">
        <v>64</v>
      </c>
    </row>
    <row r="55" spans="1:18" ht="45" x14ac:dyDescent="0.25">
      <c r="O55" s="37"/>
      <c r="P55" s="39" t="s">
        <v>60</v>
      </c>
      <c r="Q55" s="41" t="s">
        <v>66</v>
      </c>
    </row>
    <row r="56" spans="1:18" ht="60" x14ac:dyDescent="0.25">
      <c r="O56" s="37"/>
      <c r="P56" s="39" t="s">
        <v>61</v>
      </c>
      <c r="Q56" s="41" t="s">
        <v>65</v>
      </c>
    </row>
    <row r="57" spans="1:18" x14ac:dyDescent="0.25">
      <c r="O57" s="37"/>
    </row>
    <row r="58" spans="1:18" x14ac:dyDescent="0.25">
      <c r="O58" s="37"/>
    </row>
    <row r="59" spans="1:18" x14ac:dyDescent="0.25">
      <c r="O59" s="37"/>
    </row>
  </sheetData>
  <sheetProtection sheet="1" objects="1" scenarios="1" selectLockedCells="1" selectUnlockedCells="1"/>
  <mergeCells count="17">
    <mergeCell ref="A49:F49"/>
    <mergeCell ref="E10:F10"/>
    <mergeCell ref="E38:F38"/>
    <mergeCell ref="A13:F13"/>
    <mergeCell ref="A19:F19"/>
    <mergeCell ref="E32:F34"/>
    <mergeCell ref="C20:F20"/>
    <mergeCell ref="A20:B20"/>
    <mergeCell ref="E7:F7"/>
    <mergeCell ref="E9:F9"/>
    <mergeCell ref="E8:F8"/>
    <mergeCell ref="A1:C1"/>
    <mergeCell ref="E1:F1"/>
    <mergeCell ref="E6:F6"/>
    <mergeCell ref="E2:F2"/>
    <mergeCell ref="A6:C6"/>
    <mergeCell ref="E3:F4"/>
  </mergeCells>
  <phoneticPr fontId="0" type="noConversion"/>
  <conditionalFormatting sqref="B48">
    <cfRule type="cellIs" dxfId="3" priority="1" operator="equal">
      <formula>"KO"</formula>
    </cfRule>
    <cfRule type="cellIs" dxfId="2" priority="2" operator="equal">
      <formula>"OK"</formula>
    </cfRule>
  </conditionalFormatting>
  <conditionalFormatting sqref="F15:F17">
    <cfRule type="cellIs" dxfId="1" priority="5" stopIfTrue="1" operator="equal">
      <formula>"NOK"</formula>
    </cfRule>
    <cfRule type="expression" dxfId="0" priority="6" stopIfTrue="1">
      <formula>NOT(ISERROR(SEARCH("OK",F15)))</formula>
    </cfRule>
  </conditionalFormatting>
  <dataValidations count="26">
    <dataValidation type="custom" showInputMessage="1" showErrorMessage="1" sqref="E43:E44 A15:B17 E46 A32:C32 A7:A11 E39:E40 C7:C11 E6:F6 E7 E8:F8 E9 E10:F10 F14 E1:F1 A1:C1 E38:F38 B47:C47 A46:C46 A19:F20 D14:E17">
      <formula1>B1048545:B1048548="seismo"</formula1>
    </dataValidation>
    <dataValidation type="custom" showInputMessage="1" showErrorMessage="1" sqref="G18">
      <formula1>D14:D17="seismo"</formula1>
    </dataValidation>
    <dataValidation type="custom" showInputMessage="1" showErrorMessage="1" sqref="A14:C14">
      <formula1>A14:C14="seismo"</formula1>
    </dataValidation>
    <dataValidation type="custom" showInputMessage="1" showErrorMessage="1" sqref="I14">
      <formula1>B2:C4="seismo"</formula1>
    </dataValidation>
    <dataValidation type="custom" showInputMessage="1" showErrorMessage="1" sqref="H41">
      <formula1>A49="seismo"</formula1>
    </dataValidation>
    <dataValidation type="custom" showInputMessage="1" showErrorMessage="1" sqref="I47">
      <formula1>A49="seismo"</formula1>
    </dataValidation>
    <dataValidation type="custom" allowBlank="1" showInputMessage="1" showErrorMessage="1" sqref="B3">
      <formula1>B3:C5="seismo"</formula1>
    </dataValidation>
    <dataValidation type="custom" showInputMessage="1" showErrorMessage="1" sqref="C4">
      <formula1>A2:C4="seismo"</formula1>
    </dataValidation>
    <dataValidation type="custom" allowBlank="1" showInputMessage="1" showErrorMessage="1" sqref="C2 J11">
      <formula1>C2:C4="seismo"</formula1>
    </dataValidation>
    <dataValidation type="custom" showInputMessage="1" showErrorMessage="1" sqref="A2:A4 B2">
      <formula1>A2:A4="seismo"</formula1>
    </dataValidation>
    <dataValidation type="custom" allowBlank="1" showInputMessage="1" showErrorMessage="1" sqref="B4">
      <formula1>B2:B4="seismo"</formula1>
    </dataValidation>
    <dataValidation type="custom" showInputMessage="1" showErrorMessage="1" sqref="G13">
      <formula1>F15:F17="seismo"</formula1>
    </dataValidation>
    <dataValidation type="custom" showInputMessage="1" showErrorMessage="1" sqref="G14">
      <formula1>F15:F17="seismo"</formula1>
    </dataValidation>
    <dataValidation type="custom" showInputMessage="1" showErrorMessage="1" sqref="F15:F17">
      <formula1>F13:F15="seismo"</formula1>
    </dataValidation>
    <dataValidation showInputMessage="1" showErrorMessage="1" sqref="H21"/>
    <dataValidation type="custom" showInputMessage="1" showErrorMessage="1" sqref="A49:F49 A13:F13 A6:C6 B48 F46 E32:F34">
      <formula1>A6="seismo"</formula1>
    </dataValidation>
    <dataValidation type="decimal" showInputMessage="1" showErrorMessage="1" sqref="C15">
      <formula1>1.95</formula1>
      <formula2>2.05</formula2>
    </dataValidation>
    <dataValidation type="decimal" showInputMessage="1" showErrorMessage="1" sqref="C16">
      <formula1>19.5</formula1>
      <formula2>20.5</formula2>
    </dataValidation>
    <dataValidation type="decimal" showInputMessage="1" showErrorMessage="1" sqref="C17">
      <formula1>5.86</formula1>
      <formula2>6.15</formula2>
    </dataValidation>
    <dataValidation type="decimal" showInputMessage="1" showErrorMessage="1" sqref="B10 B7">
      <formula1>980</formula1>
      <formula2>1050</formula2>
    </dataValidation>
    <dataValidation type="decimal" showInputMessage="1" showErrorMessage="1" sqref="B8">
      <formula1>10</formula1>
      <formula2>90</formula2>
    </dataValidation>
    <dataValidation type="decimal" showInputMessage="1" showErrorMessage="1" sqref="B9 B11">
      <formula1>22</formula1>
      <formula2>27</formula2>
    </dataValidation>
    <dataValidation type="custom" allowBlank="1" showInputMessage="1" showErrorMessage="1" sqref="E11">
      <formula1>E11="seismo"</formula1>
    </dataValidation>
    <dataValidation type="custom" showInputMessage="1" showErrorMessage="1" sqref="E35 E3:F4 P51:Q56">
      <formula1>"seismo"</formula1>
    </dataValidation>
    <dataValidation type="list" allowBlank="1" showInputMessage="1" showErrorMessage="1" sqref="E2:F2">
      <formula1>$P$52:$P$56</formula1>
    </dataValidation>
    <dataValidation type="custom" showInputMessage="1" showErrorMessage="1" sqref="C3">
      <formula1>C3:D5="seismo"</formula1>
    </dataValidation>
  </dataValidations>
  <printOptions horizontalCentered="1"/>
  <pageMargins left="0.11811023622047245" right="0.11811023622047245" top="0.74803149606299213" bottom="0.74803149606299213" header="0.31496062992125984" footer="0.31496062992125984"/>
  <pageSetup paperSize="9" scale="92"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&amp;P /&amp;N</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053" r:id="rId5" name="Button 5">
              <controlPr defaultSize="0" print="0" autoFill="0" autoPict="0" macro="[0]!Macro1" altText="ENREGISTREMENT DEFINITIF">
                <anchor moveWithCells="1" sizeWithCells="1">
                  <from>
                    <xdr:col>7</xdr:col>
                    <xdr:colOff>0</xdr:colOff>
                    <xdr:row>5</xdr:row>
                    <xdr:rowOff>19050</xdr:rowOff>
                  </from>
                  <to>
                    <xdr:col>9</xdr:col>
                    <xdr:colOff>200025</xdr:colOff>
                    <xdr:row>8</xdr:row>
                    <xdr:rowOff>104775</xdr:rowOff>
                  </to>
                </anchor>
              </controlPr>
            </control>
          </mc:Choice>
        </mc:AlternateContent>
        <mc:AlternateContent xmlns:mc="http://schemas.openxmlformats.org/markup-compatibility/2006">
          <mc:Choice Requires="x14">
            <control shapeId="2054" r:id="rId6" name="Button 6">
              <controlPr defaultSize="0" print="0" autoFill="0" autoPict="0" macro="[0]!NumSerie">
                <anchor moveWithCells="1" sizeWithCells="1">
                  <from>
                    <xdr:col>6</xdr:col>
                    <xdr:colOff>619125</xdr:colOff>
                    <xdr:row>0</xdr:row>
                    <xdr:rowOff>123825</xdr:rowOff>
                  </from>
                  <to>
                    <xdr:col>9</xdr:col>
                    <xdr:colOff>276225</xdr:colOff>
                    <xdr:row>3</xdr:row>
                    <xdr:rowOff>171450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409"/>
  <sheetViews>
    <sheetView workbookViewId="0">
      <selection activeCell="D6" sqref="D6"/>
    </sheetView>
  </sheetViews>
  <sheetFormatPr baseColWidth="10" defaultRowHeight="15" x14ac:dyDescent="0.25"/>
  <cols>
    <col min="1" max="1" width="14.28515625" style="72" bestFit="1" customWidth="1"/>
    <col min="2" max="2" width="19.42578125" style="72" bestFit="1" customWidth="1"/>
    <col min="3" max="3" width="15.28515625" style="72" bestFit="1" customWidth="1"/>
    <col min="4" max="16384" width="11.42578125" style="7"/>
  </cols>
  <sheetData>
    <row r="1" spans="1:3" x14ac:dyDescent="0.25">
      <c r="A1" s="71" t="s">
        <v>74</v>
      </c>
      <c r="B1" s="71" t="s">
        <v>75</v>
      </c>
      <c r="C1" s="71" t="s">
        <v>76</v>
      </c>
    </row>
    <row r="2" spans="1:3" x14ac:dyDescent="0.25">
      <c r="A2" s="72">
        <v>7.32421875E-2</v>
      </c>
      <c r="B2" s="72">
        <v>-34.140348970769708</v>
      </c>
      <c r="C2" s="72">
        <v>11.729866953889104</v>
      </c>
    </row>
    <row r="3" spans="1:3" x14ac:dyDescent="0.25">
      <c r="A3" s="72">
        <v>9.765625E-2</v>
      </c>
      <c r="B3" s="72">
        <v>-34.002181007846204</v>
      </c>
      <c r="C3" s="72">
        <v>7.577090938410544</v>
      </c>
    </row>
    <row r="4" spans="1:3" x14ac:dyDescent="0.25">
      <c r="A4" s="72">
        <v>0.1220703125</v>
      </c>
      <c r="B4" s="72">
        <v>-33.906740713254578</v>
      </c>
      <c r="C4" s="72">
        <v>5.3643750698787329</v>
      </c>
    </row>
    <row r="5" spans="1:3" x14ac:dyDescent="0.25">
      <c r="A5" s="72">
        <v>0.146484375</v>
      </c>
      <c r="B5" s="72">
        <v>-33.992474595990885</v>
      </c>
      <c r="C5" s="72">
        <v>3.7512620317844259</v>
      </c>
    </row>
    <row r="6" spans="1:3" x14ac:dyDescent="0.25">
      <c r="A6" s="72">
        <v>0.1708984375</v>
      </c>
      <c r="B6" s="72">
        <v>-33.979633195453772</v>
      </c>
      <c r="C6" s="72">
        <v>3.3874082463748487</v>
      </c>
    </row>
    <row r="7" spans="1:3" x14ac:dyDescent="0.25">
      <c r="A7" s="72">
        <v>0.1953125</v>
      </c>
      <c r="B7" s="72">
        <v>-33.919247657333202</v>
      </c>
      <c r="C7" s="72">
        <v>2.7223788439032144</v>
      </c>
    </row>
    <row r="8" spans="1:3" x14ac:dyDescent="0.25">
      <c r="A8" s="72">
        <v>0.2197265625</v>
      </c>
      <c r="B8" s="72">
        <v>-33.956667058183257</v>
      </c>
      <c r="C8" s="72">
        <v>2.3017060592758298</v>
      </c>
    </row>
    <row r="9" spans="1:3" x14ac:dyDescent="0.25">
      <c r="A9" s="72">
        <v>0.244140625</v>
      </c>
      <c r="B9" s="72">
        <v>-34.021262032080067</v>
      </c>
      <c r="C9" s="72">
        <v>1.7244823760587324</v>
      </c>
    </row>
    <row r="10" spans="1:3" x14ac:dyDescent="0.25">
      <c r="A10" s="72">
        <v>0.2685546875</v>
      </c>
      <c r="B10" s="72">
        <v>-33.996549707645727</v>
      </c>
      <c r="C10" s="72">
        <v>2.188457266043482</v>
      </c>
    </row>
    <row r="11" spans="1:3" x14ac:dyDescent="0.25">
      <c r="A11" s="72">
        <v>0.29296875</v>
      </c>
      <c r="B11" s="72">
        <v>-33.999794902372294</v>
      </c>
      <c r="C11" s="72">
        <v>1.3984200509867035</v>
      </c>
    </row>
    <row r="12" spans="1:3" x14ac:dyDescent="0.25">
      <c r="A12" s="72">
        <v>0.3173828125</v>
      </c>
      <c r="B12" s="72">
        <v>-33.904561804754117</v>
      </c>
      <c r="C12" s="72">
        <v>1.0973412958144129</v>
      </c>
    </row>
    <row r="13" spans="1:3" x14ac:dyDescent="0.25">
      <c r="A13" s="72">
        <v>0.341796875</v>
      </c>
      <c r="B13" s="72">
        <v>-33.933138766913217</v>
      </c>
      <c r="C13" s="72">
        <v>0.86866128928360786</v>
      </c>
    </row>
    <row r="14" spans="1:3" x14ac:dyDescent="0.25">
      <c r="A14" s="72">
        <v>0.3662109375</v>
      </c>
      <c r="B14" s="72">
        <v>-33.918180499891115</v>
      </c>
      <c r="C14" s="72">
        <v>1.0228797893653048</v>
      </c>
    </row>
    <row r="15" spans="1:3" x14ac:dyDescent="0.25">
      <c r="A15" s="72">
        <v>0.390625</v>
      </c>
      <c r="B15" s="72">
        <v>-33.923897349631027</v>
      </c>
      <c r="C15" s="72">
        <v>0.43976914008811413</v>
      </c>
    </row>
    <row r="16" spans="1:3" x14ac:dyDescent="0.25">
      <c r="A16" s="72">
        <v>0.4150390625</v>
      </c>
      <c r="B16" s="72">
        <v>-33.95574239987306</v>
      </c>
      <c r="C16" s="72">
        <v>0.44780295371711543</v>
      </c>
    </row>
    <row r="17" spans="1:3" x14ac:dyDescent="0.25">
      <c r="A17" s="72">
        <v>0.439453125</v>
      </c>
      <c r="B17" s="72">
        <v>-33.948912950757432</v>
      </c>
      <c r="C17" s="72">
        <v>0.44277958288303548</v>
      </c>
    </row>
    <row r="18" spans="1:3" x14ac:dyDescent="0.25">
      <c r="A18" s="72">
        <v>0.4638671875</v>
      </c>
      <c r="B18" s="72">
        <v>-33.900296405509295</v>
      </c>
      <c r="C18" s="72">
        <v>0.11637532824144757</v>
      </c>
    </row>
    <row r="19" spans="1:3" x14ac:dyDescent="0.25">
      <c r="A19" s="72">
        <v>0.48828125</v>
      </c>
      <c r="B19" s="72">
        <v>-33.924051144388081</v>
      </c>
      <c r="C19" s="72">
        <v>0.16342323331363115</v>
      </c>
    </row>
    <row r="20" spans="1:3" x14ac:dyDescent="0.25">
      <c r="A20" s="72">
        <v>0.5126953125</v>
      </c>
      <c r="B20" s="72">
        <v>-33.993493285098708</v>
      </c>
      <c r="C20" s="72">
        <v>0.19483248328011549</v>
      </c>
    </row>
    <row r="21" spans="1:3" x14ac:dyDescent="0.25">
      <c r="A21" s="72">
        <v>0.537109375</v>
      </c>
      <c r="B21" s="72">
        <v>-33.942369421426463</v>
      </c>
      <c r="C21" s="72">
        <v>-6.9874253672143505E-2</v>
      </c>
    </row>
    <row r="22" spans="1:3" x14ac:dyDescent="0.25">
      <c r="A22" s="72">
        <v>0.5615234375</v>
      </c>
      <c r="B22" s="72">
        <v>-33.967205963816227</v>
      </c>
      <c r="C22" s="72">
        <v>-0.2670997472500462</v>
      </c>
    </row>
    <row r="23" spans="1:3" x14ac:dyDescent="0.25">
      <c r="A23" s="72">
        <v>0.5859375</v>
      </c>
      <c r="B23" s="72">
        <v>-33.909165457992927</v>
      </c>
      <c r="C23" s="72">
        <v>-0.16004557068832673</v>
      </c>
    </row>
    <row r="24" spans="1:3" x14ac:dyDescent="0.25">
      <c r="A24" s="72">
        <v>0.6103515625</v>
      </c>
      <c r="B24" s="72">
        <v>-33.963525734734297</v>
      </c>
      <c r="C24" s="72">
        <v>-0.44803050559782964</v>
      </c>
    </row>
    <row r="25" spans="1:3" x14ac:dyDescent="0.25">
      <c r="A25" s="72">
        <v>0.634765625</v>
      </c>
      <c r="B25" s="72">
        <v>-33.99494766633871</v>
      </c>
      <c r="C25" s="72">
        <v>-0.33739574982176629</v>
      </c>
    </row>
    <row r="26" spans="1:3" x14ac:dyDescent="0.25">
      <c r="A26" s="72">
        <v>0.6591796875</v>
      </c>
      <c r="B26" s="72">
        <v>-33.915020572223867</v>
      </c>
      <c r="C26" s="72">
        <v>-0.8345843863726462</v>
      </c>
    </row>
    <row r="27" spans="1:3" x14ac:dyDescent="0.25">
      <c r="A27" s="72">
        <v>0.68359375</v>
      </c>
      <c r="B27" s="72">
        <v>-33.916115077012414</v>
      </c>
      <c r="C27" s="72">
        <v>-0.76071884272186008</v>
      </c>
    </row>
    <row r="28" spans="1:3" x14ac:dyDescent="0.25">
      <c r="A28" s="72">
        <v>0.7080078125</v>
      </c>
      <c r="B28" s="72">
        <v>-33.977898656638018</v>
      </c>
      <c r="C28" s="72">
        <v>-0.93428809051084016</v>
      </c>
    </row>
    <row r="29" spans="1:3" x14ac:dyDescent="0.25">
      <c r="A29" s="72">
        <v>0.732421875</v>
      </c>
      <c r="B29" s="72">
        <v>-33.972090719390948</v>
      </c>
      <c r="C29" s="72">
        <v>-0.47377329213190156</v>
      </c>
    </row>
    <row r="30" spans="1:3" x14ac:dyDescent="0.25">
      <c r="A30" s="72">
        <v>0.7568359375</v>
      </c>
      <c r="B30" s="72">
        <v>-34.041580157334643</v>
      </c>
      <c r="C30" s="72">
        <v>-0.62627559167856772</v>
      </c>
    </row>
    <row r="31" spans="1:3" x14ac:dyDescent="0.25">
      <c r="A31" s="72">
        <v>0.78125</v>
      </c>
      <c r="B31" s="72">
        <v>-33.960033643051375</v>
      </c>
      <c r="C31" s="72">
        <v>-0.65266030225510485</v>
      </c>
    </row>
    <row r="32" spans="1:3" x14ac:dyDescent="0.25">
      <c r="A32" s="72">
        <v>0.8056640625</v>
      </c>
      <c r="B32" s="72">
        <v>-34.022996548553913</v>
      </c>
      <c r="C32" s="72">
        <v>-1.2271790056819971</v>
      </c>
    </row>
    <row r="33" spans="1:3" x14ac:dyDescent="0.25">
      <c r="A33" s="72">
        <v>0.830078125</v>
      </c>
      <c r="B33" s="72">
        <v>-33.97524774756527</v>
      </c>
      <c r="C33" s="72">
        <v>-0.90735842227737873</v>
      </c>
    </row>
    <row r="34" spans="1:3" x14ac:dyDescent="0.25">
      <c r="A34" s="72">
        <v>0.8544921875</v>
      </c>
      <c r="B34" s="72">
        <v>-33.870806116288641</v>
      </c>
      <c r="C34" s="72">
        <v>-0.95408347581547814</v>
      </c>
    </row>
    <row r="35" spans="1:3" x14ac:dyDescent="0.25">
      <c r="A35" s="72">
        <v>0.87890625</v>
      </c>
      <c r="B35" s="72">
        <v>-33.951376887603871</v>
      </c>
      <c r="C35" s="72">
        <v>-1.2224026530862315</v>
      </c>
    </row>
    <row r="36" spans="1:3" x14ac:dyDescent="0.25">
      <c r="A36" s="72">
        <v>0.9033203125</v>
      </c>
      <c r="B36" s="72">
        <v>-33.944382181097616</v>
      </c>
      <c r="C36" s="72">
        <v>-1.0776981037271298</v>
      </c>
    </row>
    <row r="37" spans="1:3" x14ac:dyDescent="0.25">
      <c r="A37" s="72">
        <v>0.927734375</v>
      </c>
      <c r="B37" s="72">
        <v>-33.959305211263896</v>
      </c>
      <c r="C37" s="72">
        <v>-1.1229736718394712</v>
      </c>
    </row>
    <row r="38" spans="1:3" x14ac:dyDescent="0.25">
      <c r="A38" s="72">
        <v>0.9521484375</v>
      </c>
      <c r="B38" s="72">
        <v>-34.011850754603458</v>
      </c>
      <c r="C38" s="72">
        <v>-1.2173473834280548</v>
      </c>
    </row>
    <row r="39" spans="1:3" x14ac:dyDescent="0.25">
      <c r="A39" s="72">
        <v>0.9765625</v>
      </c>
      <c r="B39" s="72">
        <v>-33.978606093894861</v>
      </c>
      <c r="C39" s="72">
        <v>-1.6067504920289937</v>
      </c>
    </row>
    <row r="40" spans="1:3" x14ac:dyDescent="0.25">
      <c r="A40" s="72">
        <v>1.0009765625</v>
      </c>
      <c r="B40" s="72">
        <v>-33.969138157323464</v>
      </c>
      <c r="C40" s="72">
        <v>-1.1106919269444031</v>
      </c>
    </row>
    <row r="41" spans="1:3" x14ac:dyDescent="0.25">
      <c r="A41" s="72">
        <v>1.025390625</v>
      </c>
      <c r="B41" s="72">
        <v>-33.989188011010178</v>
      </c>
      <c r="C41" s="72">
        <v>-1.2680266114539509</v>
      </c>
    </row>
    <row r="42" spans="1:3" x14ac:dyDescent="0.25">
      <c r="A42" s="72">
        <v>1.0498046875</v>
      </c>
      <c r="B42" s="72">
        <v>-33.977242576587408</v>
      </c>
      <c r="C42" s="72">
        <v>-1.1443559097419544</v>
      </c>
    </row>
    <row r="43" spans="1:3" x14ac:dyDescent="0.25">
      <c r="A43" s="72">
        <v>1.07421875</v>
      </c>
      <c r="B43" s="72">
        <v>-34.034620584038613</v>
      </c>
      <c r="C43" s="72">
        <v>-1.6793290471233955</v>
      </c>
    </row>
    <row r="44" spans="1:3" x14ac:dyDescent="0.25">
      <c r="A44" s="72">
        <v>1.0986328125</v>
      </c>
      <c r="B44" s="72">
        <v>-33.957324090556781</v>
      </c>
      <c r="C44" s="72">
        <v>-1.7441080516697227</v>
      </c>
    </row>
    <row r="45" spans="1:3" x14ac:dyDescent="0.25">
      <c r="A45" s="72">
        <v>1.123046875</v>
      </c>
      <c r="B45" s="72">
        <v>-33.946661444804455</v>
      </c>
      <c r="C45" s="72">
        <v>-1.4805749166993358</v>
      </c>
    </row>
    <row r="46" spans="1:3" x14ac:dyDescent="0.25">
      <c r="A46" s="72">
        <v>1.1474609375</v>
      </c>
      <c r="B46" s="72">
        <v>-33.975428016936959</v>
      </c>
      <c r="C46" s="72">
        <v>-1.5199370974382864</v>
      </c>
    </row>
    <row r="47" spans="1:3" x14ac:dyDescent="0.25">
      <c r="A47" s="72">
        <v>1.171875</v>
      </c>
      <c r="B47" s="72">
        <v>-33.977866841420251</v>
      </c>
      <c r="C47" s="72">
        <v>-1.8691950941581055</v>
      </c>
    </row>
    <row r="48" spans="1:3" x14ac:dyDescent="0.25">
      <c r="A48" s="72">
        <v>1.1962890625</v>
      </c>
      <c r="B48" s="72">
        <v>-33.965025985544699</v>
      </c>
      <c r="C48" s="72">
        <v>-1.9694457241706078</v>
      </c>
    </row>
    <row r="49" spans="1:3" x14ac:dyDescent="0.25">
      <c r="A49" s="72">
        <v>1.220703125</v>
      </c>
      <c r="B49" s="72">
        <v>-33.989265669864167</v>
      </c>
      <c r="C49" s="72">
        <v>-2.1329213570315719</v>
      </c>
    </row>
    <row r="50" spans="1:3" x14ac:dyDescent="0.25">
      <c r="A50" s="72">
        <v>1.2451171875</v>
      </c>
      <c r="B50" s="72">
        <v>-34.002285832219073</v>
      </c>
      <c r="C50" s="72">
        <v>-1.7703534961459377</v>
      </c>
    </row>
    <row r="51" spans="1:3" x14ac:dyDescent="0.25">
      <c r="A51" s="72">
        <v>1.26953125</v>
      </c>
      <c r="B51" s="72">
        <v>-33.996137187774437</v>
      </c>
      <c r="C51" s="72">
        <v>-2.1974441823523647</v>
      </c>
    </row>
    <row r="52" spans="1:3" x14ac:dyDescent="0.25">
      <c r="A52" s="72">
        <v>1.2939453125</v>
      </c>
      <c r="B52" s="72">
        <v>-33.989808436942454</v>
      </c>
      <c r="C52" s="72">
        <v>-1.675506865043739</v>
      </c>
    </row>
    <row r="53" spans="1:3" x14ac:dyDescent="0.25">
      <c r="A53" s="72">
        <v>1.318359375</v>
      </c>
      <c r="B53" s="72">
        <v>-34.011153207048778</v>
      </c>
      <c r="C53" s="72">
        <v>-2.3816422071043082</v>
      </c>
    </row>
    <row r="54" spans="1:3" x14ac:dyDescent="0.25">
      <c r="A54" s="72">
        <v>1.3427734375</v>
      </c>
      <c r="B54" s="72">
        <v>-33.999532406792824</v>
      </c>
      <c r="C54" s="72">
        <v>-1.9389016514833333</v>
      </c>
    </row>
    <row r="55" spans="1:3" x14ac:dyDescent="0.25">
      <c r="A55" s="72">
        <v>1.3671875</v>
      </c>
      <c r="B55" s="72">
        <v>-34.008117635805434</v>
      </c>
      <c r="C55" s="72">
        <v>-2.0965840969988929</v>
      </c>
    </row>
    <row r="56" spans="1:3" x14ac:dyDescent="0.25">
      <c r="A56" s="72">
        <v>1.3916015625</v>
      </c>
      <c r="B56" s="72">
        <v>-34.006331137099856</v>
      </c>
      <c r="C56" s="72">
        <v>-2.313204773414208</v>
      </c>
    </row>
    <row r="57" spans="1:3" x14ac:dyDescent="0.25">
      <c r="A57" s="72">
        <v>1.416015625</v>
      </c>
      <c r="B57" s="72">
        <v>-33.956279760836154</v>
      </c>
      <c r="C57" s="72">
        <v>-2.0744898015236446</v>
      </c>
    </row>
    <row r="58" spans="1:3" x14ac:dyDescent="0.25">
      <c r="A58" s="72">
        <v>1.4404296875</v>
      </c>
      <c r="B58" s="72">
        <v>-33.96988641463053</v>
      </c>
      <c r="C58" s="72">
        <v>-2.0715376912045977</v>
      </c>
    </row>
    <row r="59" spans="1:3" x14ac:dyDescent="0.25">
      <c r="A59" s="72">
        <v>1.46484375</v>
      </c>
      <c r="B59" s="72">
        <v>-33.967020258876907</v>
      </c>
      <c r="C59" s="72">
        <v>-2.5502285780007283</v>
      </c>
    </row>
    <row r="60" spans="1:3" x14ac:dyDescent="0.25">
      <c r="A60" s="72">
        <v>1.4892578125</v>
      </c>
      <c r="B60" s="72">
        <v>-34.049060461689194</v>
      </c>
      <c r="C60" s="72">
        <v>-2.2421741126575743</v>
      </c>
    </row>
    <row r="61" spans="1:3" x14ac:dyDescent="0.25">
      <c r="A61" s="72">
        <v>1.513671875</v>
      </c>
      <c r="B61" s="72">
        <v>-34.054400653787425</v>
      </c>
      <c r="C61" s="72">
        <v>-2.0591685368816166</v>
      </c>
    </row>
    <row r="62" spans="1:3" x14ac:dyDescent="0.25">
      <c r="A62" s="72">
        <v>1.5380859375</v>
      </c>
      <c r="B62" s="72">
        <v>-34.065711610857448</v>
      </c>
      <c r="C62" s="72">
        <v>-2.6263254381207566</v>
      </c>
    </row>
    <row r="63" spans="1:3" x14ac:dyDescent="0.25">
      <c r="A63" s="72">
        <v>1.5625</v>
      </c>
      <c r="B63" s="72">
        <v>-34.013770855494215</v>
      </c>
      <c r="C63" s="72">
        <v>-2.4148393591418591</v>
      </c>
    </row>
    <row r="64" spans="1:3" x14ac:dyDescent="0.25">
      <c r="A64" s="72">
        <v>1.5869140625</v>
      </c>
      <c r="B64" s="72">
        <v>-34.003188351505713</v>
      </c>
      <c r="C64" s="72">
        <v>-2.6816488425695848</v>
      </c>
    </row>
    <row r="65" spans="1:3" x14ac:dyDescent="0.25">
      <c r="A65" s="72">
        <v>1.611328125</v>
      </c>
      <c r="B65" s="72">
        <v>-34.038882185849616</v>
      </c>
      <c r="C65" s="72">
        <v>-2.6865219542949363</v>
      </c>
    </row>
    <row r="66" spans="1:3" x14ac:dyDescent="0.25">
      <c r="A66" s="72">
        <v>1.6357421875</v>
      </c>
      <c r="B66" s="72">
        <v>-33.978731432535412</v>
      </c>
      <c r="C66" s="72">
        <v>-2.9905938946624198</v>
      </c>
    </row>
    <row r="67" spans="1:3" x14ac:dyDescent="0.25">
      <c r="A67" s="72">
        <v>1.66015625</v>
      </c>
      <c r="B67" s="72">
        <v>-33.96992057796939</v>
      </c>
      <c r="C67" s="72">
        <v>-2.7422903276564794</v>
      </c>
    </row>
    <row r="68" spans="1:3" x14ac:dyDescent="0.25">
      <c r="A68" s="72">
        <v>1.6845703125</v>
      </c>
      <c r="B68" s="72">
        <v>-33.95403955289882</v>
      </c>
      <c r="C68" s="72">
        <v>-2.8791214048453684</v>
      </c>
    </row>
    <row r="69" spans="1:3" x14ac:dyDescent="0.25">
      <c r="A69" s="72">
        <v>1.708984375</v>
      </c>
      <c r="B69" s="72">
        <v>-34.06468042502506</v>
      </c>
      <c r="C69" s="72">
        <v>-2.4062142942727656</v>
      </c>
    </row>
    <row r="70" spans="1:3" x14ac:dyDescent="0.25">
      <c r="A70" s="72">
        <v>1.7333984375</v>
      </c>
      <c r="B70" s="72">
        <v>-33.936752965856996</v>
      </c>
      <c r="C70" s="72">
        <v>-2.8911901258726824</v>
      </c>
    </row>
    <row r="71" spans="1:3" x14ac:dyDescent="0.25">
      <c r="A71" s="72">
        <v>1.7578125</v>
      </c>
      <c r="B71" s="72">
        <v>-34.014658594353541</v>
      </c>
      <c r="C71" s="72">
        <v>-2.6098915934497007</v>
      </c>
    </row>
    <row r="72" spans="1:3" x14ac:dyDescent="0.25">
      <c r="A72" s="72">
        <v>1.7822265625</v>
      </c>
      <c r="B72" s="72">
        <v>-33.969541389387182</v>
      </c>
      <c r="C72" s="72">
        <v>-2.5778876779182851</v>
      </c>
    </row>
    <row r="73" spans="1:3" x14ac:dyDescent="0.25">
      <c r="A73" s="72">
        <v>1.806640625</v>
      </c>
      <c r="B73" s="72">
        <v>-34.019811834613506</v>
      </c>
      <c r="C73" s="72">
        <v>-3.0662764177792421</v>
      </c>
    </row>
    <row r="74" spans="1:3" x14ac:dyDescent="0.25">
      <c r="A74" s="72">
        <v>1.8310546875</v>
      </c>
      <c r="B74" s="72">
        <v>-33.960067636729192</v>
      </c>
      <c r="C74" s="72">
        <v>-2.8891953743249781</v>
      </c>
    </row>
    <row r="75" spans="1:3" x14ac:dyDescent="0.25">
      <c r="A75" s="72">
        <v>1.85546875</v>
      </c>
      <c r="B75" s="72">
        <v>-34.03473814624617</v>
      </c>
      <c r="C75" s="72">
        <v>-3.0864211328244329</v>
      </c>
    </row>
    <row r="76" spans="1:3" x14ac:dyDescent="0.25">
      <c r="A76" s="72">
        <v>1.8798828125</v>
      </c>
      <c r="B76" s="72">
        <v>-33.985167850504439</v>
      </c>
      <c r="C76" s="72">
        <v>-3.3046490451275607</v>
      </c>
    </row>
    <row r="77" spans="1:3" x14ac:dyDescent="0.25">
      <c r="A77" s="72">
        <v>1.904296875</v>
      </c>
      <c r="B77" s="72">
        <v>-33.951989540135017</v>
      </c>
      <c r="C77" s="72">
        <v>-3.1862781142831711</v>
      </c>
    </row>
    <row r="78" spans="1:3" x14ac:dyDescent="0.25">
      <c r="A78" s="72">
        <v>1.9287109375</v>
      </c>
      <c r="B78" s="72">
        <v>-34.008431456179686</v>
      </c>
      <c r="C78" s="72">
        <v>-3.3292909390840002</v>
      </c>
    </row>
    <row r="79" spans="1:3" x14ac:dyDescent="0.25">
      <c r="A79" s="72">
        <v>1.953125</v>
      </c>
      <c r="B79" s="72">
        <v>-34.012655439711928</v>
      </c>
      <c r="C79" s="72">
        <v>-3.1556761769855703</v>
      </c>
    </row>
    <row r="80" spans="1:3" x14ac:dyDescent="0.25">
      <c r="A80" s="72">
        <v>1.9775390625</v>
      </c>
      <c r="B80" s="72">
        <v>-33.972015108731213</v>
      </c>
      <c r="C80" s="72">
        <v>-3.1096725517277517</v>
      </c>
    </row>
    <row r="81" spans="1:3" x14ac:dyDescent="0.25">
      <c r="A81" s="72">
        <v>2.001953125</v>
      </c>
      <c r="B81" s="72">
        <v>-34.02830773906129</v>
      </c>
      <c r="C81" s="72">
        <v>-3.8735895441861912</v>
      </c>
    </row>
    <row r="82" spans="1:3" x14ac:dyDescent="0.25">
      <c r="A82" s="72">
        <v>2.0263671875</v>
      </c>
      <c r="B82" s="72">
        <v>-34.030453156491703</v>
      </c>
      <c r="C82" s="72">
        <v>-3.0948664803198573</v>
      </c>
    </row>
    <row r="83" spans="1:3" x14ac:dyDescent="0.25">
      <c r="A83" s="72">
        <v>2.05078125</v>
      </c>
      <c r="B83" s="72">
        <v>-33.930160821663229</v>
      </c>
      <c r="C83" s="72">
        <v>-3.3703019932770002</v>
      </c>
    </row>
    <row r="84" spans="1:3" x14ac:dyDescent="0.25">
      <c r="A84" s="72">
        <v>2.0751953125</v>
      </c>
      <c r="B84" s="72">
        <v>-33.981349121528083</v>
      </c>
      <c r="C84" s="72">
        <v>-3.3732117727059974</v>
      </c>
    </row>
    <row r="85" spans="1:3" x14ac:dyDescent="0.25">
      <c r="A85" s="72">
        <v>2.099609375</v>
      </c>
      <c r="B85" s="72">
        <v>-34.022955984014274</v>
      </c>
      <c r="C85" s="72">
        <v>-3.4419022059431423</v>
      </c>
    </row>
    <row r="86" spans="1:3" x14ac:dyDescent="0.25">
      <c r="A86" s="72">
        <v>2.1240234375</v>
      </c>
      <c r="B86" s="72">
        <v>-34.056068972217318</v>
      </c>
      <c r="C86" s="72">
        <v>-3.4864141569522773</v>
      </c>
    </row>
    <row r="87" spans="1:3" x14ac:dyDescent="0.25">
      <c r="A87" s="72">
        <v>2.1484375</v>
      </c>
      <c r="B87" s="72">
        <v>-34.002586481008905</v>
      </c>
      <c r="C87" s="72">
        <v>-3.6785552381288062</v>
      </c>
    </row>
    <row r="88" spans="1:3" x14ac:dyDescent="0.25">
      <c r="A88" s="72">
        <v>2.1728515625</v>
      </c>
      <c r="B88" s="72">
        <v>-34.033822404670119</v>
      </c>
      <c r="C88" s="72">
        <v>-3.6229938409628355</v>
      </c>
    </row>
    <row r="89" spans="1:3" x14ac:dyDescent="0.25">
      <c r="A89" s="72">
        <v>2.197265625</v>
      </c>
      <c r="B89" s="72">
        <v>-33.998999135814863</v>
      </c>
      <c r="C89" s="72">
        <v>-3.9164933655430016</v>
      </c>
    </row>
    <row r="90" spans="1:3" x14ac:dyDescent="0.25">
      <c r="A90" s="72">
        <v>2.2216796875</v>
      </c>
      <c r="B90" s="72">
        <v>-34.055726012022269</v>
      </c>
      <c r="C90" s="72">
        <v>-3.7699046041782998</v>
      </c>
    </row>
    <row r="91" spans="1:3" x14ac:dyDescent="0.25">
      <c r="A91" s="72">
        <v>2.24609375</v>
      </c>
      <c r="B91" s="72">
        <v>-33.985715888343321</v>
      </c>
      <c r="C91" s="72">
        <v>-3.9175815407348762</v>
      </c>
    </row>
    <row r="92" spans="1:3" x14ac:dyDescent="0.25">
      <c r="A92" s="72">
        <v>2.2705078125</v>
      </c>
      <c r="B92" s="72">
        <v>-34.04942599378559</v>
      </c>
      <c r="C92" s="72">
        <v>-4.0320775877644879</v>
      </c>
    </row>
    <row r="93" spans="1:3" x14ac:dyDescent="0.25">
      <c r="A93" s="72">
        <v>2.294921875</v>
      </c>
      <c r="B93" s="72">
        <v>-34.02627581258902</v>
      </c>
      <c r="C93" s="72">
        <v>-4.0059625155628149</v>
      </c>
    </row>
    <row r="94" spans="1:3" x14ac:dyDescent="0.25">
      <c r="A94" s="72">
        <v>2.3193359375</v>
      </c>
      <c r="B94" s="72">
        <v>-34.03415179610608</v>
      </c>
      <c r="C94" s="72">
        <v>-3.7440346355668495</v>
      </c>
    </row>
    <row r="95" spans="1:3" x14ac:dyDescent="0.25">
      <c r="A95" s="72">
        <v>2.34375</v>
      </c>
      <c r="B95" s="72">
        <v>-34.039798981962896</v>
      </c>
      <c r="C95" s="72">
        <v>-4.249883864437165</v>
      </c>
    </row>
    <row r="96" spans="1:3" x14ac:dyDescent="0.25">
      <c r="A96" s="72">
        <v>2.3681640625</v>
      </c>
      <c r="B96" s="72">
        <v>-34.034203770065652</v>
      </c>
      <c r="C96" s="72">
        <v>-3.9333189949736549</v>
      </c>
    </row>
    <row r="97" spans="1:3" x14ac:dyDescent="0.25">
      <c r="A97" s="72">
        <v>2.392578125</v>
      </c>
      <c r="B97" s="72">
        <v>-33.981917643879143</v>
      </c>
      <c r="C97" s="72">
        <v>-4.0815121184768435</v>
      </c>
    </row>
    <row r="98" spans="1:3" x14ac:dyDescent="0.25">
      <c r="A98" s="72">
        <v>2.4169921875</v>
      </c>
      <c r="B98" s="72">
        <v>-34.012636871364357</v>
      </c>
      <c r="C98" s="72">
        <v>-3.9643977638573666</v>
      </c>
    </row>
    <row r="99" spans="1:3" x14ac:dyDescent="0.25">
      <c r="A99" s="72">
        <v>2.44140625</v>
      </c>
      <c r="B99" s="72">
        <v>-33.992565237135501</v>
      </c>
      <c r="C99" s="72">
        <v>-4.0323574266439914</v>
      </c>
    </row>
    <row r="100" spans="1:3" x14ac:dyDescent="0.25">
      <c r="A100" s="72">
        <v>2.4658203125</v>
      </c>
      <c r="B100" s="72">
        <v>-34.014920225293267</v>
      </c>
      <c r="C100" s="72">
        <v>-4.2300209066874803</v>
      </c>
    </row>
    <row r="101" spans="1:3" x14ac:dyDescent="0.25">
      <c r="A101" s="72">
        <v>2.490234375</v>
      </c>
      <c r="B101" s="72">
        <v>-34.046852822626342</v>
      </c>
      <c r="C101" s="72">
        <v>-4.0276430970311052</v>
      </c>
    </row>
    <row r="102" spans="1:3" x14ac:dyDescent="0.25">
      <c r="A102" s="72">
        <v>2.5146484375</v>
      </c>
      <c r="B102" s="72">
        <v>-34.044759707658486</v>
      </c>
      <c r="C102" s="72">
        <v>-4.3301173042392405</v>
      </c>
    </row>
    <row r="103" spans="1:3" x14ac:dyDescent="0.25">
      <c r="A103" s="72">
        <v>2.5390625</v>
      </c>
      <c r="B103" s="72">
        <v>-34.032723302429659</v>
      </c>
      <c r="C103" s="72">
        <v>-4.4980812831615635</v>
      </c>
    </row>
    <row r="104" spans="1:3" x14ac:dyDescent="0.25">
      <c r="A104" s="72">
        <v>2.5634765625</v>
      </c>
      <c r="B104" s="72">
        <v>-34.064048531863662</v>
      </c>
      <c r="C104" s="72">
        <v>-4.3290389547607928</v>
      </c>
    </row>
    <row r="105" spans="1:3" x14ac:dyDescent="0.25">
      <c r="A105" s="72">
        <v>2.587890625</v>
      </c>
      <c r="B105" s="72">
        <v>-34.120515122479333</v>
      </c>
      <c r="C105" s="72">
        <v>-4.3297045901457611</v>
      </c>
    </row>
    <row r="106" spans="1:3" x14ac:dyDescent="0.25">
      <c r="A106" s="72">
        <v>2.6123046875</v>
      </c>
      <c r="B106" s="72">
        <v>-34.012506362367446</v>
      </c>
      <c r="C106" s="72">
        <v>-4.1037099619304671</v>
      </c>
    </row>
    <row r="107" spans="1:3" x14ac:dyDescent="0.25">
      <c r="A107" s="72">
        <v>2.63671875</v>
      </c>
      <c r="B107" s="72">
        <v>-34.100737450355183</v>
      </c>
      <c r="C107" s="72">
        <v>-4.690548853018444</v>
      </c>
    </row>
    <row r="108" spans="1:3" x14ac:dyDescent="0.25">
      <c r="A108" s="72">
        <v>2.6611328125</v>
      </c>
      <c r="B108" s="72">
        <v>-34.005877641256134</v>
      </c>
      <c r="C108" s="72">
        <v>-4.1865875482857815</v>
      </c>
    </row>
    <row r="109" spans="1:3" x14ac:dyDescent="0.25">
      <c r="A109" s="72">
        <v>2.685546875</v>
      </c>
      <c r="B109" s="72">
        <v>-34.069119546728288</v>
      </c>
      <c r="C109" s="72">
        <v>-4.8550324986950661</v>
      </c>
    </row>
    <row r="110" spans="1:3" x14ac:dyDescent="0.25">
      <c r="A110" s="72">
        <v>2.7099609375</v>
      </c>
      <c r="B110" s="72">
        <v>-34.01695412239674</v>
      </c>
      <c r="C110" s="72">
        <v>-4.3479021926468295</v>
      </c>
    </row>
    <row r="111" spans="1:3" x14ac:dyDescent="0.25">
      <c r="A111" s="72">
        <v>2.734375</v>
      </c>
      <c r="B111" s="72">
        <v>-34.052629885637828</v>
      </c>
      <c r="C111" s="72">
        <v>-4.5857124737112969</v>
      </c>
    </row>
    <row r="112" spans="1:3" x14ac:dyDescent="0.25">
      <c r="A112" s="72">
        <v>2.7587890625</v>
      </c>
      <c r="B112" s="72">
        <v>-33.98267003787744</v>
      </c>
      <c r="C112" s="72">
        <v>-4.734638887425044</v>
      </c>
    </row>
    <row r="113" spans="1:3" x14ac:dyDescent="0.25">
      <c r="A113" s="72">
        <v>2.783203125</v>
      </c>
      <c r="B113" s="72">
        <v>-34.046314514909916</v>
      </c>
      <c r="C113" s="72">
        <v>-4.7333651419899612</v>
      </c>
    </row>
    <row r="114" spans="1:3" x14ac:dyDescent="0.25">
      <c r="A114" s="72">
        <v>2.8076171875</v>
      </c>
      <c r="B114" s="72">
        <v>-34.01344561567393</v>
      </c>
      <c r="C114" s="72">
        <v>-4.6480459972185448</v>
      </c>
    </row>
    <row r="115" spans="1:3" x14ac:dyDescent="0.25">
      <c r="A115" s="72">
        <v>2.83203125</v>
      </c>
      <c r="B115" s="72">
        <v>-34.012541550094483</v>
      </c>
      <c r="C115" s="72">
        <v>-4.8411741053405333</v>
      </c>
    </row>
    <row r="116" spans="1:3" x14ac:dyDescent="0.25">
      <c r="A116" s="72">
        <v>2.8564453125</v>
      </c>
      <c r="B116" s="72">
        <v>-34.064211055149556</v>
      </c>
      <c r="C116" s="72">
        <v>-4.8110401336783619</v>
      </c>
    </row>
    <row r="117" spans="1:3" x14ac:dyDescent="0.25">
      <c r="A117" s="72">
        <v>2.880859375</v>
      </c>
      <c r="B117" s="72">
        <v>-34.125070907182895</v>
      </c>
      <c r="C117" s="72">
        <v>-5.2562154748497827</v>
      </c>
    </row>
    <row r="118" spans="1:3" x14ac:dyDescent="0.25">
      <c r="A118" s="72">
        <v>2.9052734375</v>
      </c>
      <c r="B118" s="72">
        <v>-34.018004912833639</v>
      </c>
      <c r="C118" s="72">
        <v>-4.8546485173676324</v>
      </c>
    </row>
    <row r="119" spans="1:3" x14ac:dyDescent="0.25">
      <c r="A119" s="72">
        <v>2.9296875</v>
      </c>
      <c r="B119" s="72">
        <v>-33.997884938061148</v>
      </c>
      <c r="C119" s="72">
        <v>-5.3889167489003453</v>
      </c>
    </row>
    <row r="120" spans="1:3" x14ac:dyDescent="0.25">
      <c r="A120" s="72">
        <v>2.9541015625</v>
      </c>
      <c r="B120" s="72">
        <v>-34.017021813009983</v>
      </c>
      <c r="C120" s="72">
        <v>-4.6782209676801045</v>
      </c>
    </row>
    <row r="121" spans="1:3" x14ac:dyDescent="0.25">
      <c r="A121" s="72">
        <v>2.978515625</v>
      </c>
      <c r="B121" s="72">
        <v>-34.084675344444705</v>
      </c>
      <c r="C121" s="72">
        <v>-5.2106289818862699</v>
      </c>
    </row>
    <row r="122" spans="1:3" x14ac:dyDescent="0.25">
      <c r="A122" s="72">
        <v>3.0029296875</v>
      </c>
      <c r="B122" s="72">
        <v>-34.052055389019372</v>
      </c>
      <c r="C122" s="72">
        <v>-4.5832559263655384</v>
      </c>
    </row>
    <row r="123" spans="1:3" x14ac:dyDescent="0.25">
      <c r="A123" s="72">
        <v>3.02734375</v>
      </c>
      <c r="B123" s="72">
        <v>-34.036621000370324</v>
      </c>
      <c r="C123" s="72">
        <v>-5.3336191893020146</v>
      </c>
    </row>
    <row r="124" spans="1:3" x14ac:dyDescent="0.25">
      <c r="A124" s="72">
        <v>3.0517578125</v>
      </c>
      <c r="B124" s="72">
        <v>-34.016219162633625</v>
      </c>
      <c r="C124" s="72">
        <v>-4.9865643667394028</v>
      </c>
    </row>
    <row r="125" spans="1:3" x14ac:dyDescent="0.25">
      <c r="A125" s="72">
        <v>3.076171875</v>
      </c>
      <c r="B125" s="72">
        <v>-34.060485230687874</v>
      </c>
      <c r="C125" s="72">
        <v>-5.4098155436434991</v>
      </c>
    </row>
    <row r="126" spans="1:3" x14ac:dyDescent="0.25">
      <c r="A126" s="72">
        <v>3.1005859375</v>
      </c>
      <c r="B126" s="72">
        <v>-34.103585944101539</v>
      </c>
      <c r="C126" s="72">
        <v>-5.1201830412042098</v>
      </c>
    </row>
    <row r="127" spans="1:3" x14ac:dyDescent="0.25">
      <c r="A127" s="72">
        <v>3.125</v>
      </c>
      <c r="B127" s="72">
        <v>-34.083946456550862</v>
      </c>
      <c r="C127" s="72">
        <v>-5.4079012013481069</v>
      </c>
    </row>
    <row r="128" spans="1:3" x14ac:dyDescent="0.25">
      <c r="A128" s="72">
        <v>3.1494140625</v>
      </c>
      <c r="B128" s="72">
        <v>-34.020092865581191</v>
      </c>
      <c r="C128" s="72">
        <v>-5.2684916485740443</v>
      </c>
    </row>
    <row r="129" spans="1:3" x14ac:dyDescent="0.25">
      <c r="A129" s="72">
        <v>3.173828125</v>
      </c>
      <c r="B129" s="72">
        <v>-34.135511118912348</v>
      </c>
      <c r="C129" s="72">
        <v>-5.3565226580729348</v>
      </c>
    </row>
    <row r="130" spans="1:3" x14ac:dyDescent="0.25">
      <c r="A130" s="72">
        <v>3.1982421875</v>
      </c>
      <c r="B130" s="72">
        <v>-34.08870320005277</v>
      </c>
      <c r="C130" s="72">
        <v>-5.90569824750321</v>
      </c>
    </row>
    <row r="131" spans="1:3" x14ac:dyDescent="0.25">
      <c r="A131" s="72">
        <v>3.22265625</v>
      </c>
      <c r="B131" s="72">
        <v>-34.033608224418359</v>
      </c>
      <c r="C131" s="72">
        <v>-5.6763841742805896</v>
      </c>
    </row>
    <row r="132" spans="1:3" x14ac:dyDescent="0.25">
      <c r="A132" s="72">
        <v>3.2470703125</v>
      </c>
      <c r="B132" s="72">
        <v>-34.100137368952133</v>
      </c>
      <c r="C132" s="72">
        <v>-5.6058749970265689</v>
      </c>
    </row>
    <row r="133" spans="1:3" x14ac:dyDescent="0.25">
      <c r="A133" s="72">
        <v>3.271484375</v>
      </c>
      <c r="B133" s="72">
        <v>-34.018038982183221</v>
      </c>
      <c r="C133" s="72">
        <v>-5.8608892744368566</v>
      </c>
    </row>
    <row r="134" spans="1:3" x14ac:dyDescent="0.25">
      <c r="A134" s="72">
        <v>3.2958984375</v>
      </c>
      <c r="B134" s="72">
        <v>-33.974680614874941</v>
      </c>
      <c r="C134" s="72">
        <v>-5.7484210305698502</v>
      </c>
    </row>
    <row r="135" spans="1:3" x14ac:dyDescent="0.25">
      <c r="A135" s="72">
        <v>3.3203125</v>
      </c>
      <c r="B135" s="72">
        <v>-34.04038056559336</v>
      </c>
      <c r="C135" s="72">
        <v>-5.4690111008619846</v>
      </c>
    </row>
    <row r="136" spans="1:3" x14ac:dyDescent="0.25">
      <c r="A136" s="72">
        <v>3.3447265625</v>
      </c>
      <c r="B136" s="72">
        <v>-34.05009690456086</v>
      </c>
      <c r="C136" s="72">
        <v>-5.7563923066910663</v>
      </c>
    </row>
    <row r="137" spans="1:3" x14ac:dyDescent="0.25">
      <c r="A137" s="72">
        <v>3.369140625</v>
      </c>
      <c r="B137" s="72">
        <v>-34.060842726650229</v>
      </c>
      <c r="C137" s="72">
        <v>-5.5650948418443882</v>
      </c>
    </row>
    <row r="138" spans="1:3" x14ac:dyDescent="0.25">
      <c r="A138" s="72">
        <v>3.3935546875</v>
      </c>
      <c r="B138" s="72">
        <v>-34.099706801889951</v>
      </c>
      <c r="C138" s="72">
        <v>-5.7464614555615601</v>
      </c>
    </row>
    <row r="139" spans="1:3" x14ac:dyDescent="0.25">
      <c r="A139" s="72">
        <v>3.41796875</v>
      </c>
      <c r="B139" s="72">
        <v>-34.086876294222577</v>
      </c>
      <c r="C139" s="72">
        <v>-5.7536094012449857</v>
      </c>
    </row>
    <row r="140" spans="1:3" x14ac:dyDescent="0.25">
      <c r="A140" s="72">
        <v>3.4423828125</v>
      </c>
      <c r="B140" s="72">
        <v>-34.04263667493224</v>
      </c>
      <c r="C140" s="72">
        <v>-6.1375007168351772</v>
      </c>
    </row>
    <row r="141" spans="1:3" x14ac:dyDescent="0.25">
      <c r="A141" s="72">
        <v>3.466796875</v>
      </c>
      <c r="B141" s="72">
        <v>-34.088592443218388</v>
      </c>
      <c r="C141" s="72">
        <v>-6.0637448424063418</v>
      </c>
    </row>
    <row r="142" spans="1:3" x14ac:dyDescent="0.25">
      <c r="A142" s="72">
        <v>3.4912109375</v>
      </c>
      <c r="B142" s="72">
        <v>-34.068138273305294</v>
      </c>
      <c r="C142" s="72">
        <v>-6.2030993203444647</v>
      </c>
    </row>
    <row r="143" spans="1:3" x14ac:dyDescent="0.25">
      <c r="A143" s="72">
        <v>3.515625</v>
      </c>
      <c r="B143" s="72">
        <v>-34.088443677797784</v>
      </c>
      <c r="C143" s="72">
        <v>-6.0609555487179785</v>
      </c>
    </row>
    <row r="144" spans="1:3" x14ac:dyDescent="0.25">
      <c r="A144" s="72">
        <v>3.5400390625</v>
      </c>
      <c r="B144" s="72">
        <v>-34.058223075677638</v>
      </c>
      <c r="C144" s="72">
        <v>-6.2389182788094848</v>
      </c>
    </row>
    <row r="145" spans="1:3" x14ac:dyDescent="0.25">
      <c r="A145" s="72">
        <v>3.564453125</v>
      </c>
      <c r="B145" s="72">
        <v>-34.065984611956495</v>
      </c>
      <c r="C145" s="72">
        <v>-5.8268053643938833</v>
      </c>
    </row>
    <row r="146" spans="1:3" x14ac:dyDescent="0.25">
      <c r="A146" s="72">
        <v>3.5888671875</v>
      </c>
      <c r="B146" s="72">
        <v>-34.048619178511075</v>
      </c>
      <c r="C146" s="72">
        <v>-6.0302612193718828</v>
      </c>
    </row>
    <row r="147" spans="1:3" x14ac:dyDescent="0.25">
      <c r="A147" s="72">
        <v>3.61328125</v>
      </c>
      <c r="B147" s="72">
        <v>-34.120137504002976</v>
      </c>
      <c r="C147" s="72">
        <v>-6.3363592342197954</v>
      </c>
    </row>
    <row r="148" spans="1:3" x14ac:dyDescent="0.25">
      <c r="A148" s="72">
        <v>3.6376953125</v>
      </c>
      <c r="B148" s="72">
        <v>-34.067761161926036</v>
      </c>
      <c r="C148" s="72">
        <v>-6.3377103673120398</v>
      </c>
    </row>
    <row r="149" spans="1:3" x14ac:dyDescent="0.25">
      <c r="A149" s="72">
        <v>3.662109375</v>
      </c>
      <c r="B149" s="72">
        <v>-34.06588558236767</v>
      </c>
      <c r="C149" s="72">
        <v>-6.3196361683565669</v>
      </c>
    </row>
    <row r="150" spans="1:3" x14ac:dyDescent="0.25">
      <c r="A150" s="72">
        <v>3.6865234375</v>
      </c>
      <c r="B150" s="72">
        <v>-34.059095265664681</v>
      </c>
      <c r="C150" s="72">
        <v>-6.2297975005894823</v>
      </c>
    </row>
    <row r="151" spans="1:3" x14ac:dyDescent="0.25">
      <c r="A151" s="72">
        <v>3.7109375</v>
      </c>
      <c r="B151" s="72">
        <v>-34.092107895102529</v>
      </c>
      <c r="C151" s="72">
        <v>-6.4131809055707274</v>
      </c>
    </row>
    <row r="152" spans="1:3" x14ac:dyDescent="0.25">
      <c r="A152" s="72">
        <v>3.7353515625</v>
      </c>
      <c r="B152" s="72">
        <v>-34.044628620954214</v>
      </c>
      <c r="C152" s="72">
        <v>-6.2155980709662044</v>
      </c>
    </row>
    <row r="153" spans="1:3" x14ac:dyDescent="0.25">
      <c r="A153" s="72">
        <v>3.759765625</v>
      </c>
      <c r="B153" s="72">
        <v>-34.071711930531805</v>
      </c>
      <c r="C153" s="72">
        <v>-6.46989674467215</v>
      </c>
    </row>
    <row r="154" spans="1:3" x14ac:dyDescent="0.25">
      <c r="A154" s="72">
        <v>3.7841796875</v>
      </c>
      <c r="B154" s="72">
        <v>-34.09960919021573</v>
      </c>
      <c r="C154" s="72">
        <v>-6.1706699859885665</v>
      </c>
    </row>
    <row r="155" spans="1:3" x14ac:dyDescent="0.25">
      <c r="A155" s="72">
        <v>3.80859375</v>
      </c>
      <c r="B155" s="72">
        <v>-34.030164965723841</v>
      </c>
      <c r="C155" s="72">
        <v>-6.6770571229247384</v>
      </c>
    </row>
    <row r="156" spans="1:3" x14ac:dyDescent="0.25">
      <c r="A156" s="72">
        <v>3.8330078125</v>
      </c>
      <c r="B156" s="72">
        <v>-34.054075701368035</v>
      </c>
      <c r="C156" s="72">
        <v>-6.5710718640755639</v>
      </c>
    </row>
    <row r="157" spans="1:3" x14ac:dyDescent="0.25">
      <c r="A157" s="72">
        <v>3.857421875</v>
      </c>
      <c r="B157" s="72">
        <v>-34.058332466737141</v>
      </c>
      <c r="C157" s="72">
        <v>-6.7675705924553915</v>
      </c>
    </row>
    <row r="158" spans="1:3" x14ac:dyDescent="0.25">
      <c r="A158" s="72">
        <v>3.8818359375</v>
      </c>
      <c r="B158" s="72">
        <v>-34.081913344148802</v>
      </c>
      <c r="C158" s="72">
        <v>-6.3263201876524056</v>
      </c>
    </row>
    <row r="159" spans="1:3" x14ac:dyDescent="0.25">
      <c r="A159" s="72">
        <v>3.90625</v>
      </c>
      <c r="B159" s="72">
        <v>-34.116663773438205</v>
      </c>
      <c r="C159" s="72">
        <v>-7.2041735247671781</v>
      </c>
    </row>
    <row r="160" spans="1:3" x14ac:dyDescent="0.25">
      <c r="A160" s="72">
        <v>3.9306640625</v>
      </c>
      <c r="B160" s="72">
        <v>-34.139379656481061</v>
      </c>
      <c r="C160" s="72">
        <v>-6.0212217456718076</v>
      </c>
    </row>
    <row r="161" spans="1:3" x14ac:dyDescent="0.25">
      <c r="A161" s="72">
        <v>3.955078125</v>
      </c>
      <c r="B161" s="72">
        <v>-34.077904720933823</v>
      </c>
      <c r="C161" s="72">
        <v>-7.1802903119198369</v>
      </c>
    </row>
    <row r="162" spans="1:3" x14ac:dyDescent="0.25">
      <c r="A162" s="72">
        <v>3.9794921875</v>
      </c>
      <c r="B162" s="72">
        <v>-34.09459219383691</v>
      </c>
      <c r="C162" s="72">
        <v>-6.9690975788933249</v>
      </c>
    </row>
    <row r="163" spans="1:3" x14ac:dyDescent="0.25">
      <c r="A163" s="72">
        <v>4.00390625</v>
      </c>
      <c r="B163" s="72">
        <v>-34.091783262100705</v>
      </c>
      <c r="C163" s="72">
        <v>-6.562051571096073</v>
      </c>
    </row>
    <row r="164" spans="1:3" x14ac:dyDescent="0.25">
      <c r="A164" s="72">
        <v>4.0283203125</v>
      </c>
      <c r="B164" s="72">
        <v>-34.100566621459762</v>
      </c>
      <c r="C164" s="72">
        <v>-6.64122800488596</v>
      </c>
    </row>
    <row r="165" spans="1:3" x14ac:dyDescent="0.25">
      <c r="A165" s="72">
        <v>4.052734375</v>
      </c>
      <c r="B165" s="72">
        <v>-34.123052712585505</v>
      </c>
      <c r="C165" s="72">
        <v>-7.2040860253116232</v>
      </c>
    </row>
    <row r="166" spans="1:3" x14ac:dyDescent="0.25">
      <c r="A166" s="72">
        <v>4.0771484375</v>
      </c>
      <c r="B166" s="72">
        <v>-34.078071997328976</v>
      </c>
      <c r="C166" s="72">
        <v>-6.6446937125069727</v>
      </c>
    </row>
    <row r="167" spans="1:3" x14ac:dyDescent="0.25">
      <c r="A167" s="72">
        <v>4.1015625</v>
      </c>
      <c r="B167" s="72">
        <v>-34.0998716735172</v>
      </c>
      <c r="C167" s="72">
        <v>-6.9238832137597068</v>
      </c>
    </row>
    <row r="168" spans="1:3" x14ac:dyDescent="0.25">
      <c r="A168" s="72">
        <v>4.1259765625</v>
      </c>
      <c r="B168" s="72">
        <v>-34.162325355976286</v>
      </c>
      <c r="C168" s="72">
        <v>-7.1995291463157525</v>
      </c>
    </row>
    <row r="169" spans="1:3" x14ac:dyDescent="0.25">
      <c r="A169" s="72">
        <v>4.150390625</v>
      </c>
      <c r="B169" s="72">
        <v>-34.097549217726026</v>
      </c>
      <c r="C169" s="72">
        <v>-7.037306288897847</v>
      </c>
    </row>
    <row r="170" spans="1:3" x14ac:dyDescent="0.25">
      <c r="A170" s="72">
        <v>4.1748046875</v>
      </c>
      <c r="B170" s="72">
        <v>-34.077376513659352</v>
      </c>
      <c r="C170" s="72">
        <v>-6.9275444953190402</v>
      </c>
    </row>
    <row r="171" spans="1:3" x14ac:dyDescent="0.25">
      <c r="A171" s="72">
        <v>4.19921875</v>
      </c>
      <c r="B171" s="72">
        <v>-34.099607182888249</v>
      </c>
      <c r="C171" s="72">
        <v>-7.1605250160317766</v>
      </c>
    </row>
    <row r="172" spans="1:3" x14ac:dyDescent="0.25">
      <c r="A172" s="72">
        <v>4.2236328125</v>
      </c>
      <c r="B172" s="72">
        <v>-34.040514523643488</v>
      </c>
      <c r="C172" s="72">
        <v>-7.5705940656226796</v>
      </c>
    </row>
    <row r="173" spans="1:3" x14ac:dyDescent="0.25">
      <c r="A173" s="72">
        <v>4.248046875</v>
      </c>
      <c r="B173" s="72">
        <v>-34.045880637595872</v>
      </c>
      <c r="C173" s="72">
        <v>-7.5244697095931317</v>
      </c>
    </row>
    <row r="174" spans="1:3" x14ac:dyDescent="0.25">
      <c r="A174" s="72">
        <v>4.2724609375</v>
      </c>
      <c r="B174" s="72">
        <v>-34.120076957287267</v>
      </c>
      <c r="C174" s="72">
        <v>-7.2524482665263763</v>
      </c>
    </row>
    <row r="175" spans="1:3" x14ac:dyDescent="0.25">
      <c r="A175" s="72">
        <v>4.296875</v>
      </c>
      <c r="B175" s="72">
        <v>-34.088496971776543</v>
      </c>
      <c r="C175" s="72">
        <v>-7.1690053193019319</v>
      </c>
    </row>
    <row r="176" spans="1:3" x14ac:dyDescent="0.25">
      <c r="A176" s="72">
        <v>4.3212890625</v>
      </c>
      <c r="B176" s="72">
        <v>-34.090877081214273</v>
      </c>
      <c r="C176" s="72">
        <v>-7.4327422652705248</v>
      </c>
    </row>
    <row r="177" spans="1:3" x14ac:dyDescent="0.25">
      <c r="A177" s="72">
        <v>4.345703125</v>
      </c>
      <c r="B177" s="72">
        <v>-34.112993184613799</v>
      </c>
      <c r="C177" s="72">
        <v>-7.0037769424568941</v>
      </c>
    </row>
    <row r="178" spans="1:3" x14ac:dyDescent="0.25">
      <c r="A178" s="72">
        <v>4.3701171875</v>
      </c>
      <c r="B178" s="72">
        <v>-34.030843104147259</v>
      </c>
      <c r="C178" s="72">
        <v>-7.5390768037214508</v>
      </c>
    </row>
    <row r="179" spans="1:3" x14ac:dyDescent="0.25">
      <c r="A179" s="72">
        <v>4.39453125</v>
      </c>
      <c r="B179" s="72">
        <v>-34.173029815323275</v>
      </c>
      <c r="C179" s="72">
        <v>-7.3279021396581587</v>
      </c>
    </row>
    <row r="180" spans="1:3" x14ac:dyDescent="0.25">
      <c r="A180" s="72">
        <v>4.4189453125</v>
      </c>
      <c r="B180" s="72">
        <v>-34.109678595508235</v>
      </c>
      <c r="C180" s="72">
        <v>-7.3639930331643342</v>
      </c>
    </row>
    <row r="181" spans="1:3" x14ac:dyDescent="0.25">
      <c r="A181" s="72">
        <v>4.443359375</v>
      </c>
      <c r="B181" s="72">
        <v>-34.139563854034797</v>
      </c>
      <c r="C181" s="72">
        <v>-7.0796678758311158</v>
      </c>
    </row>
    <row r="182" spans="1:3" x14ac:dyDescent="0.25">
      <c r="A182" s="72">
        <v>4.4677734375</v>
      </c>
      <c r="B182" s="72">
        <v>-34.163358271209781</v>
      </c>
      <c r="C182" s="72">
        <v>-7.5782390491986886</v>
      </c>
    </row>
    <row r="183" spans="1:3" x14ac:dyDescent="0.25">
      <c r="A183" s="72">
        <v>4.4921875</v>
      </c>
      <c r="B183" s="72">
        <v>-34.14418044587255</v>
      </c>
      <c r="C183" s="72">
        <v>-8.1171312086473097</v>
      </c>
    </row>
    <row r="184" spans="1:3" x14ac:dyDescent="0.25">
      <c r="A184" s="72">
        <v>4.5166015625</v>
      </c>
      <c r="B184" s="72">
        <v>-34.026080018154168</v>
      </c>
      <c r="C184" s="72">
        <v>-7.5101050007842494</v>
      </c>
    </row>
    <row r="185" spans="1:3" x14ac:dyDescent="0.25">
      <c r="A185" s="72">
        <v>4.541015625</v>
      </c>
      <c r="B185" s="72">
        <v>-34.112625517054298</v>
      </c>
      <c r="C185" s="72">
        <v>-8.1444401573738467</v>
      </c>
    </row>
    <row r="186" spans="1:3" x14ac:dyDescent="0.25">
      <c r="A186" s="72">
        <v>4.5654296875</v>
      </c>
      <c r="B186" s="72">
        <v>-34.139639128086046</v>
      </c>
      <c r="C186" s="72">
        <v>-7.7588197215410419</v>
      </c>
    </row>
    <row r="187" spans="1:3" x14ac:dyDescent="0.25">
      <c r="A187" s="72">
        <v>4.58984375</v>
      </c>
      <c r="B187" s="72">
        <v>-34.124541377151907</v>
      </c>
      <c r="C187" s="72">
        <v>-8.196771154084777</v>
      </c>
    </row>
    <row r="188" spans="1:3" x14ac:dyDescent="0.25">
      <c r="A188" s="72">
        <v>4.6142578125</v>
      </c>
      <c r="B188" s="72">
        <v>-34.14138329675869</v>
      </c>
      <c r="C188" s="72">
        <v>-7.7794616840024906</v>
      </c>
    </row>
    <row r="189" spans="1:3" x14ac:dyDescent="0.25">
      <c r="A189" s="72">
        <v>4.638671875</v>
      </c>
      <c r="B189" s="72">
        <v>-34.096164061564153</v>
      </c>
      <c r="C189" s="72">
        <v>-7.79418639280492</v>
      </c>
    </row>
    <row r="190" spans="1:3" x14ac:dyDescent="0.25">
      <c r="A190" s="72">
        <v>4.6630859375</v>
      </c>
      <c r="B190" s="72">
        <v>-34.096227995190631</v>
      </c>
      <c r="C190" s="72">
        <v>-7.6529400952932409</v>
      </c>
    </row>
    <row r="191" spans="1:3" x14ac:dyDescent="0.25">
      <c r="A191" s="72">
        <v>4.6875</v>
      </c>
      <c r="B191" s="72">
        <v>-34.127434855346507</v>
      </c>
      <c r="C191" s="72">
        <v>-7.9372386921978348</v>
      </c>
    </row>
    <row r="192" spans="1:3" x14ac:dyDescent="0.25">
      <c r="A192" s="72">
        <v>4.7119140625</v>
      </c>
      <c r="B192" s="72">
        <v>-34.121024316119417</v>
      </c>
      <c r="C192" s="72">
        <v>-7.9307017698152542</v>
      </c>
    </row>
    <row r="193" spans="1:3" x14ac:dyDescent="0.25">
      <c r="A193" s="72">
        <v>4.736328125</v>
      </c>
      <c r="B193" s="72">
        <v>-34.116957412853296</v>
      </c>
      <c r="C193" s="72">
        <v>-8.2687103980406178</v>
      </c>
    </row>
    <row r="194" spans="1:3" x14ac:dyDescent="0.25">
      <c r="A194" s="72">
        <v>4.7607421875</v>
      </c>
      <c r="B194" s="72">
        <v>-34.139329339741444</v>
      </c>
      <c r="C194" s="72">
        <v>-8.2489007030031249</v>
      </c>
    </row>
    <row r="195" spans="1:3" x14ac:dyDescent="0.25">
      <c r="A195" s="72">
        <v>4.78515625</v>
      </c>
      <c r="B195" s="72">
        <v>-34.111081268444252</v>
      </c>
      <c r="C195" s="72">
        <v>-8.2637191490418171</v>
      </c>
    </row>
    <row r="196" spans="1:3" x14ac:dyDescent="0.25">
      <c r="A196" s="72">
        <v>4.8095703125</v>
      </c>
      <c r="B196" s="72">
        <v>-34.197502007046623</v>
      </c>
      <c r="C196" s="72">
        <v>-8.09323345041145</v>
      </c>
    </row>
    <row r="197" spans="1:3" x14ac:dyDescent="0.25">
      <c r="A197" s="72">
        <v>4.833984375</v>
      </c>
      <c r="B197" s="72">
        <v>-34.111092462387646</v>
      </c>
      <c r="C197" s="72">
        <v>-8.6505680948959291</v>
      </c>
    </row>
    <row r="198" spans="1:3" x14ac:dyDescent="0.25">
      <c r="A198" s="72">
        <v>4.8583984375</v>
      </c>
      <c r="B198" s="72">
        <v>-34.149837135946953</v>
      </c>
      <c r="C198" s="72">
        <v>-7.9676751821968086</v>
      </c>
    </row>
    <row r="199" spans="1:3" x14ac:dyDescent="0.25">
      <c r="A199" s="72">
        <v>4.8828125</v>
      </c>
      <c r="B199" s="72">
        <v>-34.120492900476179</v>
      </c>
      <c r="C199" s="72">
        <v>-8.0393587942950475</v>
      </c>
    </row>
    <row r="200" spans="1:3" x14ac:dyDescent="0.25">
      <c r="A200" s="72">
        <v>4.9072265625</v>
      </c>
      <c r="B200" s="72">
        <v>-34.179556641418749</v>
      </c>
      <c r="C200" s="72">
        <v>-8.3438081352687519</v>
      </c>
    </row>
    <row r="201" spans="1:3" x14ac:dyDescent="0.25">
      <c r="A201" s="72">
        <v>4.931640625</v>
      </c>
      <c r="B201" s="72">
        <v>-34.075433670731108</v>
      </c>
      <c r="C201" s="72">
        <v>-8.4783724549354709</v>
      </c>
    </row>
    <row r="202" spans="1:3" x14ac:dyDescent="0.25">
      <c r="A202" s="72">
        <v>4.9560546875</v>
      </c>
      <c r="B202" s="72">
        <v>-34.13721389278048</v>
      </c>
      <c r="C202" s="72">
        <v>-8.6487168582323299</v>
      </c>
    </row>
    <row r="203" spans="1:3" x14ac:dyDescent="0.25">
      <c r="A203" s="72">
        <v>4.98046875</v>
      </c>
      <c r="B203" s="72">
        <v>-34.151990605241984</v>
      </c>
      <c r="C203" s="72">
        <v>-8.6701639853283137</v>
      </c>
    </row>
    <row r="204" spans="1:3" x14ac:dyDescent="0.25">
      <c r="A204" s="72">
        <v>5.0048828125</v>
      </c>
      <c r="B204" s="72">
        <v>-34.183021498573758</v>
      </c>
      <c r="C204" s="72">
        <v>-8.7206584280355948</v>
      </c>
    </row>
    <row r="205" spans="1:3" x14ac:dyDescent="0.25">
      <c r="A205" s="72">
        <v>5.029296875</v>
      </c>
      <c r="B205" s="72">
        <v>-34.120144763638017</v>
      </c>
      <c r="C205" s="72">
        <v>-8.3896007704229554</v>
      </c>
    </row>
    <row r="206" spans="1:3" x14ac:dyDescent="0.25">
      <c r="A206" s="72">
        <v>5.0537109375</v>
      </c>
      <c r="B206" s="72">
        <v>-34.131926282348942</v>
      </c>
      <c r="C206" s="72">
        <v>-8.4531234898839944</v>
      </c>
    </row>
    <row r="207" spans="1:3" x14ac:dyDescent="0.25">
      <c r="A207" s="72">
        <v>5.078125</v>
      </c>
      <c r="B207" s="72">
        <v>-34.123604881704502</v>
      </c>
      <c r="C207" s="72">
        <v>-8.5542772220181877</v>
      </c>
    </row>
    <row r="208" spans="1:3" x14ac:dyDescent="0.25">
      <c r="A208" s="72">
        <v>5.1025390625</v>
      </c>
      <c r="B208" s="72">
        <v>-34.135884928267835</v>
      </c>
      <c r="C208" s="72">
        <v>-8.6998121451853461</v>
      </c>
    </row>
    <row r="209" spans="1:3" x14ac:dyDescent="0.25">
      <c r="A209" s="72">
        <v>5.126953125</v>
      </c>
      <c r="B209" s="72">
        <v>-34.115955571873265</v>
      </c>
      <c r="C209" s="72">
        <v>-8.7159226102821616</v>
      </c>
    </row>
    <row r="210" spans="1:3" x14ac:dyDescent="0.25">
      <c r="A210" s="72">
        <v>5.1513671875</v>
      </c>
      <c r="B210" s="72">
        <v>-34.167196994865343</v>
      </c>
      <c r="C210" s="72">
        <v>-8.9375489316466652</v>
      </c>
    </row>
    <row r="211" spans="1:3" x14ac:dyDescent="0.25">
      <c r="A211" s="72">
        <v>5.17578125</v>
      </c>
      <c r="B211" s="72">
        <v>-34.155065592225071</v>
      </c>
      <c r="C211" s="72">
        <v>-8.9635842220887287</v>
      </c>
    </row>
    <row r="212" spans="1:3" x14ac:dyDescent="0.25">
      <c r="A212" s="72">
        <v>5.2001953125</v>
      </c>
      <c r="B212" s="72">
        <v>-34.116085268300907</v>
      </c>
      <c r="C212" s="72">
        <v>-9.1028127974676849</v>
      </c>
    </row>
    <row r="213" spans="1:3" x14ac:dyDescent="0.25">
      <c r="A213" s="72">
        <v>5.224609375</v>
      </c>
      <c r="B213" s="72">
        <v>-34.165111379318716</v>
      </c>
      <c r="C213" s="72">
        <v>-9.0171548515979278</v>
      </c>
    </row>
    <row r="214" spans="1:3" x14ac:dyDescent="0.25">
      <c r="A214" s="72">
        <v>5.2490234375</v>
      </c>
      <c r="B214" s="72">
        <v>-34.100701903539736</v>
      </c>
      <c r="C214" s="72">
        <v>-9.2075806372994062</v>
      </c>
    </row>
    <row r="215" spans="1:3" x14ac:dyDescent="0.25">
      <c r="A215" s="72">
        <v>5.2734375</v>
      </c>
      <c r="B215" s="72">
        <v>-34.188357176483137</v>
      </c>
      <c r="C215" s="72">
        <v>-8.7103999265793117</v>
      </c>
    </row>
    <row r="216" spans="1:3" x14ac:dyDescent="0.25">
      <c r="A216" s="72">
        <v>5.2978515625</v>
      </c>
      <c r="B216" s="72">
        <v>-34.210078446637944</v>
      </c>
      <c r="C216" s="72">
        <v>-8.8837355274211305</v>
      </c>
    </row>
    <row r="217" spans="1:3" x14ac:dyDescent="0.25">
      <c r="A217" s="72">
        <v>5.322265625</v>
      </c>
      <c r="B217" s="72">
        <v>-34.181742588722123</v>
      </c>
      <c r="C217" s="72">
        <v>-9.120523950927053</v>
      </c>
    </row>
    <row r="218" spans="1:3" x14ac:dyDescent="0.25">
      <c r="A218" s="72">
        <v>5.3466796875</v>
      </c>
      <c r="B218" s="72">
        <v>-34.082056844542414</v>
      </c>
      <c r="C218" s="72">
        <v>-9.1680686967611287</v>
      </c>
    </row>
    <row r="219" spans="1:3" x14ac:dyDescent="0.25">
      <c r="A219" s="72">
        <v>5.37109375</v>
      </c>
      <c r="B219" s="72">
        <v>-34.154407423381741</v>
      </c>
      <c r="C219" s="72">
        <v>-9.2393146062476017</v>
      </c>
    </row>
    <row r="220" spans="1:3" x14ac:dyDescent="0.25">
      <c r="A220" s="72">
        <v>5.3955078125</v>
      </c>
      <c r="B220" s="72">
        <v>-34.168278246498033</v>
      </c>
      <c r="C220" s="72">
        <v>-9.3472153108769636</v>
      </c>
    </row>
    <row r="221" spans="1:3" x14ac:dyDescent="0.25">
      <c r="A221" s="72">
        <v>5.419921875</v>
      </c>
      <c r="B221" s="72">
        <v>-34.191303967489816</v>
      </c>
      <c r="C221" s="72">
        <v>-9.1823971564412048</v>
      </c>
    </row>
    <row r="222" spans="1:3" x14ac:dyDescent="0.25">
      <c r="A222" s="72">
        <v>5.4443359375</v>
      </c>
      <c r="B222" s="72">
        <v>-34.125811791356675</v>
      </c>
      <c r="C222" s="72">
        <v>-9.1334699004192768</v>
      </c>
    </row>
    <row r="223" spans="1:3" x14ac:dyDescent="0.25">
      <c r="A223" s="72">
        <v>5.46875</v>
      </c>
      <c r="B223" s="72">
        <v>-34.147131421912455</v>
      </c>
      <c r="C223" s="72">
        <v>-9.5985010974931129</v>
      </c>
    </row>
    <row r="224" spans="1:3" x14ac:dyDescent="0.25">
      <c r="A224" s="72">
        <v>5.4931640625</v>
      </c>
      <c r="B224" s="72">
        <v>-34.142480657081357</v>
      </c>
      <c r="C224" s="72">
        <v>-9.5348636905183728</v>
      </c>
    </row>
    <row r="225" spans="1:3" x14ac:dyDescent="0.25">
      <c r="A225" s="72">
        <v>5.517578125</v>
      </c>
      <c r="B225" s="72">
        <v>-34.155987616225843</v>
      </c>
      <c r="C225" s="72">
        <v>-9.4217376960100108</v>
      </c>
    </row>
    <row r="226" spans="1:3" x14ac:dyDescent="0.25">
      <c r="A226" s="72">
        <v>5.5419921875</v>
      </c>
      <c r="B226" s="72">
        <v>-34.131722145591453</v>
      </c>
      <c r="C226" s="72">
        <v>-9.3701321955031727</v>
      </c>
    </row>
    <row r="227" spans="1:3" x14ac:dyDescent="0.25">
      <c r="A227" s="72">
        <v>5.56640625</v>
      </c>
      <c r="B227" s="72">
        <v>-34.173927701865843</v>
      </c>
      <c r="C227" s="72">
        <v>-9.5781703286843332</v>
      </c>
    </row>
    <row r="228" spans="1:3" x14ac:dyDescent="0.25">
      <c r="A228" s="72">
        <v>5.5908203125</v>
      </c>
      <c r="B228" s="72">
        <v>-34.122808853810795</v>
      </c>
      <c r="C228" s="72">
        <v>-9.7549546903302247</v>
      </c>
    </row>
    <row r="229" spans="1:3" x14ac:dyDescent="0.25">
      <c r="A229" s="72">
        <v>5.615234375</v>
      </c>
      <c r="B229" s="72">
        <v>-34.101182754524913</v>
      </c>
      <c r="C229" s="72">
        <v>-9.6906040573000194</v>
      </c>
    </row>
    <row r="230" spans="1:3" x14ac:dyDescent="0.25">
      <c r="A230" s="72">
        <v>5.6396484375</v>
      </c>
      <c r="B230" s="72">
        <v>-34.108275283236992</v>
      </c>
      <c r="C230" s="72">
        <v>-9.6442019054556773</v>
      </c>
    </row>
    <row r="231" spans="1:3" x14ac:dyDescent="0.25">
      <c r="A231" s="72">
        <v>5.6640625</v>
      </c>
      <c r="B231" s="72">
        <v>-34.117610258602426</v>
      </c>
      <c r="C231" s="72">
        <v>-9.8531504406288839</v>
      </c>
    </row>
    <row r="232" spans="1:3" x14ac:dyDescent="0.25">
      <c r="A232" s="72">
        <v>5.6884765625</v>
      </c>
      <c r="B232" s="72">
        <v>-34.166182910489475</v>
      </c>
      <c r="C232" s="72">
        <v>-9.6328442568889123</v>
      </c>
    </row>
    <row r="233" spans="1:3" x14ac:dyDescent="0.25">
      <c r="A233" s="72">
        <v>5.712890625</v>
      </c>
      <c r="B233" s="72">
        <v>-34.150514314231955</v>
      </c>
      <c r="C233" s="72">
        <v>-9.3698792316556894</v>
      </c>
    </row>
    <row r="234" spans="1:3" x14ac:dyDescent="0.25">
      <c r="A234" s="72">
        <v>5.7373046875</v>
      </c>
      <c r="B234" s="72">
        <v>-34.126764701101862</v>
      </c>
      <c r="C234" s="72">
        <v>-9.2155561598252707</v>
      </c>
    </row>
    <row r="235" spans="1:3" x14ac:dyDescent="0.25">
      <c r="A235" s="72">
        <v>5.76171875</v>
      </c>
      <c r="B235" s="72">
        <v>-34.170045024955861</v>
      </c>
      <c r="C235" s="72">
        <v>-9.9334505186189315</v>
      </c>
    </row>
    <row r="236" spans="1:3" x14ac:dyDescent="0.25">
      <c r="A236" s="72">
        <v>5.7861328125</v>
      </c>
      <c r="B236" s="72">
        <v>-34.141860296350472</v>
      </c>
      <c r="C236" s="72">
        <v>-9.5067428695210463</v>
      </c>
    </row>
    <row r="237" spans="1:3" x14ac:dyDescent="0.25">
      <c r="A237" s="72">
        <v>5.810546875</v>
      </c>
      <c r="B237" s="72">
        <v>-34.151956729701496</v>
      </c>
      <c r="C237" s="72">
        <v>-9.7204768455547015</v>
      </c>
    </row>
    <row r="238" spans="1:3" x14ac:dyDescent="0.25">
      <c r="A238" s="72">
        <v>5.8349609375</v>
      </c>
      <c r="B238" s="72">
        <v>-34.213724024930968</v>
      </c>
      <c r="C238" s="72">
        <v>-9.4904966088445875</v>
      </c>
    </row>
    <row r="239" spans="1:3" x14ac:dyDescent="0.25">
      <c r="A239" s="72">
        <v>5.859375</v>
      </c>
      <c r="B239" s="72">
        <v>-34.186461486414075</v>
      </c>
      <c r="C239" s="72">
        <v>-9.8728794512150539</v>
      </c>
    </row>
    <row r="240" spans="1:3" x14ac:dyDescent="0.25">
      <c r="A240" s="72">
        <v>5.8837890625</v>
      </c>
      <c r="B240" s="72">
        <v>-34.206933045386521</v>
      </c>
      <c r="C240" s="72">
        <v>-10.288930176017004</v>
      </c>
    </row>
    <row r="241" spans="1:3" x14ac:dyDescent="0.25">
      <c r="A241" s="72">
        <v>5.908203125</v>
      </c>
      <c r="B241" s="72">
        <v>-34.156921478672082</v>
      </c>
      <c r="C241" s="72">
        <v>-10.007736148051881</v>
      </c>
    </row>
    <row r="242" spans="1:3" x14ac:dyDescent="0.25">
      <c r="A242" s="72">
        <v>5.9326171875</v>
      </c>
      <c r="B242" s="72">
        <v>-34.15369934922812</v>
      </c>
      <c r="C242" s="72">
        <v>-10.382513134075355</v>
      </c>
    </row>
    <row r="243" spans="1:3" x14ac:dyDescent="0.25">
      <c r="A243" s="72">
        <v>5.95703125</v>
      </c>
      <c r="B243" s="72">
        <v>-34.21487439761102</v>
      </c>
      <c r="C243" s="72">
        <v>-10.26500816659931</v>
      </c>
    </row>
    <row r="244" spans="1:3" x14ac:dyDescent="0.25">
      <c r="A244" s="72">
        <v>5.9814453125</v>
      </c>
      <c r="B244" s="72">
        <v>-34.170623735089237</v>
      </c>
      <c r="C244" s="72">
        <v>-10.49182850432927</v>
      </c>
    </row>
    <row r="245" spans="1:3" x14ac:dyDescent="0.25">
      <c r="A245" s="72">
        <v>6.005859375</v>
      </c>
      <c r="B245" s="72">
        <v>-34.136791915154269</v>
      </c>
      <c r="C245" s="72">
        <v>-10.238380821712742</v>
      </c>
    </row>
    <row r="246" spans="1:3" x14ac:dyDescent="0.25">
      <c r="A246" s="72">
        <v>6.0302734375</v>
      </c>
      <c r="B246" s="72">
        <v>-34.20153556691168</v>
      </c>
      <c r="C246" s="72">
        <v>-10.417979234299695</v>
      </c>
    </row>
    <row r="247" spans="1:3" x14ac:dyDescent="0.25">
      <c r="A247" s="72">
        <v>6.0546875</v>
      </c>
      <c r="B247" s="72">
        <v>-34.176451194665567</v>
      </c>
      <c r="C247" s="72">
        <v>-10.233810541299636</v>
      </c>
    </row>
    <row r="248" spans="1:3" x14ac:dyDescent="0.25">
      <c r="A248" s="72">
        <v>6.0791015625</v>
      </c>
      <c r="B248" s="72">
        <v>-34.155965264480997</v>
      </c>
      <c r="C248" s="72">
        <v>-10.383011453976067</v>
      </c>
    </row>
    <row r="249" spans="1:3" x14ac:dyDescent="0.25">
      <c r="A249" s="72">
        <v>6.103515625</v>
      </c>
      <c r="B249" s="72">
        <v>-34.19512127368138</v>
      </c>
      <c r="C249" s="72">
        <v>-10.046249634569161</v>
      </c>
    </row>
    <row r="250" spans="1:3" x14ac:dyDescent="0.25">
      <c r="A250" s="72">
        <v>6.1279296875</v>
      </c>
      <c r="B250" s="72">
        <v>-34.167732165320352</v>
      </c>
      <c r="C250" s="72">
        <v>-10.59666842603248</v>
      </c>
    </row>
    <row r="251" spans="1:3" x14ac:dyDescent="0.25">
      <c r="A251" s="72">
        <v>6.15234375</v>
      </c>
      <c r="B251" s="72">
        <v>-34.163935352509171</v>
      </c>
      <c r="C251" s="72">
        <v>-10.69771002225594</v>
      </c>
    </row>
    <row r="252" spans="1:3" x14ac:dyDescent="0.25">
      <c r="A252" s="72">
        <v>6.1767578125</v>
      </c>
      <c r="B252" s="72">
        <v>-34.124562918328735</v>
      </c>
      <c r="C252" s="72">
        <v>-10.746075445359494</v>
      </c>
    </row>
    <row r="253" spans="1:3" x14ac:dyDescent="0.25">
      <c r="A253" s="72">
        <v>6.201171875</v>
      </c>
      <c r="B253" s="72">
        <v>-34.209844530232488</v>
      </c>
      <c r="C253" s="72">
        <v>-10.601098079202403</v>
      </c>
    </row>
    <row r="254" spans="1:3" x14ac:dyDescent="0.25">
      <c r="A254" s="72">
        <v>6.2255859375</v>
      </c>
      <c r="B254" s="72">
        <v>-34.15545331552147</v>
      </c>
      <c r="C254" s="72">
        <v>-10.361826745150884</v>
      </c>
    </row>
    <row r="255" spans="1:3" x14ac:dyDescent="0.25">
      <c r="A255" s="72">
        <v>6.25</v>
      </c>
      <c r="B255" s="72">
        <v>-34.227865882151818</v>
      </c>
      <c r="C255" s="72">
        <v>-10.535349949698633</v>
      </c>
    </row>
    <row r="256" spans="1:3" x14ac:dyDescent="0.25">
      <c r="A256" s="72">
        <v>6.2744140625</v>
      </c>
      <c r="B256" s="72">
        <v>-34.157357653382412</v>
      </c>
      <c r="C256" s="72">
        <v>-10.344577239152406</v>
      </c>
    </row>
    <row r="257" spans="1:3" x14ac:dyDescent="0.25">
      <c r="A257" s="72">
        <v>6.298828125</v>
      </c>
      <c r="B257" s="72">
        <v>-34.266874781152623</v>
      </c>
      <c r="C257" s="72">
        <v>-10.618167938960173</v>
      </c>
    </row>
    <row r="258" spans="1:3" x14ac:dyDescent="0.25">
      <c r="A258" s="72">
        <v>6.3232421875</v>
      </c>
      <c r="B258" s="72">
        <v>-34.139061542864262</v>
      </c>
      <c r="C258" s="72">
        <v>-10.740874090510978</v>
      </c>
    </row>
    <row r="259" spans="1:3" x14ac:dyDescent="0.25">
      <c r="A259" s="72">
        <v>6.34765625</v>
      </c>
      <c r="B259" s="72">
        <v>-34.171412612124314</v>
      </c>
      <c r="C259" s="72">
        <v>-10.805021826271082</v>
      </c>
    </row>
    <row r="260" spans="1:3" x14ac:dyDescent="0.25">
      <c r="A260" s="72">
        <v>6.3720703125</v>
      </c>
      <c r="B260" s="72">
        <v>-34.156137433042574</v>
      </c>
      <c r="C260" s="72">
        <v>-10.547139239612097</v>
      </c>
    </row>
    <row r="261" spans="1:3" x14ac:dyDescent="0.25">
      <c r="A261" s="72">
        <v>6.396484375</v>
      </c>
      <c r="B261" s="72">
        <v>-34.186372369392032</v>
      </c>
      <c r="C261" s="72">
        <v>-10.769208883516324</v>
      </c>
    </row>
    <row r="262" spans="1:3" x14ac:dyDescent="0.25">
      <c r="A262" s="72">
        <v>6.4208984375</v>
      </c>
      <c r="B262" s="72">
        <v>-34.258944840982501</v>
      </c>
      <c r="C262" s="72">
        <v>-10.708545847271129</v>
      </c>
    </row>
    <row r="263" spans="1:3" x14ac:dyDescent="0.25">
      <c r="A263" s="72">
        <v>6.4453125</v>
      </c>
      <c r="B263" s="72">
        <v>-34.177370699612489</v>
      </c>
      <c r="C263" s="72">
        <v>-11.21246995006147</v>
      </c>
    </row>
    <row r="264" spans="1:3" x14ac:dyDescent="0.25">
      <c r="A264" s="72">
        <v>6.4697265625</v>
      </c>
      <c r="B264" s="72">
        <v>-34.162919123703773</v>
      </c>
      <c r="C264" s="72">
        <v>-11.22084749676036</v>
      </c>
    </row>
    <row r="265" spans="1:3" x14ac:dyDescent="0.25">
      <c r="A265" s="72">
        <v>6.494140625</v>
      </c>
      <c r="B265" s="72">
        <v>-34.096954136223026</v>
      </c>
      <c r="C265" s="72">
        <v>-11.18818875619832</v>
      </c>
    </row>
    <row r="266" spans="1:3" x14ac:dyDescent="0.25">
      <c r="A266" s="72">
        <v>6.5185546875</v>
      </c>
      <c r="B266" s="72">
        <v>-34.29417176921973</v>
      </c>
      <c r="C266" s="72">
        <v>-11.214724278706793</v>
      </c>
    </row>
    <row r="267" spans="1:3" x14ac:dyDescent="0.25">
      <c r="A267" s="72">
        <v>6.54296875</v>
      </c>
      <c r="B267" s="72">
        <v>-34.18321357426354</v>
      </c>
      <c r="C267" s="72">
        <v>-11.446500802931224</v>
      </c>
    </row>
    <row r="268" spans="1:3" x14ac:dyDescent="0.25">
      <c r="A268" s="72">
        <v>6.5673828125</v>
      </c>
      <c r="B268" s="72">
        <v>-34.149284887453874</v>
      </c>
      <c r="C268" s="72">
        <v>-10.784943301391195</v>
      </c>
    </row>
    <row r="269" spans="1:3" x14ac:dyDescent="0.25">
      <c r="A269" s="72">
        <v>6.591796875</v>
      </c>
      <c r="B269" s="72">
        <v>-34.245736202103799</v>
      </c>
      <c r="C269" s="72">
        <v>-11.266294607366362</v>
      </c>
    </row>
    <row r="270" spans="1:3" x14ac:dyDescent="0.25">
      <c r="A270" s="72">
        <v>6.6162109375</v>
      </c>
      <c r="B270" s="72">
        <v>-34.179628662830893</v>
      </c>
      <c r="C270" s="72">
        <v>-10.949560609379002</v>
      </c>
    </row>
    <row r="271" spans="1:3" x14ac:dyDescent="0.25">
      <c r="A271" s="72">
        <v>6.640625</v>
      </c>
      <c r="B271" s="72">
        <v>-34.16889430626086</v>
      </c>
      <c r="C271" s="72">
        <v>-10.90397953151879</v>
      </c>
    </row>
    <row r="272" spans="1:3" x14ac:dyDescent="0.25">
      <c r="A272" s="72">
        <v>6.6650390625</v>
      </c>
      <c r="B272" s="72">
        <v>-34.265064056918114</v>
      </c>
      <c r="C272" s="72">
        <v>-11.866279363510653</v>
      </c>
    </row>
    <row r="273" spans="1:3" x14ac:dyDescent="0.25">
      <c r="A273" s="72">
        <v>6.689453125</v>
      </c>
      <c r="B273" s="72">
        <v>-34.21128457763416</v>
      </c>
      <c r="C273" s="72">
        <v>-12.009392353891428</v>
      </c>
    </row>
    <row r="274" spans="1:3" x14ac:dyDescent="0.25">
      <c r="A274" s="72">
        <v>6.7138671875</v>
      </c>
      <c r="B274" s="72">
        <v>-34.172877694108749</v>
      </c>
      <c r="C274" s="72">
        <v>-11.369252227002997</v>
      </c>
    </row>
    <row r="275" spans="1:3" x14ac:dyDescent="0.25">
      <c r="A275" s="72">
        <v>6.73828125</v>
      </c>
      <c r="B275" s="72">
        <v>-34.166952523644838</v>
      </c>
      <c r="C275" s="72">
        <v>-10.932043701133296</v>
      </c>
    </row>
    <row r="276" spans="1:3" x14ac:dyDescent="0.25">
      <c r="A276" s="72">
        <v>6.7626953125</v>
      </c>
      <c r="B276" s="72">
        <v>-34.22834508650763</v>
      </c>
      <c r="C276" s="72">
        <v>-11.926706057953686</v>
      </c>
    </row>
    <row r="277" spans="1:3" x14ac:dyDescent="0.25">
      <c r="A277" s="72">
        <v>6.787109375</v>
      </c>
      <c r="B277" s="72">
        <v>-34.22514373431612</v>
      </c>
      <c r="C277" s="72">
        <v>-11.543515537976292</v>
      </c>
    </row>
    <row r="278" spans="1:3" x14ac:dyDescent="0.25">
      <c r="A278" s="72">
        <v>6.8115234375</v>
      </c>
      <c r="B278" s="72">
        <v>-34.170873856195371</v>
      </c>
      <c r="C278" s="72">
        <v>-11.020625869705205</v>
      </c>
    </row>
    <row r="279" spans="1:3" x14ac:dyDescent="0.25">
      <c r="A279" s="72">
        <v>6.8359375</v>
      </c>
      <c r="B279" s="72">
        <v>-34.204113277034516</v>
      </c>
      <c r="C279" s="72">
        <v>-10.614280486356236</v>
      </c>
    </row>
    <row r="280" spans="1:3" x14ac:dyDescent="0.25">
      <c r="A280" s="72">
        <v>6.8603515625</v>
      </c>
      <c r="B280" s="72">
        <v>-34.304744101652211</v>
      </c>
      <c r="C280" s="72">
        <v>-11.32183561459598</v>
      </c>
    </row>
    <row r="281" spans="1:3" x14ac:dyDescent="0.25">
      <c r="A281" s="72">
        <v>6.884765625</v>
      </c>
      <c r="B281" s="72">
        <v>-34.257130993900653</v>
      </c>
      <c r="C281" s="72">
        <v>-11.424365319410118</v>
      </c>
    </row>
    <row r="282" spans="1:3" x14ac:dyDescent="0.25">
      <c r="A282" s="72">
        <v>6.9091796875</v>
      </c>
      <c r="B282" s="72">
        <v>-34.196309718752474</v>
      </c>
      <c r="C282" s="72">
        <v>-11.553097539830929</v>
      </c>
    </row>
    <row r="283" spans="1:3" x14ac:dyDescent="0.25">
      <c r="A283" s="72">
        <v>6.93359375</v>
      </c>
      <c r="B283" s="72">
        <v>-34.352724262524951</v>
      </c>
      <c r="C283" s="72">
        <v>-12.06942223773471</v>
      </c>
    </row>
    <row r="284" spans="1:3" x14ac:dyDescent="0.25">
      <c r="A284" s="72">
        <v>6.9580078125</v>
      </c>
      <c r="B284" s="72">
        <v>-34.226165282926935</v>
      </c>
      <c r="C284" s="72">
        <v>-12.435363322757645</v>
      </c>
    </row>
    <row r="285" spans="1:3" x14ac:dyDescent="0.25">
      <c r="A285" s="72">
        <v>6.982421875</v>
      </c>
      <c r="B285" s="72">
        <v>-34.138941699612985</v>
      </c>
      <c r="C285" s="72">
        <v>-11.581359611931617</v>
      </c>
    </row>
    <row r="286" spans="1:3" x14ac:dyDescent="0.25">
      <c r="A286" s="72">
        <v>7.0068359375</v>
      </c>
      <c r="B286" s="72">
        <v>-34.146276134949289</v>
      </c>
      <c r="C286" s="72">
        <v>-11.7539836379802</v>
      </c>
    </row>
    <row r="287" spans="1:3" x14ac:dyDescent="0.25">
      <c r="A287" s="72">
        <v>7.03125</v>
      </c>
      <c r="B287" s="72">
        <v>-34.246277355143235</v>
      </c>
      <c r="C287" s="72">
        <v>-12.052782656587659</v>
      </c>
    </row>
    <row r="288" spans="1:3" x14ac:dyDescent="0.25">
      <c r="A288" s="72">
        <v>7.0556640625</v>
      </c>
      <c r="B288" s="72">
        <v>-34.248806241944266</v>
      </c>
      <c r="C288" s="72">
        <v>-11.75550462282091</v>
      </c>
    </row>
    <row r="289" spans="1:3" x14ac:dyDescent="0.25">
      <c r="A289" s="72">
        <v>7.080078125</v>
      </c>
      <c r="B289" s="72">
        <v>-34.324575642643033</v>
      </c>
      <c r="C289" s="72">
        <v>-11.686390206068261</v>
      </c>
    </row>
    <row r="290" spans="1:3" x14ac:dyDescent="0.25">
      <c r="A290" s="72">
        <v>7.1044921875</v>
      </c>
      <c r="B290" s="72">
        <v>-34.215033022166487</v>
      </c>
      <c r="C290" s="72">
        <v>-11.588713885049552</v>
      </c>
    </row>
    <row r="291" spans="1:3" x14ac:dyDescent="0.25">
      <c r="A291" s="72">
        <v>7.12890625</v>
      </c>
      <c r="B291" s="72">
        <v>-34.334619511185174</v>
      </c>
      <c r="C291" s="72">
        <v>-12.355293801205169</v>
      </c>
    </row>
    <row r="292" spans="1:3" x14ac:dyDescent="0.25">
      <c r="A292" s="72">
        <v>7.1533203125</v>
      </c>
      <c r="B292" s="72">
        <v>-34.279128582723686</v>
      </c>
      <c r="C292" s="72">
        <v>-12.671623467149404</v>
      </c>
    </row>
    <row r="293" spans="1:3" x14ac:dyDescent="0.25">
      <c r="A293" s="72">
        <v>7.177734375</v>
      </c>
      <c r="B293" s="72">
        <v>-34.24617309613798</v>
      </c>
      <c r="C293" s="72">
        <v>-11.410992359357573</v>
      </c>
    </row>
    <row r="294" spans="1:3" x14ac:dyDescent="0.25">
      <c r="A294" s="72">
        <v>7.2021484375</v>
      </c>
      <c r="B294" s="72">
        <v>-34.204345795186498</v>
      </c>
      <c r="C294" s="72">
        <v>-11.99850291473906</v>
      </c>
    </row>
    <row r="295" spans="1:3" x14ac:dyDescent="0.25">
      <c r="A295" s="72">
        <v>7.2265625</v>
      </c>
      <c r="B295" s="72">
        <v>-34.196701978274753</v>
      </c>
      <c r="C295" s="72">
        <v>-12.498689978271976</v>
      </c>
    </row>
    <row r="296" spans="1:3" x14ac:dyDescent="0.25">
      <c r="A296" s="72">
        <v>7.2509765625</v>
      </c>
      <c r="B296" s="72">
        <v>-34.207993526139084</v>
      </c>
      <c r="C296" s="72">
        <v>-11.663472967954812</v>
      </c>
    </row>
    <row r="297" spans="1:3" x14ac:dyDescent="0.25">
      <c r="A297" s="72">
        <v>7.275390625</v>
      </c>
      <c r="B297" s="72">
        <v>-34.352708795284357</v>
      </c>
      <c r="C297" s="72">
        <v>-12.284284149118546</v>
      </c>
    </row>
    <row r="298" spans="1:3" x14ac:dyDescent="0.25">
      <c r="A298" s="72">
        <v>7.2998046875</v>
      </c>
      <c r="B298" s="72">
        <v>-34.175224249191146</v>
      </c>
      <c r="C298" s="72">
        <v>-11.9007120102959</v>
      </c>
    </row>
    <row r="299" spans="1:3" x14ac:dyDescent="0.25">
      <c r="A299" s="72">
        <v>7.32421875</v>
      </c>
      <c r="B299" s="72">
        <v>-34.154422615816443</v>
      </c>
      <c r="C299" s="72">
        <v>-11.896152808861137</v>
      </c>
    </row>
    <row r="300" spans="1:3" x14ac:dyDescent="0.25">
      <c r="A300" s="72">
        <v>7.3486328125</v>
      </c>
      <c r="B300" s="72">
        <v>-34.287495807318123</v>
      </c>
      <c r="C300" s="72">
        <v>-11.843996732391801</v>
      </c>
    </row>
    <row r="301" spans="1:3" x14ac:dyDescent="0.25">
      <c r="A301" s="72">
        <v>7.373046875</v>
      </c>
      <c r="B301" s="72">
        <v>-34.196308920121162</v>
      </c>
      <c r="C301" s="72">
        <v>-13.232795094294774</v>
      </c>
    </row>
    <row r="302" spans="1:3" x14ac:dyDescent="0.25">
      <c r="A302" s="72">
        <v>7.3974609375</v>
      </c>
      <c r="B302" s="72">
        <v>-34.352102278367411</v>
      </c>
      <c r="C302" s="72">
        <v>-12.46149486972074</v>
      </c>
    </row>
    <row r="303" spans="1:3" x14ac:dyDescent="0.25">
      <c r="A303" s="72">
        <v>7.421875</v>
      </c>
      <c r="B303" s="72">
        <v>-34.214333108478677</v>
      </c>
      <c r="C303" s="72">
        <v>-12.975846368926495</v>
      </c>
    </row>
    <row r="304" spans="1:3" x14ac:dyDescent="0.25">
      <c r="A304" s="72">
        <v>7.4462890625</v>
      </c>
      <c r="B304" s="72">
        <v>-34.313540093838967</v>
      </c>
      <c r="C304" s="72">
        <v>-12.010418680175066</v>
      </c>
    </row>
    <row r="305" spans="1:3" x14ac:dyDescent="0.25">
      <c r="A305" s="72">
        <v>7.470703125</v>
      </c>
      <c r="B305" s="72">
        <v>-34.249422832418077</v>
      </c>
      <c r="C305" s="72">
        <v>-13.18154687342726</v>
      </c>
    </row>
    <row r="306" spans="1:3" x14ac:dyDescent="0.25">
      <c r="A306" s="72">
        <v>7.4951171875</v>
      </c>
      <c r="B306" s="72">
        <v>-34.295913180264165</v>
      </c>
      <c r="C306" s="72">
        <v>-12.766029292112977</v>
      </c>
    </row>
    <row r="307" spans="1:3" x14ac:dyDescent="0.25">
      <c r="A307" s="72">
        <v>7.51953125</v>
      </c>
      <c r="B307" s="72">
        <v>-34.25137248691091</v>
      </c>
      <c r="C307" s="72">
        <v>-12.771320878735015</v>
      </c>
    </row>
    <row r="308" spans="1:3" x14ac:dyDescent="0.25">
      <c r="A308" s="72">
        <v>7.5439453125</v>
      </c>
      <c r="B308" s="72">
        <v>-34.324048313966017</v>
      </c>
      <c r="C308" s="72">
        <v>-12.42604052993145</v>
      </c>
    </row>
    <row r="309" spans="1:3" x14ac:dyDescent="0.25">
      <c r="A309" s="72">
        <v>7.568359375</v>
      </c>
      <c r="B309" s="72">
        <v>-34.253031603066489</v>
      </c>
      <c r="C309" s="72">
        <v>-12.534571507125555</v>
      </c>
    </row>
    <row r="310" spans="1:3" x14ac:dyDescent="0.25">
      <c r="A310" s="72">
        <v>7.5927734375</v>
      </c>
      <c r="B310" s="72">
        <v>-34.411027044950657</v>
      </c>
      <c r="C310" s="72">
        <v>-12.834120414311252</v>
      </c>
    </row>
    <row r="311" spans="1:3" x14ac:dyDescent="0.25">
      <c r="A311" s="72">
        <v>7.6171875</v>
      </c>
      <c r="B311" s="72">
        <v>-34.229901057760046</v>
      </c>
      <c r="C311" s="72">
        <v>-12.684109305958929</v>
      </c>
    </row>
    <row r="312" spans="1:3" x14ac:dyDescent="0.25">
      <c r="A312" s="72">
        <v>7.6416015625</v>
      </c>
      <c r="B312" s="72">
        <v>-34.313147038972254</v>
      </c>
      <c r="C312" s="72">
        <v>-12.939056256346733</v>
      </c>
    </row>
    <row r="313" spans="1:3" x14ac:dyDescent="0.25">
      <c r="A313" s="72">
        <v>7.666015625</v>
      </c>
      <c r="B313" s="72">
        <v>-34.180805287424164</v>
      </c>
      <c r="C313" s="72">
        <v>-12.726989407463298</v>
      </c>
    </row>
    <row r="314" spans="1:3" x14ac:dyDescent="0.25">
      <c r="A314" s="72">
        <v>7.6904296875</v>
      </c>
      <c r="B314" s="72">
        <v>-34.226556254783141</v>
      </c>
      <c r="C314" s="72">
        <v>-12.863245796361525</v>
      </c>
    </row>
    <row r="315" spans="1:3" x14ac:dyDescent="0.25">
      <c r="A315" s="72">
        <v>7.71484375</v>
      </c>
      <c r="B315" s="72">
        <v>-34.320597706771842</v>
      </c>
      <c r="C315" s="72">
        <v>-12.814019266078212</v>
      </c>
    </row>
    <row r="316" spans="1:3" x14ac:dyDescent="0.25">
      <c r="A316" s="72">
        <v>7.7392578125</v>
      </c>
      <c r="B316" s="72">
        <v>-34.329438591817592</v>
      </c>
      <c r="C316" s="72">
        <v>-12.873268365097228</v>
      </c>
    </row>
    <row r="317" spans="1:3" x14ac:dyDescent="0.25">
      <c r="A317" s="72">
        <v>7.763671875</v>
      </c>
      <c r="B317" s="72">
        <v>-34.249655305947854</v>
      </c>
      <c r="C317" s="72">
        <v>-12.965882596782793</v>
      </c>
    </row>
    <row r="318" spans="1:3" x14ac:dyDescent="0.25">
      <c r="A318" s="72">
        <v>7.7880859375</v>
      </c>
      <c r="B318" s="72">
        <v>-34.298600828130297</v>
      </c>
      <c r="C318" s="72">
        <v>-13.389242019569339</v>
      </c>
    </row>
    <row r="319" spans="1:3" x14ac:dyDescent="0.25">
      <c r="A319" s="72">
        <v>7.8125</v>
      </c>
      <c r="B319" s="72">
        <v>-34.258689312973701</v>
      </c>
      <c r="C319" s="72">
        <v>-13.493208622475422</v>
      </c>
    </row>
    <row r="320" spans="1:3" x14ac:dyDescent="0.25">
      <c r="A320" s="72">
        <v>7.8369140625</v>
      </c>
      <c r="B320" s="72">
        <v>-34.297445947102325</v>
      </c>
      <c r="C320" s="72">
        <v>-13.611233756374736</v>
      </c>
    </row>
    <row r="321" spans="1:3" x14ac:dyDescent="0.25">
      <c r="A321" s="72">
        <v>7.861328125</v>
      </c>
      <c r="B321" s="72">
        <v>-34.235284708146494</v>
      </c>
      <c r="C321" s="72">
        <v>-13.118746508312075</v>
      </c>
    </row>
    <row r="322" spans="1:3" x14ac:dyDescent="0.25">
      <c r="A322" s="72">
        <v>7.8857421875</v>
      </c>
      <c r="B322" s="72">
        <v>-34.246782450964162</v>
      </c>
      <c r="C322" s="72">
        <v>-13.283822917954078</v>
      </c>
    </row>
    <row r="323" spans="1:3" x14ac:dyDescent="0.25">
      <c r="A323" s="72">
        <v>7.91015625</v>
      </c>
      <c r="B323" s="72">
        <v>-34.294374395115589</v>
      </c>
      <c r="C323" s="72">
        <v>-13.115310198316969</v>
      </c>
    </row>
    <row r="324" spans="1:3" x14ac:dyDescent="0.25">
      <c r="A324" s="72">
        <v>7.9345703125</v>
      </c>
      <c r="B324" s="72">
        <v>-34.279294924045047</v>
      </c>
      <c r="C324" s="72">
        <v>-13.269824377180809</v>
      </c>
    </row>
    <row r="325" spans="1:3" x14ac:dyDescent="0.25">
      <c r="A325" s="72">
        <v>7.958984375</v>
      </c>
      <c r="B325" s="72">
        <v>-34.354444341909591</v>
      </c>
      <c r="C325" s="72">
        <v>-13.34655419543096</v>
      </c>
    </row>
    <row r="326" spans="1:3" x14ac:dyDescent="0.25">
      <c r="A326" s="72">
        <v>7.9833984375</v>
      </c>
      <c r="B326" s="72">
        <v>-34.269959230783329</v>
      </c>
      <c r="C326" s="72">
        <v>-12.589359903723336</v>
      </c>
    </row>
    <row r="327" spans="1:3" x14ac:dyDescent="0.25">
      <c r="A327" s="72">
        <v>8.0078125</v>
      </c>
      <c r="B327" s="72">
        <v>-34.399345988763386</v>
      </c>
      <c r="C327" s="72">
        <v>-13.312779916968623</v>
      </c>
    </row>
    <row r="328" spans="1:3" x14ac:dyDescent="0.25">
      <c r="A328" s="72">
        <v>8.0322265625</v>
      </c>
      <c r="B328" s="72">
        <v>-34.319877017088338</v>
      </c>
      <c r="C328" s="72">
        <v>-13.250987125571093</v>
      </c>
    </row>
    <row r="329" spans="1:3" x14ac:dyDescent="0.25">
      <c r="A329" s="72">
        <v>8.056640625</v>
      </c>
      <c r="B329" s="72">
        <v>-34.253518787206154</v>
      </c>
      <c r="C329" s="72">
        <v>-12.891962987623875</v>
      </c>
    </row>
    <row r="330" spans="1:3" x14ac:dyDescent="0.25">
      <c r="A330" s="72">
        <v>8.0810546875</v>
      </c>
      <c r="B330" s="72">
        <v>-34.24961975539486</v>
      </c>
      <c r="C330" s="72">
        <v>-13.098497041241407</v>
      </c>
    </row>
    <row r="331" spans="1:3" x14ac:dyDescent="0.25">
      <c r="A331" s="72">
        <v>8.10546875</v>
      </c>
      <c r="B331" s="72">
        <v>-34.341073218028406</v>
      </c>
      <c r="C331" s="72">
        <v>-13.909170345481295</v>
      </c>
    </row>
    <row r="332" spans="1:3" x14ac:dyDescent="0.25">
      <c r="A332" s="72">
        <v>8.1298828125</v>
      </c>
      <c r="B332" s="72">
        <v>-34.219787391180141</v>
      </c>
      <c r="C332" s="72">
        <v>-13.160517533361409</v>
      </c>
    </row>
    <row r="333" spans="1:3" x14ac:dyDescent="0.25">
      <c r="A333" s="72">
        <v>8.154296875</v>
      </c>
      <c r="B333" s="72">
        <v>-34.249678207738974</v>
      </c>
      <c r="C333" s="72">
        <v>-13.673874151611917</v>
      </c>
    </row>
    <row r="334" spans="1:3" x14ac:dyDescent="0.25">
      <c r="A334" s="72">
        <v>8.1787109375</v>
      </c>
      <c r="B334" s="72">
        <v>-34.425438714801174</v>
      </c>
      <c r="C334" s="72">
        <v>-13.349394268461465</v>
      </c>
    </row>
    <row r="335" spans="1:3" x14ac:dyDescent="0.25">
      <c r="A335" s="72">
        <v>8.203125</v>
      </c>
      <c r="B335" s="72">
        <v>-34.366533623750144</v>
      </c>
      <c r="C335" s="72">
        <v>-13.649112566382572</v>
      </c>
    </row>
    <row r="336" spans="1:3" x14ac:dyDescent="0.25">
      <c r="A336" s="72">
        <v>8.2275390625</v>
      </c>
      <c r="B336" s="72">
        <v>-34.246290183349785</v>
      </c>
      <c r="C336" s="72">
        <v>-13.617040225645511</v>
      </c>
    </row>
    <row r="337" spans="1:3" x14ac:dyDescent="0.25">
      <c r="A337" s="72">
        <v>8.251953125</v>
      </c>
      <c r="B337" s="72">
        <v>-34.392648861677102</v>
      </c>
      <c r="C337" s="72">
        <v>-13.605396088162085</v>
      </c>
    </row>
    <row r="338" spans="1:3" x14ac:dyDescent="0.25">
      <c r="A338" s="72">
        <v>8.2763671875</v>
      </c>
      <c r="B338" s="72">
        <v>-34.408857307801455</v>
      </c>
      <c r="C338" s="72">
        <v>-14.734006645721488</v>
      </c>
    </row>
    <row r="339" spans="1:3" x14ac:dyDescent="0.25">
      <c r="A339" s="72">
        <v>8.30078125</v>
      </c>
      <c r="B339" s="72">
        <v>-34.348026277481232</v>
      </c>
      <c r="C339" s="72">
        <v>-14.454640342183241</v>
      </c>
    </row>
    <row r="340" spans="1:3" x14ac:dyDescent="0.25">
      <c r="A340" s="72">
        <v>8.3251953125</v>
      </c>
      <c r="B340" s="72">
        <v>-34.263529054291212</v>
      </c>
      <c r="C340" s="72">
        <v>-14.044805664770546</v>
      </c>
    </row>
    <row r="341" spans="1:3" x14ac:dyDescent="0.25">
      <c r="A341" s="72">
        <v>8.349609375</v>
      </c>
      <c r="B341" s="72">
        <v>-34.253807925416098</v>
      </c>
      <c r="C341" s="72">
        <v>-13.498616982795783</v>
      </c>
    </row>
    <row r="342" spans="1:3" x14ac:dyDescent="0.25">
      <c r="A342" s="72">
        <v>8.3740234375</v>
      </c>
      <c r="B342" s="72">
        <v>-34.395155363497651</v>
      </c>
      <c r="C342" s="72">
        <v>-13.33107504362698</v>
      </c>
    </row>
    <row r="343" spans="1:3" x14ac:dyDescent="0.25">
      <c r="A343" s="72">
        <v>8.3984375</v>
      </c>
      <c r="B343" s="72">
        <v>-34.342951129598276</v>
      </c>
      <c r="C343" s="72">
        <v>-14.650423845579384</v>
      </c>
    </row>
    <row r="344" spans="1:3" x14ac:dyDescent="0.25">
      <c r="A344" s="72">
        <v>8.4228515625</v>
      </c>
      <c r="B344" s="72">
        <v>-34.240598318406612</v>
      </c>
      <c r="C344" s="72">
        <v>-13.525762876170193</v>
      </c>
    </row>
    <row r="345" spans="1:3" x14ac:dyDescent="0.25">
      <c r="A345" s="72">
        <v>8.447265625</v>
      </c>
      <c r="B345" s="72">
        <v>-34.289214705689474</v>
      </c>
      <c r="C345" s="72">
        <v>-13.901407555724825</v>
      </c>
    </row>
    <row r="346" spans="1:3" x14ac:dyDescent="0.25">
      <c r="A346" s="72">
        <v>8.4716796875</v>
      </c>
      <c r="B346" s="72">
        <v>-34.368843630608687</v>
      </c>
      <c r="C346" s="72">
        <v>-13.800444376540641</v>
      </c>
    </row>
    <row r="347" spans="1:3" x14ac:dyDescent="0.25">
      <c r="A347" s="72">
        <v>8.49609375</v>
      </c>
      <c r="B347" s="72">
        <v>-34.363484622121362</v>
      </c>
      <c r="C347" s="72">
        <v>-14.212370710679304</v>
      </c>
    </row>
    <row r="348" spans="1:3" x14ac:dyDescent="0.25">
      <c r="A348" s="72">
        <v>8.5205078125</v>
      </c>
      <c r="B348" s="72">
        <v>-34.321942218178059</v>
      </c>
      <c r="C348" s="72">
        <v>-13.757047727298847</v>
      </c>
    </row>
    <row r="349" spans="1:3" x14ac:dyDescent="0.25">
      <c r="A349" s="72">
        <v>8.544921875</v>
      </c>
      <c r="B349" s="72">
        <v>-34.370575422383574</v>
      </c>
      <c r="C349" s="72">
        <v>-13.837361304489095</v>
      </c>
    </row>
    <row r="350" spans="1:3" x14ac:dyDescent="0.25">
      <c r="A350" s="72">
        <v>8.5693359375</v>
      </c>
      <c r="B350" s="72">
        <v>-34.412291233749187</v>
      </c>
      <c r="C350" s="72">
        <v>-13.739408427420138</v>
      </c>
    </row>
    <row r="351" spans="1:3" x14ac:dyDescent="0.25">
      <c r="A351" s="72">
        <v>8.59375</v>
      </c>
      <c r="B351" s="72">
        <v>-34.396292567111303</v>
      </c>
      <c r="C351" s="72">
        <v>-13.928029608973725</v>
      </c>
    </row>
    <row r="352" spans="1:3" x14ac:dyDescent="0.25">
      <c r="A352" s="72">
        <v>8.6181640625</v>
      </c>
      <c r="B352" s="72">
        <v>-34.360578480979171</v>
      </c>
      <c r="C352" s="72">
        <v>-15.416700673733224</v>
      </c>
    </row>
    <row r="353" spans="1:3" x14ac:dyDescent="0.25">
      <c r="A353" s="72">
        <v>8.642578125</v>
      </c>
      <c r="B353" s="72">
        <v>-34.15552068669426</v>
      </c>
      <c r="C353" s="72">
        <v>-14.460175318404126</v>
      </c>
    </row>
    <row r="354" spans="1:3" x14ac:dyDescent="0.25">
      <c r="A354" s="72">
        <v>8.6669921875</v>
      </c>
      <c r="B354" s="72">
        <v>-34.376329449925763</v>
      </c>
      <c r="C354" s="72">
        <v>-14.566135529691138</v>
      </c>
    </row>
    <row r="355" spans="1:3" x14ac:dyDescent="0.25">
      <c r="A355" s="72">
        <v>8.69140625</v>
      </c>
      <c r="B355" s="72">
        <v>-34.233677890767076</v>
      </c>
      <c r="C355" s="72">
        <v>-14.212249247964676</v>
      </c>
    </row>
    <row r="356" spans="1:3" x14ac:dyDescent="0.25">
      <c r="A356" s="72">
        <v>8.7158203125</v>
      </c>
      <c r="B356" s="72">
        <v>-34.324524568171462</v>
      </c>
      <c r="C356" s="72">
        <v>-14.415246045964501</v>
      </c>
    </row>
    <row r="357" spans="1:3" x14ac:dyDescent="0.25">
      <c r="A357" s="72">
        <v>8.740234375</v>
      </c>
      <c r="B357" s="72">
        <v>-34.322875969505418</v>
      </c>
      <c r="C357" s="72">
        <v>-13.934701854650438</v>
      </c>
    </row>
    <row r="358" spans="1:3" x14ac:dyDescent="0.25">
      <c r="A358" s="72">
        <v>8.7646484375</v>
      </c>
      <c r="B358" s="72">
        <v>-34.319596478286783</v>
      </c>
      <c r="C358" s="72">
        <v>-14.226458827069154</v>
      </c>
    </row>
    <row r="359" spans="1:3" x14ac:dyDescent="0.25">
      <c r="A359" s="72">
        <v>8.7890625</v>
      </c>
      <c r="B359" s="72">
        <v>-34.433381538035775</v>
      </c>
      <c r="C359" s="72">
        <v>-14.332862449815352</v>
      </c>
    </row>
    <row r="360" spans="1:3" x14ac:dyDescent="0.25">
      <c r="A360" s="72">
        <v>8.8134765625</v>
      </c>
      <c r="B360" s="72">
        <v>-34.438425159245583</v>
      </c>
      <c r="C360" s="72">
        <v>-15.03930631600395</v>
      </c>
    </row>
    <row r="361" spans="1:3" x14ac:dyDescent="0.25">
      <c r="A361" s="72">
        <v>8.837890625</v>
      </c>
      <c r="B361" s="72">
        <v>-34.25148222169468</v>
      </c>
      <c r="C361" s="72">
        <v>-14.30983026966409</v>
      </c>
    </row>
    <row r="362" spans="1:3" x14ac:dyDescent="0.25">
      <c r="A362" s="72">
        <v>8.8623046875</v>
      </c>
      <c r="B362" s="72">
        <v>-34.475395943159455</v>
      </c>
      <c r="C362" s="72">
        <v>-14.629796469794208</v>
      </c>
    </row>
    <row r="363" spans="1:3" x14ac:dyDescent="0.25">
      <c r="A363" s="72">
        <v>8.88671875</v>
      </c>
      <c r="B363" s="72">
        <v>-34.444181119630599</v>
      </c>
      <c r="C363" s="72">
        <v>-15.723947867110741</v>
      </c>
    </row>
    <row r="364" spans="1:3" x14ac:dyDescent="0.25">
      <c r="A364" s="72">
        <v>8.9111328125</v>
      </c>
      <c r="B364" s="72">
        <v>-34.265694398119919</v>
      </c>
      <c r="C364" s="72">
        <v>-15.6406401166611</v>
      </c>
    </row>
    <row r="365" spans="1:3" x14ac:dyDescent="0.25">
      <c r="A365" s="72">
        <v>8.935546875</v>
      </c>
      <c r="B365" s="72">
        <v>-34.293831325704133</v>
      </c>
      <c r="C365" s="72">
        <v>-14.415818797125048</v>
      </c>
    </row>
    <row r="366" spans="1:3" x14ac:dyDescent="0.25">
      <c r="A366" s="72">
        <v>8.9599609375</v>
      </c>
      <c r="B366" s="72">
        <v>-34.344558019408211</v>
      </c>
      <c r="C366" s="72">
        <v>-14.750327423239003</v>
      </c>
    </row>
    <row r="367" spans="1:3" x14ac:dyDescent="0.25">
      <c r="A367" s="72">
        <v>8.984375</v>
      </c>
      <c r="B367" s="72">
        <v>-34.350770046705918</v>
      </c>
      <c r="C367" s="72">
        <v>-15.63943971568292</v>
      </c>
    </row>
    <row r="368" spans="1:3" x14ac:dyDescent="0.25">
      <c r="A368" s="72">
        <v>9.0087890625</v>
      </c>
      <c r="B368" s="72">
        <v>-34.296992680770316</v>
      </c>
      <c r="C368" s="72">
        <v>-14.668960732679558</v>
      </c>
    </row>
    <row r="369" spans="1:3" x14ac:dyDescent="0.25">
      <c r="A369" s="72">
        <v>9.033203125</v>
      </c>
      <c r="B369" s="72">
        <v>-34.454364559924088</v>
      </c>
      <c r="C369" s="72">
        <v>-15.191166578279981</v>
      </c>
    </row>
    <row r="370" spans="1:3" x14ac:dyDescent="0.25">
      <c r="A370" s="72">
        <v>9.0576171875</v>
      </c>
      <c r="B370" s="72">
        <v>-34.23501948340661</v>
      </c>
      <c r="C370" s="72">
        <v>-15.023533845082028</v>
      </c>
    </row>
    <row r="371" spans="1:3" x14ac:dyDescent="0.25">
      <c r="A371" s="72">
        <v>9.08203125</v>
      </c>
      <c r="B371" s="72">
        <v>-34.381963857293847</v>
      </c>
      <c r="C371" s="72">
        <v>-14.81409447175611</v>
      </c>
    </row>
    <row r="372" spans="1:3" x14ac:dyDescent="0.25">
      <c r="A372" s="72">
        <v>9.1064453125</v>
      </c>
      <c r="B372" s="72">
        <v>-34.288917624990773</v>
      </c>
      <c r="C372" s="72">
        <v>-14.940990756598511</v>
      </c>
    </row>
    <row r="373" spans="1:3" x14ac:dyDescent="0.25">
      <c r="A373" s="72">
        <v>9.130859375</v>
      </c>
      <c r="B373" s="72">
        <v>-34.434522755471242</v>
      </c>
      <c r="C373" s="72">
        <v>-14.864849299266613</v>
      </c>
    </row>
    <row r="374" spans="1:3" x14ac:dyDescent="0.25">
      <c r="A374" s="72">
        <v>9.1552734375</v>
      </c>
      <c r="B374" s="72">
        <v>-34.364844539677819</v>
      </c>
      <c r="C374" s="72">
        <v>-15.625083641624595</v>
      </c>
    </row>
    <row r="375" spans="1:3" x14ac:dyDescent="0.25">
      <c r="A375" s="72">
        <v>9.1796875</v>
      </c>
      <c r="B375" s="72">
        <v>-34.369400376725736</v>
      </c>
      <c r="C375" s="72">
        <v>-15.331674538683659</v>
      </c>
    </row>
    <row r="376" spans="1:3" x14ac:dyDescent="0.25">
      <c r="A376" s="72">
        <v>9.2041015625</v>
      </c>
      <c r="B376" s="72">
        <v>-34.395280212120561</v>
      </c>
      <c r="C376" s="72">
        <v>-15.841334908445628</v>
      </c>
    </row>
    <row r="377" spans="1:3" x14ac:dyDescent="0.25">
      <c r="A377" s="72">
        <v>9.228515625</v>
      </c>
      <c r="B377" s="72">
        <v>-34.247164123827936</v>
      </c>
      <c r="C377" s="72">
        <v>-15.813803562330708</v>
      </c>
    </row>
    <row r="378" spans="1:3" x14ac:dyDescent="0.25">
      <c r="A378" s="72">
        <v>9.2529296875</v>
      </c>
      <c r="B378" s="72">
        <v>-34.402172953084133</v>
      </c>
      <c r="C378" s="72">
        <v>-15.598759864658083</v>
      </c>
    </row>
    <row r="379" spans="1:3" x14ac:dyDescent="0.25">
      <c r="A379" s="72">
        <v>9.27734375</v>
      </c>
      <c r="B379" s="72">
        <v>-34.266544460967133</v>
      </c>
      <c r="C379" s="72">
        <v>-15.079888750160524</v>
      </c>
    </row>
    <row r="380" spans="1:3" x14ac:dyDescent="0.25">
      <c r="A380" s="72">
        <v>9.3017578125</v>
      </c>
      <c r="B380" s="72">
        <v>-34.334992702678484</v>
      </c>
      <c r="C380" s="72">
        <v>-15.525473493795335</v>
      </c>
    </row>
    <row r="381" spans="1:3" x14ac:dyDescent="0.25">
      <c r="A381" s="72">
        <v>9.326171875</v>
      </c>
      <c r="B381" s="72">
        <v>-34.392737375683708</v>
      </c>
      <c r="C381" s="72">
        <v>-14.664855117146645</v>
      </c>
    </row>
    <row r="382" spans="1:3" x14ac:dyDescent="0.25">
      <c r="A382" s="72">
        <v>9.3505859375</v>
      </c>
      <c r="B382" s="72">
        <v>-34.474366763648433</v>
      </c>
      <c r="C382" s="72">
        <v>-15.224070204692163</v>
      </c>
    </row>
    <row r="383" spans="1:3" x14ac:dyDescent="0.25">
      <c r="A383" s="72">
        <v>9.375</v>
      </c>
      <c r="B383" s="72">
        <v>-34.499372490962685</v>
      </c>
      <c r="C383" s="72">
        <v>-15.39804240082924</v>
      </c>
    </row>
    <row r="384" spans="1:3" x14ac:dyDescent="0.25">
      <c r="A384" s="72">
        <v>9.3994140625</v>
      </c>
      <c r="B384" s="72">
        <v>-34.493469563558257</v>
      </c>
      <c r="C384" s="72">
        <v>-15.370137986414196</v>
      </c>
    </row>
    <row r="385" spans="1:3" x14ac:dyDescent="0.25">
      <c r="A385" s="72">
        <v>9.423828125</v>
      </c>
      <c r="B385" s="72">
        <v>-34.304692561241659</v>
      </c>
      <c r="C385" s="72">
        <v>-16.172716245136396</v>
      </c>
    </row>
    <row r="386" spans="1:3" x14ac:dyDescent="0.25">
      <c r="A386" s="72">
        <v>9.4482421875</v>
      </c>
      <c r="B386" s="72">
        <v>-34.459451709442945</v>
      </c>
      <c r="C386" s="72">
        <v>-14.8258929642444</v>
      </c>
    </row>
    <row r="387" spans="1:3" x14ac:dyDescent="0.25">
      <c r="A387" s="72">
        <v>9.47265625</v>
      </c>
      <c r="B387" s="72">
        <v>-34.463891380005542</v>
      </c>
      <c r="C387" s="72">
        <v>-15.771235366242204</v>
      </c>
    </row>
    <row r="388" spans="1:3" x14ac:dyDescent="0.25">
      <c r="A388" s="72">
        <v>9.4970703125</v>
      </c>
      <c r="B388" s="72">
        <v>-34.272820953946066</v>
      </c>
      <c r="C388" s="72">
        <v>-15.876296454006079</v>
      </c>
    </row>
    <row r="389" spans="1:3" x14ac:dyDescent="0.25">
      <c r="A389" s="72">
        <v>9.521484375</v>
      </c>
      <c r="B389" s="72">
        <v>-34.42155203913056</v>
      </c>
      <c r="C389" s="72">
        <v>-15.342164797623193</v>
      </c>
    </row>
    <row r="390" spans="1:3" x14ac:dyDescent="0.25">
      <c r="A390" s="72">
        <v>9.5458984375</v>
      </c>
      <c r="B390" s="72">
        <v>-34.371261535519075</v>
      </c>
      <c r="C390" s="72">
        <v>-16.549472282346116</v>
      </c>
    </row>
    <row r="391" spans="1:3" x14ac:dyDescent="0.25">
      <c r="A391" s="72">
        <v>9.5703125</v>
      </c>
      <c r="B391" s="72">
        <v>-34.377753733974565</v>
      </c>
      <c r="C391" s="72">
        <v>-14.899014526858116</v>
      </c>
    </row>
    <row r="392" spans="1:3" x14ac:dyDescent="0.25">
      <c r="A392" s="72">
        <v>9.5947265625</v>
      </c>
      <c r="B392" s="72">
        <v>-34.463103501724738</v>
      </c>
      <c r="C392" s="72">
        <v>-16.048635672314624</v>
      </c>
    </row>
    <row r="393" spans="1:3" x14ac:dyDescent="0.25">
      <c r="A393" s="72">
        <v>9.619140625</v>
      </c>
      <c r="B393" s="72">
        <v>-34.306947573446401</v>
      </c>
      <c r="C393" s="72">
        <v>-15.500887201742225</v>
      </c>
    </row>
    <row r="394" spans="1:3" x14ac:dyDescent="0.25">
      <c r="A394" s="72">
        <v>9.6435546875</v>
      </c>
      <c r="B394" s="72">
        <v>-34.393339663899489</v>
      </c>
      <c r="C394" s="72">
        <v>-15.288033515988888</v>
      </c>
    </row>
    <row r="395" spans="1:3" x14ac:dyDescent="0.25">
      <c r="A395" s="72">
        <v>9.66796875</v>
      </c>
      <c r="B395" s="72">
        <v>-34.533493388375611</v>
      </c>
      <c r="C395" s="72">
        <v>-16.147965666508583</v>
      </c>
    </row>
    <row r="396" spans="1:3" x14ac:dyDescent="0.25">
      <c r="A396" s="72">
        <v>9.6923828125</v>
      </c>
      <c r="B396" s="72">
        <v>-34.27510202386091</v>
      </c>
      <c r="C396" s="72">
        <v>-15.76459413651753</v>
      </c>
    </row>
    <row r="397" spans="1:3" x14ac:dyDescent="0.25">
      <c r="A397" s="72">
        <v>9.716796875</v>
      </c>
      <c r="B397" s="72">
        <v>-34.514943809096309</v>
      </c>
      <c r="C397" s="72">
        <v>-16.042426485247816</v>
      </c>
    </row>
    <row r="398" spans="1:3" x14ac:dyDescent="0.25">
      <c r="A398" s="72">
        <v>9.7412109375</v>
      </c>
      <c r="B398" s="72">
        <v>-34.479109290106834</v>
      </c>
      <c r="C398" s="72">
        <v>-15.92072940250741</v>
      </c>
    </row>
    <row r="399" spans="1:3" x14ac:dyDescent="0.25">
      <c r="A399" s="72">
        <v>9.765625</v>
      </c>
      <c r="B399" s="72">
        <v>-34.481461758177701</v>
      </c>
      <c r="C399" s="72">
        <v>-15.850614416984676</v>
      </c>
    </row>
    <row r="400" spans="1:3" x14ac:dyDescent="0.25">
      <c r="A400" s="72">
        <v>9.7900390625</v>
      </c>
      <c r="B400" s="72">
        <v>-34.261744607326676</v>
      </c>
      <c r="C400" s="72">
        <v>-16.247912821579099</v>
      </c>
    </row>
    <row r="401" spans="1:3" x14ac:dyDescent="0.25">
      <c r="A401" s="72">
        <v>9.814453125</v>
      </c>
      <c r="B401" s="72">
        <v>-34.402825892407385</v>
      </c>
      <c r="C401" s="72">
        <v>-15.427882205927446</v>
      </c>
    </row>
    <row r="402" spans="1:3" x14ac:dyDescent="0.25">
      <c r="A402" s="72">
        <v>9.8388671875</v>
      </c>
      <c r="B402" s="72">
        <v>-34.530698064212942</v>
      </c>
      <c r="C402" s="72">
        <v>-16.786427562358391</v>
      </c>
    </row>
    <row r="403" spans="1:3" x14ac:dyDescent="0.25">
      <c r="A403" s="72">
        <v>9.86328125</v>
      </c>
      <c r="B403" s="72">
        <v>-34.444949505760249</v>
      </c>
      <c r="C403" s="72">
        <v>-16.778685903647489</v>
      </c>
    </row>
    <row r="404" spans="1:3" x14ac:dyDescent="0.25">
      <c r="A404" s="72">
        <v>9.8876953125</v>
      </c>
      <c r="B404" s="72">
        <v>-34.302507634661445</v>
      </c>
      <c r="C404" s="72">
        <v>-15.831941619805114</v>
      </c>
    </row>
    <row r="405" spans="1:3" x14ac:dyDescent="0.25">
      <c r="A405" s="72">
        <v>9.912109375</v>
      </c>
      <c r="B405" s="72">
        <v>-34.275228932480644</v>
      </c>
      <c r="C405" s="72">
        <v>-15.982547089137237</v>
      </c>
    </row>
    <row r="406" spans="1:3" x14ac:dyDescent="0.25">
      <c r="A406" s="72">
        <v>9.9365234375</v>
      </c>
      <c r="B406" s="72">
        <v>-34.488314824389299</v>
      </c>
      <c r="C406" s="72">
        <v>-16.179261713496388</v>
      </c>
    </row>
    <row r="407" spans="1:3" x14ac:dyDescent="0.25">
      <c r="A407" s="72">
        <v>9.9609375</v>
      </c>
      <c r="B407" s="72">
        <v>-34.409759971649486</v>
      </c>
      <c r="C407" s="72">
        <v>-16.072736721335211</v>
      </c>
    </row>
    <row r="408" spans="1:3" x14ac:dyDescent="0.25">
      <c r="A408" s="72">
        <v>9.9853515625</v>
      </c>
      <c r="B408" s="72">
        <v>-34.331752576639772</v>
      </c>
      <c r="C408" s="72">
        <v>-15.871801944703217</v>
      </c>
    </row>
    <row r="409" spans="1:3" x14ac:dyDescent="0.25">
      <c r="A409" s="72">
        <v>10.009765625</v>
      </c>
      <c r="B409" s="72">
        <v>-34.503701261836078</v>
      </c>
      <c r="C409" s="72">
        <v>-16.64551244735091</v>
      </c>
    </row>
  </sheetData>
  <phoneticPr fontId="0" type="noConversion"/>
  <pageMargins left="0.70866141732283472" right="0.70866141732283472" top="0.74803149606299213" bottom="0.74803149606299213" header="0.31496062992125984" footer="0.31496062992125984"/>
  <pageSetup paperSize="9" orientation="portrait" r:id="rId1"/>
  <headerFooter>
    <oddHeader xml:space="preserve">&amp;LELECTRICAL TRANSFER FUNCTION&amp;CMeasurement </oddHeader>
    <oddFooter>&amp;LThis document can't be used as a calibration certificate&amp;RPage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C409"/>
  <sheetViews>
    <sheetView workbookViewId="0">
      <selection activeCell="D7" sqref="D7"/>
    </sheetView>
  </sheetViews>
  <sheetFormatPr baseColWidth="10" defaultRowHeight="15" x14ac:dyDescent="0.25"/>
  <cols>
    <col min="1" max="1" width="14.28515625" style="72" bestFit="1" customWidth="1"/>
    <col min="2" max="2" width="19.42578125" style="72" bestFit="1" customWidth="1"/>
    <col min="3" max="3" width="15.28515625" style="72" bestFit="1" customWidth="1"/>
    <col min="4" max="16384" width="11.42578125" style="7"/>
  </cols>
  <sheetData>
    <row r="1" spans="1:3" x14ac:dyDescent="0.25">
      <c r="A1" s="71" t="s">
        <v>74</v>
      </c>
      <c r="B1" s="71" t="s">
        <v>75</v>
      </c>
      <c r="C1" s="71" t="s">
        <v>76</v>
      </c>
    </row>
    <row r="2" spans="1:3" x14ac:dyDescent="0.25">
      <c r="A2" s="72">
        <v>7.32421875E-2</v>
      </c>
      <c r="B2" s="72">
        <v>-34.151075989222996</v>
      </c>
      <c r="C2" s="72">
        <v>9.5912033545704958</v>
      </c>
    </row>
    <row r="3" spans="1:3" x14ac:dyDescent="0.25">
      <c r="A3" s="72">
        <v>9.765625E-2</v>
      </c>
      <c r="B3" s="72">
        <v>-34.194634518744557</v>
      </c>
      <c r="C3" s="72">
        <v>5.0790168047484157</v>
      </c>
    </row>
    <row r="4" spans="1:3" x14ac:dyDescent="0.25">
      <c r="A4" s="72">
        <v>0.1220703125</v>
      </c>
      <c r="B4" s="72">
        <v>-34.053052764990639</v>
      </c>
      <c r="C4" s="72">
        <v>3.5647960196240627</v>
      </c>
    </row>
    <row r="5" spans="1:3" x14ac:dyDescent="0.25">
      <c r="A5" s="72">
        <v>0.146484375</v>
      </c>
      <c r="B5" s="72">
        <v>-34.140839772544311</v>
      </c>
      <c r="C5" s="72">
        <v>1.5044811419055519</v>
      </c>
    </row>
    <row r="6" spans="1:3" x14ac:dyDescent="0.25">
      <c r="A6" s="72">
        <v>0.1708984375</v>
      </c>
      <c r="B6" s="72">
        <v>-34.064980382586015</v>
      </c>
      <c r="C6" s="72">
        <v>1.2623889605853493</v>
      </c>
    </row>
    <row r="7" spans="1:3" x14ac:dyDescent="0.25">
      <c r="A7" s="72">
        <v>0.1953125</v>
      </c>
      <c r="B7" s="72">
        <v>-34.0845058932562</v>
      </c>
      <c r="C7" s="72">
        <v>0.15312550740829209</v>
      </c>
    </row>
    <row r="8" spans="1:3" x14ac:dyDescent="0.25">
      <c r="A8" s="72">
        <v>0.2197265625</v>
      </c>
      <c r="B8" s="72">
        <v>-34.08546178495763</v>
      </c>
      <c r="C8" s="72">
        <v>0.39275536582314274</v>
      </c>
    </row>
    <row r="9" spans="1:3" x14ac:dyDescent="0.25">
      <c r="A9" s="72">
        <v>0.244140625</v>
      </c>
      <c r="B9" s="72">
        <v>-34.097697620250806</v>
      </c>
      <c r="C9" s="72">
        <v>-0.81606179798581435</v>
      </c>
    </row>
    <row r="10" spans="1:3" x14ac:dyDescent="0.25">
      <c r="A10" s="72">
        <v>0.2685546875</v>
      </c>
      <c r="B10" s="72">
        <v>-34.104383187803926</v>
      </c>
      <c r="C10" s="72">
        <v>-0.31822841247942479</v>
      </c>
    </row>
    <row r="11" spans="1:3" x14ac:dyDescent="0.25">
      <c r="A11" s="72">
        <v>0.29296875</v>
      </c>
      <c r="B11" s="72">
        <v>-34.052071745001449</v>
      </c>
      <c r="C11" s="72">
        <v>-1.4591967109255268</v>
      </c>
    </row>
    <row r="12" spans="1:3" x14ac:dyDescent="0.25">
      <c r="A12" s="72">
        <v>0.3173828125</v>
      </c>
      <c r="B12" s="72">
        <v>-34.098914526793457</v>
      </c>
      <c r="C12" s="72">
        <v>-0.99640275982886006</v>
      </c>
    </row>
    <row r="13" spans="1:3" x14ac:dyDescent="0.25">
      <c r="A13" s="72">
        <v>0.341796875</v>
      </c>
      <c r="B13" s="72">
        <v>-34.037053086107043</v>
      </c>
      <c r="C13" s="72">
        <v>-1.7249943774240126</v>
      </c>
    </row>
    <row r="14" spans="1:3" x14ac:dyDescent="0.25">
      <c r="A14" s="72">
        <v>0.3662109375</v>
      </c>
      <c r="B14" s="72">
        <v>-34.119933481251877</v>
      </c>
      <c r="C14" s="72">
        <v>-1.3285694844649263</v>
      </c>
    </row>
    <row r="15" spans="1:3" x14ac:dyDescent="0.25">
      <c r="A15" s="72">
        <v>0.390625</v>
      </c>
      <c r="B15" s="72">
        <v>-34.026579079151993</v>
      </c>
      <c r="C15" s="72">
        <v>-2.0555827763972907</v>
      </c>
    </row>
    <row r="16" spans="1:3" x14ac:dyDescent="0.25">
      <c r="A16" s="72">
        <v>0.4150390625</v>
      </c>
      <c r="B16" s="72">
        <v>-34.140885309589059</v>
      </c>
      <c r="C16" s="72">
        <v>-1.7104378394134179</v>
      </c>
    </row>
    <row r="17" spans="1:3" x14ac:dyDescent="0.25">
      <c r="A17" s="72">
        <v>0.439453125</v>
      </c>
      <c r="B17" s="72">
        <v>-34.045745714111668</v>
      </c>
      <c r="C17" s="72">
        <v>-2.1736704981117789</v>
      </c>
    </row>
    <row r="18" spans="1:3" x14ac:dyDescent="0.25">
      <c r="A18" s="72">
        <v>0.4638671875</v>
      </c>
      <c r="B18" s="72">
        <v>-34.144326945047055</v>
      </c>
      <c r="C18" s="72">
        <v>-2.2966837175913883</v>
      </c>
    </row>
    <row r="19" spans="1:3" x14ac:dyDescent="0.25">
      <c r="A19" s="72">
        <v>0.48828125</v>
      </c>
      <c r="B19" s="72">
        <v>-34.008036077894374</v>
      </c>
      <c r="C19" s="72">
        <v>-2.2430409405617531</v>
      </c>
    </row>
    <row r="20" spans="1:3" x14ac:dyDescent="0.25">
      <c r="A20" s="72">
        <v>0.5126953125</v>
      </c>
      <c r="B20" s="72">
        <v>-34.166864528812198</v>
      </c>
      <c r="C20" s="72">
        <v>-2.587984871524585</v>
      </c>
    </row>
    <row r="21" spans="1:3" x14ac:dyDescent="0.25">
      <c r="A21" s="72">
        <v>0.537109375</v>
      </c>
      <c r="B21" s="72">
        <v>-34.048894685966566</v>
      </c>
      <c r="C21" s="72">
        <v>-2.3025104658213529</v>
      </c>
    </row>
    <row r="22" spans="1:3" x14ac:dyDescent="0.25">
      <c r="A22" s="72">
        <v>0.5615234375</v>
      </c>
      <c r="B22" s="72">
        <v>-34.142439923865545</v>
      </c>
      <c r="C22" s="72">
        <v>-2.899099138257033</v>
      </c>
    </row>
    <row r="23" spans="1:3" x14ac:dyDescent="0.25">
      <c r="A23" s="72">
        <v>0.5859375</v>
      </c>
      <c r="B23" s="72">
        <v>-34.060807367435636</v>
      </c>
      <c r="C23" s="72">
        <v>-2.4499899017277911</v>
      </c>
    </row>
    <row r="24" spans="1:3" x14ac:dyDescent="0.25">
      <c r="A24" s="72">
        <v>0.6103515625</v>
      </c>
      <c r="B24" s="72">
        <v>-34.132510831764073</v>
      </c>
      <c r="C24" s="72">
        <v>-3.2433064727011844</v>
      </c>
    </row>
    <row r="25" spans="1:3" x14ac:dyDescent="0.25">
      <c r="A25" s="72">
        <v>0.634765625</v>
      </c>
      <c r="B25" s="72">
        <v>-34.085818439963724</v>
      </c>
      <c r="C25" s="72">
        <v>-2.5589127109420717</v>
      </c>
    </row>
    <row r="26" spans="1:3" x14ac:dyDescent="0.25">
      <c r="A26" s="72">
        <v>0.6591796875</v>
      </c>
      <c r="B26" s="72">
        <v>-34.123727772553913</v>
      </c>
      <c r="C26" s="72">
        <v>-3.4357936542272087</v>
      </c>
    </row>
    <row r="27" spans="1:3" x14ac:dyDescent="0.25">
      <c r="A27" s="72">
        <v>0.68359375</v>
      </c>
      <c r="B27" s="72">
        <v>-34.08079894983009</v>
      </c>
      <c r="C27" s="72">
        <v>-2.6725635903969356</v>
      </c>
    </row>
    <row r="28" spans="1:3" x14ac:dyDescent="0.25">
      <c r="A28" s="72">
        <v>0.7080078125</v>
      </c>
      <c r="B28" s="72">
        <v>-34.087055480808345</v>
      </c>
      <c r="C28" s="72">
        <v>-3.5266598632162847</v>
      </c>
    </row>
    <row r="29" spans="1:3" x14ac:dyDescent="0.25">
      <c r="A29" s="72">
        <v>0.732421875</v>
      </c>
      <c r="B29" s="72">
        <v>-34.126353289226877</v>
      </c>
      <c r="C29" s="72">
        <v>-2.879772460262628</v>
      </c>
    </row>
    <row r="30" spans="1:3" x14ac:dyDescent="0.25">
      <c r="A30" s="72">
        <v>0.7568359375</v>
      </c>
      <c r="B30" s="72">
        <v>-34.090891433613784</v>
      </c>
      <c r="C30" s="72">
        <v>-3.7041523781826071</v>
      </c>
    </row>
    <row r="31" spans="1:3" x14ac:dyDescent="0.25">
      <c r="A31" s="72">
        <v>0.78125</v>
      </c>
      <c r="B31" s="72">
        <v>-34.144850461165433</v>
      </c>
      <c r="C31" s="72">
        <v>-3.0367257139490107</v>
      </c>
    </row>
    <row r="32" spans="1:3" x14ac:dyDescent="0.25">
      <c r="A32" s="72">
        <v>0.8056640625</v>
      </c>
      <c r="B32" s="72">
        <v>-34.066231627903299</v>
      </c>
      <c r="C32" s="72">
        <v>-3.8022994100647645</v>
      </c>
    </row>
    <row r="33" spans="1:3" x14ac:dyDescent="0.25">
      <c r="A33" s="72">
        <v>0.830078125</v>
      </c>
      <c r="B33" s="72">
        <v>-34.16419395831187</v>
      </c>
      <c r="C33" s="72">
        <v>-3.3687376254195347</v>
      </c>
    </row>
    <row r="34" spans="1:3" x14ac:dyDescent="0.25">
      <c r="A34" s="72">
        <v>0.8544921875</v>
      </c>
      <c r="B34" s="72">
        <v>-34.04023131388918</v>
      </c>
      <c r="C34" s="72">
        <v>-3.8066813515791558</v>
      </c>
    </row>
    <row r="35" spans="1:3" x14ac:dyDescent="0.25">
      <c r="A35" s="72">
        <v>0.87890625</v>
      </c>
      <c r="B35" s="72">
        <v>-34.130447295494079</v>
      </c>
      <c r="C35" s="72">
        <v>-3.5457385969287234</v>
      </c>
    </row>
    <row r="36" spans="1:3" x14ac:dyDescent="0.25">
      <c r="A36" s="72">
        <v>0.9033203125</v>
      </c>
      <c r="B36" s="72">
        <v>-34.026988669001817</v>
      </c>
      <c r="C36" s="72">
        <v>-3.5727680613172268</v>
      </c>
    </row>
    <row r="37" spans="1:3" x14ac:dyDescent="0.25">
      <c r="A37" s="72">
        <v>0.927734375</v>
      </c>
      <c r="B37" s="72">
        <v>-34.175588961262335</v>
      </c>
      <c r="C37" s="72">
        <v>-3.6120229723817117</v>
      </c>
    </row>
    <row r="38" spans="1:3" x14ac:dyDescent="0.25">
      <c r="A38" s="72">
        <v>0.9521484375</v>
      </c>
      <c r="B38" s="72">
        <v>-34.074288947266304</v>
      </c>
      <c r="C38" s="72">
        <v>-3.6049286996961336</v>
      </c>
    </row>
    <row r="39" spans="1:3" x14ac:dyDescent="0.25">
      <c r="A39" s="72">
        <v>0.9765625</v>
      </c>
      <c r="B39" s="72">
        <v>-34.178282005056687</v>
      </c>
      <c r="C39" s="72">
        <v>-4.0767267228882682</v>
      </c>
    </row>
    <row r="40" spans="1:3" x14ac:dyDescent="0.25">
      <c r="A40" s="72">
        <v>1.0009765625</v>
      </c>
      <c r="B40" s="72">
        <v>-34.072558857717475</v>
      </c>
      <c r="C40" s="72">
        <v>-3.7048201251499067</v>
      </c>
    </row>
    <row r="41" spans="1:3" x14ac:dyDescent="0.25">
      <c r="A41" s="72">
        <v>1.025390625</v>
      </c>
      <c r="B41" s="72">
        <v>-34.175057897936981</v>
      </c>
      <c r="C41" s="72">
        <v>-4.2551462562591542</v>
      </c>
    </row>
    <row r="42" spans="1:3" x14ac:dyDescent="0.25">
      <c r="A42" s="72">
        <v>1.0498046875</v>
      </c>
      <c r="B42" s="72">
        <v>-34.112196845626158</v>
      </c>
      <c r="C42" s="72">
        <v>-3.7386366235899295</v>
      </c>
    </row>
    <row r="43" spans="1:3" x14ac:dyDescent="0.25">
      <c r="A43" s="72">
        <v>1.07421875</v>
      </c>
      <c r="B43" s="72">
        <v>-34.167130125590013</v>
      </c>
      <c r="C43" s="72">
        <v>-4.5954681254109211</v>
      </c>
    </row>
    <row r="44" spans="1:3" x14ac:dyDescent="0.25">
      <c r="A44" s="72">
        <v>1.0986328125</v>
      </c>
      <c r="B44" s="72">
        <v>-34.090962119555563</v>
      </c>
      <c r="C44" s="72">
        <v>-3.9281140060680673</v>
      </c>
    </row>
    <row r="45" spans="1:3" x14ac:dyDescent="0.25">
      <c r="A45" s="72">
        <v>1.123046875</v>
      </c>
      <c r="B45" s="72">
        <v>-34.118232151727412</v>
      </c>
      <c r="C45" s="72">
        <v>-4.6215523402942482</v>
      </c>
    </row>
    <row r="46" spans="1:3" x14ac:dyDescent="0.25">
      <c r="A46" s="72">
        <v>1.1474609375</v>
      </c>
      <c r="B46" s="72">
        <v>-34.120892450523954</v>
      </c>
      <c r="C46" s="72">
        <v>-3.858995119245431</v>
      </c>
    </row>
    <row r="47" spans="1:3" x14ac:dyDescent="0.25">
      <c r="A47" s="72">
        <v>1.171875</v>
      </c>
      <c r="B47" s="72">
        <v>-34.114954427010488</v>
      </c>
      <c r="C47" s="72">
        <v>-4.7537005734521172</v>
      </c>
    </row>
    <row r="48" spans="1:3" x14ac:dyDescent="0.25">
      <c r="A48" s="72">
        <v>1.1962890625</v>
      </c>
      <c r="B48" s="72">
        <v>-34.144938893114237</v>
      </c>
      <c r="C48" s="72">
        <v>-3.9014174372473671</v>
      </c>
    </row>
    <row r="49" spans="1:3" x14ac:dyDescent="0.25">
      <c r="A49" s="72">
        <v>1.220703125</v>
      </c>
      <c r="B49" s="72">
        <v>-34.102775689656859</v>
      </c>
      <c r="C49" s="72">
        <v>-4.8655916598879489</v>
      </c>
    </row>
    <row r="50" spans="1:3" x14ac:dyDescent="0.25">
      <c r="A50" s="72">
        <v>1.2451171875</v>
      </c>
      <c r="B50" s="72">
        <v>-34.180845062789025</v>
      </c>
      <c r="C50" s="72">
        <v>-4.1153744995303514</v>
      </c>
    </row>
    <row r="51" spans="1:3" x14ac:dyDescent="0.25">
      <c r="A51" s="72">
        <v>1.26953125</v>
      </c>
      <c r="B51" s="72">
        <v>-34.079130048495472</v>
      </c>
      <c r="C51" s="72">
        <v>-4.7825513290988981</v>
      </c>
    </row>
    <row r="52" spans="1:3" x14ac:dyDescent="0.25">
      <c r="A52" s="72">
        <v>1.2939453125</v>
      </c>
      <c r="B52" s="72">
        <v>-34.181304489554456</v>
      </c>
      <c r="C52" s="72">
        <v>-4.2945750919562942</v>
      </c>
    </row>
    <row r="53" spans="1:3" x14ac:dyDescent="0.25">
      <c r="A53" s="72">
        <v>1.318359375</v>
      </c>
      <c r="B53" s="72">
        <v>-34.051676959777794</v>
      </c>
      <c r="C53" s="72">
        <v>-4.6548936229948739</v>
      </c>
    </row>
    <row r="54" spans="1:3" x14ac:dyDescent="0.25">
      <c r="A54" s="72">
        <v>1.3427734375</v>
      </c>
      <c r="B54" s="72">
        <v>-34.209269869639897</v>
      </c>
      <c r="C54" s="72">
        <v>-4.4488957104366316</v>
      </c>
    </row>
    <row r="55" spans="1:3" x14ac:dyDescent="0.25">
      <c r="A55" s="72">
        <v>1.3671875</v>
      </c>
      <c r="B55" s="72">
        <v>-34.089928854531841</v>
      </c>
      <c r="C55" s="72">
        <v>-4.664169877205441</v>
      </c>
    </row>
    <row r="56" spans="1:3" x14ac:dyDescent="0.25">
      <c r="A56" s="72">
        <v>1.3916015625</v>
      </c>
      <c r="B56" s="72">
        <v>-34.192149382446864</v>
      </c>
      <c r="C56" s="72">
        <v>-4.8011968342133828</v>
      </c>
    </row>
    <row r="57" spans="1:3" x14ac:dyDescent="0.25">
      <c r="A57" s="72">
        <v>1.416015625</v>
      </c>
      <c r="B57" s="72">
        <v>-34.052141440221845</v>
      </c>
      <c r="C57" s="72">
        <v>-4.7636434613734764</v>
      </c>
    </row>
    <row r="58" spans="1:3" x14ac:dyDescent="0.25">
      <c r="A58" s="72">
        <v>1.4404296875</v>
      </c>
      <c r="B58" s="72">
        <v>-34.181760503463394</v>
      </c>
      <c r="C58" s="72">
        <v>-4.9602727935048598</v>
      </c>
    </row>
    <row r="59" spans="1:3" x14ac:dyDescent="0.25">
      <c r="A59" s="72">
        <v>1.46484375</v>
      </c>
      <c r="B59" s="72">
        <v>-34.066426808703291</v>
      </c>
      <c r="C59" s="72">
        <v>-4.4268560253859395</v>
      </c>
    </row>
    <row r="60" spans="1:3" x14ac:dyDescent="0.25">
      <c r="A60" s="72">
        <v>1.4892578125</v>
      </c>
      <c r="B60" s="72">
        <v>-34.1858219683238</v>
      </c>
      <c r="C60" s="72">
        <v>-4.9822218806988277</v>
      </c>
    </row>
    <row r="61" spans="1:3" x14ac:dyDescent="0.25">
      <c r="A61" s="72">
        <v>1.513671875</v>
      </c>
      <c r="B61" s="72">
        <v>-34.114987533250314</v>
      </c>
      <c r="C61" s="72">
        <v>-4.4661040930270701</v>
      </c>
    </row>
    <row r="62" spans="1:3" x14ac:dyDescent="0.25">
      <c r="A62" s="72">
        <v>1.5380859375</v>
      </c>
      <c r="B62" s="72">
        <v>-34.18329171498538</v>
      </c>
      <c r="C62" s="72">
        <v>-5.3906568104346677</v>
      </c>
    </row>
    <row r="63" spans="1:3" x14ac:dyDescent="0.25">
      <c r="A63" s="72">
        <v>1.5625</v>
      </c>
      <c r="B63" s="72">
        <v>-34.145500028818994</v>
      </c>
      <c r="C63" s="72">
        <v>-4.5865044899947733</v>
      </c>
    </row>
    <row r="64" spans="1:3" x14ac:dyDescent="0.25">
      <c r="A64" s="72">
        <v>1.5869140625</v>
      </c>
      <c r="B64" s="72">
        <v>-34.167314267491101</v>
      </c>
      <c r="C64" s="72">
        <v>-5.4603341548094413</v>
      </c>
    </row>
    <row r="65" spans="1:3" x14ac:dyDescent="0.25">
      <c r="A65" s="72">
        <v>1.611328125</v>
      </c>
      <c r="B65" s="72">
        <v>-34.167399664063133</v>
      </c>
      <c r="C65" s="72">
        <v>-4.7877234462525866</v>
      </c>
    </row>
    <row r="66" spans="1:3" x14ac:dyDescent="0.25">
      <c r="A66" s="72">
        <v>1.6357421875</v>
      </c>
      <c r="B66" s="72">
        <v>-34.113261226093499</v>
      </c>
      <c r="C66" s="72">
        <v>-5.7274584875881729</v>
      </c>
    </row>
    <row r="67" spans="1:3" x14ac:dyDescent="0.25">
      <c r="A67" s="72">
        <v>1.66015625</v>
      </c>
      <c r="B67" s="72">
        <v>-34.159172142830727</v>
      </c>
      <c r="C67" s="72">
        <v>-4.9701523579754063</v>
      </c>
    </row>
    <row r="68" spans="1:3" x14ac:dyDescent="0.25">
      <c r="A68" s="72">
        <v>1.6845703125</v>
      </c>
      <c r="B68" s="72">
        <v>-34.097205471390431</v>
      </c>
      <c r="C68" s="72">
        <v>-5.531036602137287</v>
      </c>
    </row>
    <row r="69" spans="1:3" x14ac:dyDescent="0.25">
      <c r="A69" s="72">
        <v>1.708984375</v>
      </c>
      <c r="B69" s="72">
        <v>-34.181698202924274</v>
      </c>
      <c r="C69" s="72">
        <v>-5.0229559824247927</v>
      </c>
    </row>
    <row r="70" spans="1:3" x14ac:dyDescent="0.25">
      <c r="A70" s="72">
        <v>1.7333984375</v>
      </c>
      <c r="B70" s="72">
        <v>-34.070811024883831</v>
      </c>
      <c r="C70" s="72">
        <v>-5.5798945561897009</v>
      </c>
    </row>
    <row r="71" spans="1:3" x14ac:dyDescent="0.25">
      <c r="A71" s="72">
        <v>1.7578125</v>
      </c>
      <c r="B71" s="72">
        <v>-34.213090850457</v>
      </c>
      <c r="C71" s="72">
        <v>-5.3021962667428326</v>
      </c>
    </row>
    <row r="72" spans="1:3" x14ac:dyDescent="0.25">
      <c r="A72" s="72">
        <v>1.7822265625</v>
      </c>
      <c r="B72" s="72">
        <v>-34.072127424977047</v>
      </c>
      <c r="C72" s="72">
        <v>-5.4600880299168786</v>
      </c>
    </row>
    <row r="73" spans="1:3" x14ac:dyDescent="0.25">
      <c r="A73" s="72">
        <v>1.806640625</v>
      </c>
      <c r="B73" s="72">
        <v>-34.205938212800234</v>
      </c>
      <c r="C73" s="72">
        <v>-5.3745731105891235</v>
      </c>
    </row>
    <row r="74" spans="1:3" x14ac:dyDescent="0.25">
      <c r="A74" s="72">
        <v>1.8310546875</v>
      </c>
      <c r="B74" s="72">
        <v>-34.080830060740091</v>
      </c>
      <c r="C74" s="72">
        <v>-5.365171165003086</v>
      </c>
    </row>
    <row r="75" spans="1:3" x14ac:dyDescent="0.25">
      <c r="A75" s="72">
        <v>1.85546875</v>
      </c>
      <c r="B75" s="72">
        <v>-34.234694891061125</v>
      </c>
      <c r="C75" s="72">
        <v>-5.5845492636215495</v>
      </c>
    </row>
    <row r="76" spans="1:3" x14ac:dyDescent="0.25">
      <c r="A76" s="72">
        <v>1.8798828125</v>
      </c>
      <c r="B76" s="72">
        <v>-34.106617842650287</v>
      </c>
      <c r="C76" s="72">
        <v>-5.3641190621698538</v>
      </c>
    </row>
    <row r="77" spans="1:3" x14ac:dyDescent="0.25">
      <c r="A77" s="72">
        <v>1.904296875</v>
      </c>
      <c r="B77" s="72">
        <v>-34.198897880879301</v>
      </c>
      <c r="C77" s="72">
        <v>-5.9796941714019676</v>
      </c>
    </row>
    <row r="78" spans="1:3" x14ac:dyDescent="0.25">
      <c r="A78" s="72">
        <v>1.9287109375</v>
      </c>
      <c r="B78" s="72">
        <v>-34.088416799323689</v>
      </c>
      <c r="C78" s="72">
        <v>-5.4284269619960943</v>
      </c>
    </row>
    <row r="79" spans="1:3" x14ac:dyDescent="0.25">
      <c r="A79" s="72">
        <v>1.953125</v>
      </c>
      <c r="B79" s="72">
        <v>-34.183635103399716</v>
      </c>
      <c r="C79" s="72">
        <v>-6.0554075232657771</v>
      </c>
    </row>
    <row r="80" spans="1:3" x14ac:dyDescent="0.25">
      <c r="A80" s="72">
        <v>1.9775390625</v>
      </c>
      <c r="B80" s="72">
        <v>-34.123480236428733</v>
      </c>
      <c r="C80" s="72">
        <v>-5.2032968748875028</v>
      </c>
    </row>
    <row r="81" spans="1:3" x14ac:dyDescent="0.25">
      <c r="A81" s="72">
        <v>2.001953125</v>
      </c>
      <c r="B81" s="72">
        <v>-34.173176818277724</v>
      </c>
      <c r="C81" s="72">
        <v>-6.1722039086735068</v>
      </c>
    </row>
    <row r="82" spans="1:3" x14ac:dyDescent="0.25">
      <c r="A82" s="72">
        <v>2.0263671875</v>
      </c>
      <c r="B82" s="72">
        <v>-34.140790375159369</v>
      </c>
      <c r="C82" s="72">
        <v>-5.3704825302391868</v>
      </c>
    </row>
    <row r="83" spans="1:3" x14ac:dyDescent="0.25">
      <c r="A83" s="72">
        <v>2.05078125</v>
      </c>
      <c r="B83" s="72">
        <v>-34.151810701162034</v>
      </c>
      <c r="C83" s="72">
        <v>-6.1115377933183321</v>
      </c>
    </row>
    <row r="84" spans="1:3" x14ac:dyDescent="0.25">
      <c r="A84" s="72">
        <v>2.0751953125</v>
      </c>
      <c r="B84" s="72">
        <v>-34.179549130159771</v>
      </c>
      <c r="C84" s="72">
        <v>-5.4467851554887527</v>
      </c>
    </row>
    <row r="85" spans="1:3" x14ac:dyDescent="0.25">
      <c r="A85" s="72">
        <v>2.099609375</v>
      </c>
      <c r="B85" s="72">
        <v>-34.157000973694387</v>
      </c>
      <c r="C85" s="72">
        <v>-6.272734354969236</v>
      </c>
    </row>
    <row r="86" spans="1:3" x14ac:dyDescent="0.25">
      <c r="A86" s="72">
        <v>2.1240234375</v>
      </c>
      <c r="B86" s="72">
        <v>-34.208529347545955</v>
      </c>
      <c r="C86" s="72">
        <v>-5.5480484253640645</v>
      </c>
    </row>
    <row r="87" spans="1:3" x14ac:dyDescent="0.25">
      <c r="A87" s="72">
        <v>2.1484375</v>
      </c>
      <c r="B87" s="72">
        <v>-34.135910980249356</v>
      </c>
      <c r="C87" s="72">
        <v>-6.4909061232239775</v>
      </c>
    </row>
    <row r="88" spans="1:3" x14ac:dyDescent="0.25">
      <c r="A88" s="72">
        <v>2.1728515625</v>
      </c>
      <c r="B88" s="72">
        <v>-34.208172515493686</v>
      </c>
      <c r="C88" s="72">
        <v>-5.9112953669751018</v>
      </c>
    </row>
    <row r="89" spans="1:3" x14ac:dyDescent="0.25">
      <c r="A89" s="72">
        <v>2.197265625</v>
      </c>
      <c r="B89" s="72">
        <v>-34.119635423808447</v>
      </c>
      <c r="C89" s="72">
        <v>-6.2615362510041814</v>
      </c>
    </row>
    <row r="90" spans="1:3" x14ac:dyDescent="0.25">
      <c r="A90" s="72">
        <v>2.2216796875</v>
      </c>
      <c r="B90" s="72">
        <v>-34.218921853099282</v>
      </c>
      <c r="C90" s="72">
        <v>-6.013512946159314</v>
      </c>
    </row>
    <row r="91" spans="1:3" x14ac:dyDescent="0.25">
      <c r="A91" s="72">
        <v>2.24609375</v>
      </c>
      <c r="B91" s="72">
        <v>-34.115160650223373</v>
      </c>
      <c r="C91" s="72">
        <v>-6.2503610414747515</v>
      </c>
    </row>
    <row r="92" spans="1:3" x14ac:dyDescent="0.25">
      <c r="A92" s="72">
        <v>2.2705078125</v>
      </c>
      <c r="B92" s="72">
        <v>-34.256232462076966</v>
      </c>
      <c r="C92" s="72">
        <v>-6.2198430498987962</v>
      </c>
    </row>
    <row r="93" spans="1:3" x14ac:dyDescent="0.25">
      <c r="A93" s="72">
        <v>2.294921875</v>
      </c>
      <c r="B93" s="72">
        <v>-34.126134519027694</v>
      </c>
      <c r="C93" s="72">
        <v>-6.2700322068688497</v>
      </c>
    </row>
    <row r="94" spans="1:3" x14ac:dyDescent="0.25">
      <c r="A94" s="72">
        <v>2.3193359375</v>
      </c>
      <c r="B94" s="72">
        <v>-34.227828086792698</v>
      </c>
      <c r="C94" s="72">
        <v>-6.4358813428959181</v>
      </c>
    </row>
    <row r="95" spans="1:3" x14ac:dyDescent="0.25">
      <c r="A95" s="72">
        <v>2.34375</v>
      </c>
      <c r="B95" s="72">
        <v>-34.126205221793647</v>
      </c>
      <c r="C95" s="72">
        <v>-6.1371114418164101</v>
      </c>
    </row>
    <row r="96" spans="1:3" x14ac:dyDescent="0.25">
      <c r="A96" s="72">
        <v>2.3681640625</v>
      </c>
      <c r="B96" s="72">
        <v>-34.194603742491594</v>
      </c>
      <c r="C96" s="72">
        <v>-6.6292718181665311</v>
      </c>
    </row>
    <row r="97" spans="1:3" x14ac:dyDescent="0.25">
      <c r="A97" s="72">
        <v>2.392578125</v>
      </c>
      <c r="B97" s="72">
        <v>-34.1213278946732</v>
      </c>
      <c r="C97" s="72">
        <v>-5.9829578205030352</v>
      </c>
    </row>
    <row r="98" spans="1:3" x14ac:dyDescent="0.25">
      <c r="A98" s="72">
        <v>2.4169921875</v>
      </c>
      <c r="B98" s="72">
        <v>-34.185377526897689</v>
      </c>
      <c r="C98" s="72">
        <v>-6.7285333714259412</v>
      </c>
    </row>
    <row r="99" spans="1:3" x14ac:dyDescent="0.25">
      <c r="A99" s="72">
        <v>2.44140625</v>
      </c>
      <c r="B99" s="72">
        <v>-34.157311880411676</v>
      </c>
      <c r="C99" s="72">
        <v>-5.9315669704325833</v>
      </c>
    </row>
    <row r="100" spans="1:3" x14ac:dyDescent="0.25">
      <c r="A100" s="72">
        <v>2.4658203125</v>
      </c>
      <c r="B100" s="72">
        <v>-34.217342276603652</v>
      </c>
      <c r="C100" s="72">
        <v>-6.7936601770248952</v>
      </c>
    </row>
    <row r="101" spans="1:3" x14ac:dyDescent="0.25">
      <c r="A101" s="72">
        <v>2.490234375</v>
      </c>
      <c r="B101" s="72">
        <v>-34.203377556928587</v>
      </c>
      <c r="C101" s="72">
        <v>-6.089196737105909</v>
      </c>
    </row>
    <row r="102" spans="1:3" x14ac:dyDescent="0.25">
      <c r="A102" s="72">
        <v>2.5146484375</v>
      </c>
      <c r="B102" s="72">
        <v>-34.177619692578112</v>
      </c>
      <c r="C102" s="72">
        <v>-7.0505239851057988</v>
      </c>
    </row>
    <row r="103" spans="1:3" x14ac:dyDescent="0.25">
      <c r="A103" s="72">
        <v>2.5390625</v>
      </c>
      <c r="B103" s="72">
        <v>-34.193807880277639</v>
      </c>
      <c r="C103" s="72">
        <v>-6.2978245219815525</v>
      </c>
    </row>
    <row r="104" spans="1:3" x14ac:dyDescent="0.25">
      <c r="A104" s="72">
        <v>2.5634765625</v>
      </c>
      <c r="B104" s="72">
        <v>-34.161760984355297</v>
      </c>
      <c r="C104" s="72">
        <v>-6.9891082241238038</v>
      </c>
    </row>
    <row r="105" spans="1:3" x14ac:dyDescent="0.25">
      <c r="A105" s="72">
        <v>2.587890625</v>
      </c>
      <c r="B105" s="72">
        <v>-34.217936256134394</v>
      </c>
      <c r="C105" s="72">
        <v>-6.4072957947972791</v>
      </c>
    </row>
    <row r="106" spans="1:3" x14ac:dyDescent="0.25">
      <c r="A106" s="72">
        <v>2.6123046875</v>
      </c>
      <c r="B106" s="72">
        <v>-34.135015329826764</v>
      </c>
      <c r="C106" s="72">
        <v>-6.8923421711662956</v>
      </c>
    </row>
    <row r="107" spans="1:3" x14ac:dyDescent="0.25">
      <c r="A107" s="72">
        <v>2.63671875</v>
      </c>
      <c r="B107" s="72">
        <v>-34.227380364650315</v>
      </c>
      <c r="C107" s="72">
        <v>-6.5522213054620133</v>
      </c>
    </row>
    <row r="108" spans="1:3" x14ac:dyDescent="0.25">
      <c r="A108" s="72">
        <v>2.6611328125</v>
      </c>
      <c r="B108" s="72">
        <v>-34.134185844717337</v>
      </c>
      <c r="C108" s="72">
        <v>-6.998214576250164</v>
      </c>
    </row>
    <row r="109" spans="1:3" x14ac:dyDescent="0.25">
      <c r="A109" s="72">
        <v>2.685546875</v>
      </c>
      <c r="B109" s="72">
        <v>-34.256686700449485</v>
      </c>
      <c r="C109" s="72">
        <v>-6.668851354918484</v>
      </c>
    </row>
    <row r="110" spans="1:3" x14ac:dyDescent="0.25">
      <c r="A110" s="72">
        <v>2.7099609375</v>
      </c>
      <c r="B110" s="72">
        <v>-34.118898728493349</v>
      </c>
      <c r="C110" s="72">
        <v>-6.9068773457464685</v>
      </c>
    </row>
    <row r="111" spans="1:3" x14ac:dyDescent="0.25">
      <c r="A111" s="72">
        <v>2.734375</v>
      </c>
      <c r="B111" s="72">
        <v>-34.261539471546286</v>
      </c>
      <c r="C111" s="72">
        <v>-6.9154528566074074</v>
      </c>
    </row>
    <row r="112" spans="1:3" x14ac:dyDescent="0.25">
      <c r="A112" s="72">
        <v>2.7587890625</v>
      </c>
      <c r="B112" s="72">
        <v>-34.145626951306262</v>
      </c>
      <c r="C112" s="72">
        <v>-6.6641163319519361</v>
      </c>
    </row>
    <row r="113" spans="1:3" x14ac:dyDescent="0.25">
      <c r="A113" s="72">
        <v>2.783203125</v>
      </c>
      <c r="B113" s="72">
        <v>-34.239083422395687</v>
      </c>
      <c r="C113" s="72">
        <v>-7.2339297109241869</v>
      </c>
    </row>
    <row r="114" spans="1:3" x14ac:dyDescent="0.25">
      <c r="A114" s="72">
        <v>2.8076171875</v>
      </c>
      <c r="B114" s="72">
        <v>-34.131199890841323</v>
      </c>
      <c r="C114" s="72">
        <v>-6.692772057146759</v>
      </c>
    </row>
    <row r="115" spans="1:3" x14ac:dyDescent="0.25">
      <c r="A115" s="72">
        <v>2.83203125</v>
      </c>
      <c r="B115" s="72">
        <v>-34.239414971872648</v>
      </c>
      <c r="C115" s="72">
        <v>-7.2687224869984668</v>
      </c>
    </row>
    <row r="116" spans="1:3" x14ac:dyDescent="0.25">
      <c r="A116" s="72">
        <v>2.8564453125</v>
      </c>
      <c r="B116" s="72">
        <v>-34.183342405035241</v>
      </c>
      <c r="C116" s="72">
        <v>-6.805616878769893</v>
      </c>
    </row>
    <row r="117" spans="1:3" x14ac:dyDescent="0.25">
      <c r="A117" s="72">
        <v>2.880859375</v>
      </c>
      <c r="B117" s="72">
        <v>-34.214480308114901</v>
      </c>
      <c r="C117" s="72">
        <v>-7.6557650585046231</v>
      </c>
    </row>
    <row r="118" spans="1:3" x14ac:dyDescent="0.25">
      <c r="A118" s="72">
        <v>2.9052734375</v>
      </c>
      <c r="B118" s="72">
        <v>-34.169284804327482</v>
      </c>
      <c r="C118" s="72">
        <v>-6.7938097293956892</v>
      </c>
    </row>
    <row r="119" spans="1:3" x14ac:dyDescent="0.25">
      <c r="A119" s="72">
        <v>2.9296875</v>
      </c>
      <c r="B119" s="72">
        <v>-34.205114065121037</v>
      </c>
      <c r="C119" s="72">
        <v>-7.6252596881395389</v>
      </c>
    </row>
    <row r="120" spans="1:3" x14ac:dyDescent="0.25">
      <c r="A120" s="72">
        <v>2.9541015625</v>
      </c>
      <c r="B120" s="72">
        <v>-34.221347885050548</v>
      </c>
      <c r="C120" s="72">
        <v>-6.9338737833263941</v>
      </c>
    </row>
    <row r="121" spans="1:3" x14ac:dyDescent="0.25">
      <c r="A121" s="72">
        <v>2.978515625</v>
      </c>
      <c r="B121" s="72">
        <v>-34.167243862790322</v>
      </c>
      <c r="C121" s="72">
        <v>-7.705455888875405</v>
      </c>
    </row>
    <row r="122" spans="1:3" x14ac:dyDescent="0.25">
      <c r="A122" s="72">
        <v>3.0029296875</v>
      </c>
      <c r="B122" s="72">
        <v>-34.226958090310845</v>
      </c>
      <c r="C122" s="72">
        <v>-7.0110140728569208</v>
      </c>
    </row>
    <row r="123" spans="1:3" x14ac:dyDescent="0.25">
      <c r="A123" s="72">
        <v>3.02734375</v>
      </c>
      <c r="B123" s="72">
        <v>-34.16377862046545</v>
      </c>
      <c r="C123" s="72">
        <v>-7.7007088722934531</v>
      </c>
    </row>
    <row r="124" spans="1:3" x14ac:dyDescent="0.25">
      <c r="A124" s="72">
        <v>3.0517578125</v>
      </c>
      <c r="B124" s="72">
        <v>-34.258509563308202</v>
      </c>
      <c r="C124" s="72">
        <v>-7.0651245114721446</v>
      </c>
    </row>
    <row r="125" spans="1:3" x14ac:dyDescent="0.25">
      <c r="A125" s="72">
        <v>3.076171875</v>
      </c>
      <c r="B125" s="72">
        <v>-34.159972086591274</v>
      </c>
      <c r="C125" s="72">
        <v>-7.5859991060232419</v>
      </c>
    </row>
    <row r="126" spans="1:3" x14ac:dyDescent="0.25">
      <c r="A126" s="72">
        <v>3.1005859375</v>
      </c>
      <c r="B126" s="72">
        <v>-34.262048009183935</v>
      </c>
      <c r="C126" s="72">
        <v>-7.2664659173192101</v>
      </c>
    </row>
    <row r="127" spans="1:3" x14ac:dyDescent="0.25">
      <c r="A127" s="72">
        <v>3.125</v>
      </c>
      <c r="B127" s="72">
        <v>-34.15513342093351</v>
      </c>
      <c r="C127" s="72">
        <v>-7.5685504184239552</v>
      </c>
    </row>
    <row r="128" spans="1:3" x14ac:dyDescent="0.25">
      <c r="A128" s="72">
        <v>3.1494140625</v>
      </c>
      <c r="B128" s="72">
        <v>-34.259307393014538</v>
      </c>
      <c r="C128" s="72">
        <v>-7.4764999525072122</v>
      </c>
    </row>
    <row r="129" spans="1:3" x14ac:dyDescent="0.25">
      <c r="A129" s="72">
        <v>3.173828125</v>
      </c>
      <c r="B129" s="72">
        <v>-34.159265012688934</v>
      </c>
      <c r="C129" s="72">
        <v>-7.650095435342422</v>
      </c>
    </row>
    <row r="130" spans="1:3" x14ac:dyDescent="0.25">
      <c r="A130" s="72">
        <v>3.1982421875</v>
      </c>
      <c r="B130" s="72">
        <v>-34.26815966807397</v>
      </c>
      <c r="C130" s="72">
        <v>-7.7378844515421337</v>
      </c>
    </row>
    <row r="131" spans="1:3" x14ac:dyDescent="0.25">
      <c r="A131" s="72">
        <v>3.22265625</v>
      </c>
      <c r="B131" s="72">
        <v>-34.134537206791698</v>
      </c>
      <c r="C131" s="72">
        <v>-7.5195008404962529</v>
      </c>
    </row>
    <row r="132" spans="1:3" x14ac:dyDescent="0.25">
      <c r="A132" s="72">
        <v>3.2470703125</v>
      </c>
      <c r="B132" s="72">
        <v>-34.252681400073193</v>
      </c>
      <c r="C132" s="72">
        <v>-7.8767570051890328</v>
      </c>
    </row>
    <row r="133" spans="1:3" x14ac:dyDescent="0.25">
      <c r="A133" s="72">
        <v>3.271484375</v>
      </c>
      <c r="B133" s="72">
        <v>-34.168068593617349</v>
      </c>
      <c r="C133" s="72">
        <v>-7.4122487893626108</v>
      </c>
    </row>
    <row r="134" spans="1:3" x14ac:dyDescent="0.25">
      <c r="A134" s="72">
        <v>3.2958984375</v>
      </c>
      <c r="B134" s="72">
        <v>-34.24862382443834</v>
      </c>
      <c r="C134" s="72">
        <v>-7.8664287217883935</v>
      </c>
    </row>
    <row r="135" spans="1:3" x14ac:dyDescent="0.25">
      <c r="A135" s="72">
        <v>3.3203125</v>
      </c>
      <c r="B135" s="72">
        <v>-34.183752247363621</v>
      </c>
      <c r="C135" s="72">
        <v>-7.2613048555630462</v>
      </c>
    </row>
    <row r="136" spans="1:3" x14ac:dyDescent="0.25">
      <c r="A136" s="72">
        <v>3.3447265625</v>
      </c>
      <c r="B136" s="72">
        <v>-34.221585873349774</v>
      </c>
      <c r="C136" s="72">
        <v>-8.142381014186137</v>
      </c>
    </row>
    <row r="137" spans="1:3" x14ac:dyDescent="0.25">
      <c r="A137" s="72">
        <v>3.369140625</v>
      </c>
      <c r="B137" s="72">
        <v>-34.217465119079939</v>
      </c>
      <c r="C137" s="72">
        <v>-7.4632491117499535</v>
      </c>
    </row>
    <row r="138" spans="1:3" x14ac:dyDescent="0.25">
      <c r="A138" s="72">
        <v>3.3935546875</v>
      </c>
      <c r="B138" s="72">
        <v>-34.222315647902896</v>
      </c>
      <c r="C138" s="72">
        <v>-8.1193046541303175</v>
      </c>
    </row>
    <row r="139" spans="1:3" x14ac:dyDescent="0.25">
      <c r="A139" s="72">
        <v>3.41796875</v>
      </c>
      <c r="B139" s="72">
        <v>-34.228169996381361</v>
      </c>
      <c r="C139" s="72">
        <v>-7.507068611517143</v>
      </c>
    </row>
    <row r="140" spans="1:3" x14ac:dyDescent="0.25">
      <c r="A140" s="72">
        <v>3.4423828125</v>
      </c>
      <c r="B140" s="72">
        <v>-34.205040631538971</v>
      </c>
      <c r="C140" s="72">
        <v>-8.3334731626032053</v>
      </c>
    </row>
    <row r="141" spans="1:3" x14ac:dyDescent="0.25">
      <c r="A141" s="72">
        <v>3.466796875</v>
      </c>
      <c r="B141" s="72">
        <v>-34.265931473709884</v>
      </c>
      <c r="C141" s="72">
        <v>-7.6246248831890142</v>
      </c>
    </row>
    <row r="142" spans="1:3" x14ac:dyDescent="0.25">
      <c r="A142" s="72">
        <v>3.4912109375</v>
      </c>
      <c r="B142" s="72">
        <v>-34.185481026253406</v>
      </c>
      <c r="C142" s="72">
        <v>-8.4280450113237553</v>
      </c>
    </row>
    <row r="143" spans="1:3" x14ac:dyDescent="0.25">
      <c r="A143" s="72">
        <v>3.515625</v>
      </c>
      <c r="B143" s="72">
        <v>-34.303576072444123</v>
      </c>
      <c r="C143" s="72">
        <v>-7.9265431134485382</v>
      </c>
    </row>
    <row r="144" spans="1:3" x14ac:dyDescent="0.25">
      <c r="A144" s="72">
        <v>3.5400390625</v>
      </c>
      <c r="B144" s="72">
        <v>-34.152253348867781</v>
      </c>
      <c r="C144" s="72">
        <v>-8.3580068239237537</v>
      </c>
    </row>
    <row r="145" spans="1:3" x14ac:dyDescent="0.25">
      <c r="A145" s="72">
        <v>3.564453125</v>
      </c>
      <c r="B145" s="72">
        <v>-34.282140374899839</v>
      </c>
      <c r="C145" s="72">
        <v>-8.0733179311307293</v>
      </c>
    </row>
    <row r="146" spans="1:3" x14ac:dyDescent="0.25">
      <c r="A146" s="72">
        <v>3.5888671875</v>
      </c>
      <c r="B146" s="72">
        <v>-34.197084815144329</v>
      </c>
      <c r="C146" s="72">
        <v>-8.2268734236122842</v>
      </c>
    </row>
    <row r="147" spans="1:3" x14ac:dyDescent="0.25">
      <c r="A147" s="72">
        <v>3.61328125</v>
      </c>
      <c r="B147" s="72">
        <v>-34.30325372696543</v>
      </c>
      <c r="C147" s="72">
        <v>-8.1099565174691133</v>
      </c>
    </row>
    <row r="148" spans="1:3" x14ac:dyDescent="0.25">
      <c r="A148" s="72">
        <v>3.6376953125</v>
      </c>
      <c r="B148" s="72">
        <v>-34.161556739795188</v>
      </c>
      <c r="C148" s="72">
        <v>-8.2866035686572079</v>
      </c>
    </row>
    <row r="149" spans="1:3" x14ac:dyDescent="0.25">
      <c r="A149" s="72">
        <v>3.662109375</v>
      </c>
      <c r="B149" s="72">
        <v>-34.286315814237533</v>
      </c>
      <c r="C149" s="72">
        <v>-8.4358273039613554</v>
      </c>
    </row>
    <row r="150" spans="1:3" x14ac:dyDescent="0.25">
      <c r="A150" s="72">
        <v>3.6865234375</v>
      </c>
      <c r="B150" s="72">
        <v>-34.173660562865834</v>
      </c>
      <c r="C150" s="72">
        <v>-8.0322041472179571</v>
      </c>
    </row>
    <row r="151" spans="1:3" x14ac:dyDescent="0.25">
      <c r="A151" s="72">
        <v>3.7109375</v>
      </c>
      <c r="B151" s="72">
        <v>-34.300461624184209</v>
      </c>
      <c r="C151" s="72">
        <v>-8.4625511595610892</v>
      </c>
    </row>
    <row r="152" spans="1:3" x14ac:dyDescent="0.25">
      <c r="A152" s="72">
        <v>3.7353515625</v>
      </c>
      <c r="B152" s="72">
        <v>-34.214021123833035</v>
      </c>
      <c r="C152" s="72">
        <v>-8.1313667904629874</v>
      </c>
    </row>
    <row r="153" spans="1:3" x14ac:dyDescent="0.25">
      <c r="A153" s="72">
        <v>3.759765625</v>
      </c>
      <c r="B153" s="72">
        <v>-34.274090995076321</v>
      </c>
      <c r="C153" s="72">
        <v>-8.7599670647822361</v>
      </c>
    </row>
    <row r="154" spans="1:3" x14ac:dyDescent="0.25">
      <c r="A154" s="72">
        <v>3.7841796875</v>
      </c>
      <c r="B154" s="72">
        <v>-34.216539916485459</v>
      </c>
      <c r="C154" s="72">
        <v>-8.2314368954017567</v>
      </c>
    </row>
    <row r="155" spans="1:3" x14ac:dyDescent="0.25">
      <c r="A155" s="72">
        <v>3.80859375</v>
      </c>
      <c r="B155" s="72">
        <v>-34.238901124111131</v>
      </c>
      <c r="C155" s="72">
        <v>-8.8539853619023763</v>
      </c>
    </row>
    <row r="156" spans="1:3" x14ac:dyDescent="0.25">
      <c r="A156" s="72">
        <v>3.8330078125</v>
      </c>
      <c r="B156" s="72">
        <v>-34.226996153074957</v>
      </c>
      <c r="C156" s="72">
        <v>-8.1741508500239597</v>
      </c>
    </row>
    <row r="157" spans="1:3" x14ac:dyDescent="0.25">
      <c r="A157" s="72">
        <v>3.857421875</v>
      </c>
      <c r="B157" s="72">
        <v>-34.236785573939024</v>
      </c>
      <c r="C157" s="72">
        <v>-8.7949148882896591</v>
      </c>
    </row>
    <row r="158" spans="1:3" x14ac:dyDescent="0.25">
      <c r="A158" s="72">
        <v>3.8818359375</v>
      </c>
      <c r="B158" s="72">
        <v>-34.2827686283972</v>
      </c>
      <c r="C158" s="72">
        <v>-8.2081618814045356</v>
      </c>
    </row>
    <row r="159" spans="1:3" x14ac:dyDescent="0.25">
      <c r="A159" s="72">
        <v>3.90625</v>
      </c>
      <c r="B159" s="72">
        <v>-34.220520075371709</v>
      </c>
      <c r="C159" s="72">
        <v>-9.0421214756921113</v>
      </c>
    </row>
    <row r="160" spans="1:3" x14ac:dyDescent="0.25">
      <c r="A160" s="72">
        <v>3.9306640625</v>
      </c>
      <c r="B160" s="72">
        <v>-34.268849695863913</v>
      </c>
      <c r="C160" s="72">
        <v>-8.2417873255671434</v>
      </c>
    </row>
    <row r="161" spans="1:3" x14ac:dyDescent="0.25">
      <c r="A161" s="72">
        <v>3.955078125</v>
      </c>
      <c r="B161" s="72">
        <v>-34.212054041163157</v>
      </c>
      <c r="C161" s="72">
        <v>-8.9348222737599414</v>
      </c>
    </row>
    <row r="162" spans="1:3" x14ac:dyDescent="0.25">
      <c r="A162" s="72">
        <v>3.9794921875</v>
      </c>
      <c r="B162" s="72">
        <v>-34.329589073063055</v>
      </c>
      <c r="C162" s="72">
        <v>-8.5286326956363911</v>
      </c>
    </row>
    <row r="163" spans="1:3" x14ac:dyDescent="0.25">
      <c r="A163" s="72">
        <v>4.00390625</v>
      </c>
      <c r="B163" s="72">
        <v>-34.199362066797754</v>
      </c>
      <c r="C163" s="72">
        <v>-8.8952560820553259</v>
      </c>
    </row>
    <row r="164" spans="1:3" x14ac:dyDescent="0.25">
      <c r="A164" s="72">
        <v>4.0283203125</v>
      </c>
      <c r="B164" s="72">
        <v>-34.31223449698868</v>
      </c>
      <c r="C164" s="72">
        <v>-8.7198006332214799</v>
      </c>
    </row>
    <row r="165" spans="1:3" x14ac:dyDescent="0.25">
      <c r="A165" s="72">
        <v>4.052734375</v>
      </c>
      <c r="B165" s="72">
        <v>-34.173193953368006</v>
      </c>
      <c r="C165" s="72">
        <v>-8.8664405536958792</v>
      </c>
    </row>
    <row r="166" spans="1:3" x14ac:dyDescent="0.25">
      <c r="A166" s="72">
        <v>4.0771484375</v>
      </c>
      <c r="B166" s="72">
        <v>-34.314386244642897</v>
      </c>
      <c r="C166" s="72">
        <v>-8.9683828435866353</v>
      </c>
    </row>
    <row r="167" spans="1:3" x14ac:dyDescent="0.25">
      <c r="A167" s="72">
        <v>4.1015625</v>
      </c>
      <c r="B167" s="72">
        <v>-34.218332966025557</v>
      </c>
      <c r="C167" s="72">
        <v>-8.8011277856286121</v>
      </c>
    </row>
    <row r="168" spans="1:3" x14ac:dyDescent="0.25">
      <c r="A168" s="72">
        <v>4.1259765625</v>
      </c>
      <c r="B168" s="72">
        <v>-34.32249820986128</v>
      </c>
      <c r="C168" s="72">
        <v>-9.0689600947354716</v>
      </c>
    </row>
    <row r="169" spans="1:3" x14ac:dyDescent="0.25">
      <c r="A169" s="72">
        <v>4.150390625</v>
      </c>
      <c r="B169" s="72">
        <v>-34.212862033360544</v>
      </c>
      <c r="C169" s="72">
        <v>-8.8380460539751677</v>
      </c>
    </row>
    <row r="170" spans="1:3" x14ac:dyDescent="0.25">
      <c r="A170" s="72">
        <v>4.1748046875</v>
      </c>
      <c r="B170" s="72">
        <v>-34.304499891429948</v>
      </c>
      <c r="C170" s="72">
        <v>-9.4040209374512553</v>
      </c>
    </row>
    <row r="171" spans="1:3" x14ac:dyDescent="0.25">
      <c r="A171" s="72">
        <v>4.19921875</v>
      </c>
      <c r="B171" s="72">
        <v>-34.230568189954568</v>
      </c>
      <c r="C171" s="72">
        <v>-8.8599132848542119</v>
      </c>
    </row>
    <row r="172" spans="1:3" x14ac:dyDescent="0.25">
      <c r="A172" s="72">
        <v>4.2236328125</v>
      </c>
      <c r="B172" s="72">
        <v>-34.264384954632696</v>
      </c>
      <c r="C172" s="72">
        <v>-9.6014095730058493</v>
      </c>
    </row>
    <row r="173" spans="1:3" x14ac:dyDescent="0.25">
      <c r="A173" s="72">
        <v>4.248046875</v>
      </c>
      <c r="B173" s="72">
        <v>-34.229457047348994</v>
      </c>
      <c r="C173" s="72">
        <v>-8.7519177096594749</v>
      </c>
    </row>
    <row r="174" spans="1:3" x14ac:dyDescent="0.25">
      <c r="A174" s="72">
        <v>4.2724609375</v>
      </c>
      <c r="B174" s="72">
        <v>-34.243135253899382</v>
      </c>
      <c r="C174" s="72">
        <v>-9.4738819427512535</v>
      </c>
    </row>
    <row r="175" spans="1:3" x14ac:dyDescent="0.25">
      <c r="A175" s="72">
        <v>4.296875</v>
      </c>
      <c r="B175" s="72">
        <v>-34.249917707332713</v>
      </c>
      <c r="C175" s="72">
        <v>-8.6643210543587461</v>
      </c>
    </row>
    <row r="176" spans="1:3" x14ac:dyDescent="0.25">
      <c r="A176" s="72">
        <v>4.3212890625</v>
      </c>
      <c r="B176" s="72">
        <v>-34.266658277490293</v>
      </c>
      <c r="C176" s="72">
        <v>-9.5732160025951902</v>
      </c>
    </row>
    <row r="177" spans="1:3" x14ac:dyDescent="0.25">
      <c r="A177" s="72">
        <v>4.345703125</v>
      </c>
      <c r="B177" s="72">
        <v>-34.272882126744186</v>
      </c>
      <c r="C177" s="72">
        <v>-8.950597020508555</v>
      </c>
    </row>
    <row r="178" spans="1:3" x14ac:dyDescent="0.25">
      <c r="A178" s="72">
        <v>4.3701171875</v>
      </c>
      <c r="B178" s="72">
        <v>-34.223533253361914</v>
      </c>
      <c r="C178" s="72">
        <v>-9.6198698128339757</v>
      </c>
    </row>
    <row r="179" spans="1:3" x14ac:dyDescent="0.25">
      <c r="A179" s="72">
        <v>4.39453125</v>
      </c>
      <c r="B179" s="72">
        <v>-34.2992282237784</v>
      </c>
      <c r="C179" s="72">
        <v>-8.9878487094574364</v>
      </c>
    </row>
    <row r="180" spans="1:3" x14ac:dyDescent="0.25">
      <c r="A180" s="72">
        <v>4.4189453125</v>
      </c>
      <c r="B180" s="72">
        <v>-34.219661773336227</v>
      </c>
      <c r="C180" s="72">
        <v>-9.540959491741221</v>
      </c>
    </row>
    <row r="181" spans="1:3" x14ac:dyDescent="0.25">
      <c r="A181" s="72">
        <v>4.443359375</v>
      </c>
      <c r="B181" s="72">
        <v>-34.341455631740217</v>
      </c>
      <c r="C181" s="72">
        <v>-9.0814059132067371</v>
      </c>
    </row>
    <row r="182" spans="1:3" x14ac:dyDescent="0.25">
      <c r="A182" s="72">
        <v>4.4677734375</v>
      </c>
      <c r="B182" s="72">
        <v>-34.247511752874665</v>
      </c>
      <c r="C182" s="72">
        <v>-9.5866810577494626</v>
      </c>
    </row>
    <row r="183" spans="1:3" x14ac:dyDescent="0.25">
      <c r="A183" s="72">
        <v>4.4921875</v>
      </c>
      <c r="B183" s="72">
        <v>-34.333770563379808</v>
      </c>
      <c r="C183" s="72">
        <v>-9.5514346858940993</v>
      </c>
    </row>
    <row r="184" spans="1:3" x14ac:dyDescent="0.25">
      <c r="A184" s="72">
        <v>4.5166015625</v>
      </c>
      <c r="B184" s="72">
        <v>-34.185650638821649</v>
      </c>
      <c r="C184" s="72">
        <v>-9.5070464379977988</v>
      </c>
    </row>
    <row r="185" spans="1:3" x14ac:dyDescent="0.25">
      <c r="A185" s="72">
        <v>4.541015625</v>
      </c>
      <c r="B185" s="72">
        <v>-34.331036131662664</v>
      </c>
      <c r="C185" s="72">
        <v>-9.6676224773432526</v>
      </c>
    </row>
    <row r="186" spans="1:3" x14ac:dyDescent="0.25">
      <c r="A186" s="72">
        <v>4.5654296875</v>
      </c>
      <c r="B186" s="72">
        <v>-34.212588970041566</v>
      </c>
      <c r="C186" s="72">
        <v>-9.4051470480152872</v>
      </c>
    </row>
    <row r="187" spans="1:3" x14ac:dyDescent="0.25">
      <c r="A187" s="72">
        <v>4.58984375</v>
      </c>
      <c r="B187" s="72">
        <v>-34.328788571680974</v>
      </c>
      <c r="C187" s="72">
        <v>-9.9097598441855581</v>
      </c>
    </row>
    <row r="188" spans="1:3" x14ac:dyDescent="0.25">
      <c r="A188" s="72">
        <v>4.6142578125</v>
      </c>
      <c r="B188" s="72">
        <v>-34.223817507940907</v>
      </c>
      <c r="C188" s="72">
        <v>-9.3312601872416234</v>
      </c>
    </row>
    <row r="189" spans="1:3" x14ac:dyDescent="0.25">
      <c r="A189" s="72">
        <v>4.638671875</v>
      </c>
      <c r="B189" s="72">
        <v>-34.308915888939083</v>
      </c>
      <c r="C189" s="72">
        <v>-10.036285297626986</v>
      </c>
    </row>
    <row r="190" spans="1:3" x14ac:dyDescent="0.25">
      <c r="A190" s="72">
        <v>4.6630859375</v>
      </c>
      <c r="B190" s="72">
        <v>-34.258398045540979</v>
      </c>
      <c r="C190" s="72">
        <v>-9.3482700260014315</v>
      </c>
    </row>
    <row r="191" spans="1:3" x14ac:dyDescent="0.25">
      <c r="A191" s="72">
        <v>4.6875</v>
      </c>
      <c r="B191" s="72">
        <v>-34.297884229373558</v>
      </c>
      <c r="C191" s="72">
        <v>-10.168512239922663</v>
      </c>
    </row>
    <row r="192" spans="1:3" x14ac:dyDescent="0.25">
      <c r="A192" s="72">
        <v>4.7119140625</v>
      </c>
      <c r="B192" s="72">
        <v>-34.266826742766483</v>
      </c>
      <c r="C192" s="72">
        <v>-9.4322915321308862</v>
      </c>
    </row>
    <row r="193" spans="1:3" x14ac:dyDescent="0.25">
      <c r="A193" s="72">
        <v>4.736328125</v>
      </c>
      <c r="B193" s="72">
        <v>-34.281134411297657</v>
      </c>
      <c r="C193" s="72">
        <v>-9.909850339703036</v>
      </c>
    </row>
    <row r="194" spans="1:3" x14ac:dyDescent="0.25">
      <c r="A194" s="72">
        <v>4.7607421875</v>
      </c>
      <c r="B194" s="72">
        <v>-34.284886310329206</v>
      </c>
      <c r="C194" s="72">
        <v>-9.4178128195545767</v>
      </c>
    </row>
    <row r="195" spans="1:3" x14ac:dyDescent="0.25">
      <c r="A195" s="72">
        <v>4.78515625</v>
      </c>
      <c r="B195" s="72">
        <v>-34.281293093506136</v>
      </c>
      <c r="C195" s="72">
        <v>-10.259270443190282</v>
      </c>
    </row>
    <row r="196" spans="1:3" x14ac:dyDescent="0.25">
      <c r="A196" s="72">
        <v>4.8095703125</v>
      </c>
      <c r="B196" s="72">
        <v>-34.32183788944824</v>
      </c>
      <c r="C196" s="72">
        <v>-9.6516717600592159</v>
      </c>
    </row>
    <row r="197" spans="1:3" x14ac:dyDescent="0.25">
      <c r="A197" s="72">
        <v>4.833984375</v>
      </c>
      <c r="B197" s="72">
        <v>-34.240508568845669</v>
      </c>
      <c r="C197" s="72">
        <v>-10.303715368927621</v>
      </c>
    </row>
    <row r="198" spans="1:3" x14ac:dyDescent="0.25">
      <c r="A198" s="72">
        <v>4.8583984375</v>
      </c>
      <c r="B198" s="72">
        <v>-34.353620826356391</v>
      </c>
      <c r="C198" s="72">
        <v>-9.6039926292532076</v>
      </c>
    </row>
    <row r="199" spans="1:3" x14ac:dyDescent="0.25">
      <c r="A199" s="72">
        <v>4.8828125</v>
      </c>
      <c r="B199" s="72">
        <v>-34.22912851911326</v>
      </c>
      <c r="C199" s="72">
        <v>-9.9976611212117454</v>
      </c>
    </row>
    <row r="200" spans="1:3" x14ac:dyDescent="0.25">
      <c r="A200" s="72">
        <v>4.9072265625</v>
      </c>
      <c r="B200" s="72">
        <v>-34.362507523453466</v>
      </c>
      <c r="C200" s="72">
        <v>-9.8246315487193492</v>
      </c>
    </row>
    <row r="201" spans="1:3" x14ac:dyDescent="0.25">
      <c r="A201" s="72">
        <v>4.931640625</v>
      </c>
      <c r="B201" s="72">
        <v>-34.234227245522213</v>
      </c>
      <c r="C201" s="72">
        <v>-10.248614842246441</v>
      </c>
    </row>
    <row r="202" spans="1:3" x14ac:dyDescent="0.25">
      <c r="A202" s="72">
        <v>4.9560546875</v>
      </c>
      <c r="B202" s="72">
        <v>-34.362405087861895</v>
      </c>
      <c r="C202" s="72">
        <v>-10.224796190356322</v>
      </c>
    </row>
    <row r="203" spans="1:3" x14ac:dyDescent="0.25">
      <c r="A203" s="72">
        <v>4.98046875</v>
      </c>
      <c r="B203" s="72">
        <v>-34.226205073806426</v>
      </c>
      <c r="C203" s="72">
        <v>-9.9881875498993153</v>
      </c>
    </row>
    <row r="204" spans="1:3" x14ac:dyDescent="0.25">
      <c r="A204" s="72">
        <v>5.0048828125</v>
      </c>
      <c r="B204" s="72">
        <v>-34.336312767860058</v>
      </c>
      <c r="C204" s="72">
        <v>-10.439536194781416</v>
      </c>
    </row>
    <row r="205" spans="1:3" x14ac:dyDescent="0.25">
      <c r="A205" s="72">
        <v>5.029296875</v>
      </c>
      <c r="B205" s="72">
        <v>-34.204152052024824</v>
      </c>
      <c r="C205" s="72">
        <v>-10.026298154836637</v>
      </c>
    </row>
    <row r="206" spans="1:3" x14ac:dyDescent="0.25">
      <c r="A206" s="72">
        <v>5.0537109375</v>
      </c>
      <c r="B206" s="72">
        <v>-34.321974249030802</v>
      </c>
      <c r="C206" s="72">
        <v>-10.544592595239088</v>
      </c>
    </row>
    <row r="207" spans="1:3" x14ac:dyDescent="0.25">
      <c r="A207" s="72">
        <v>5.078125</v>
      </c>
      <c r="B207" s="72">
        <v>-34.239244286440425</v>
      </c>
      <c r="C207" s="72">
        <v>-9.800252048896688</v>
      </c>
    </row>
    <row r="208" spans="1:3" x14ac:dyDescent="0.25">
      <c r="A208" s="72">
        <v>5.1025390625</v>
      </c>
      <c r="B208" s="72">
        <v>-34.340301216419739</v>
      </c>
      <c r="C208" s="72">
        <v>-10.670412059480082</v>
      </c>
    </row>
    <row r="209" spans="1:3" x14ac:dyDescent="0.25">
      <c r="A209" s="72">
        <v>5.126953125</v>
      </c>
      <c r="B209" s="72">
        <v>-34.266941686285236</v>
      </c>
      <c r="C209" s="72">
        <v>-9.9694606245101127</v>
      </c>
    </row>
    <row r="210" spans="1:3" x14ac:dyDescent="0.25">
      <c r="A210" s="72">
        <v>5.1513671875</v>
      </c>
      <c r="B210" s="72">
        <v>-34.330566334811571</v>
      </c>
      <c r="C210" s="72">
        <v>-10.783429691434565</v>
      </c>
    </row>
    <row r="211" spans="1:3" x14ac:dyDescent="0.25">
      <c r="A211" s="72">
        <v>5.17578125</v>
      </c>
      <c r="B211" s="72">
        <v>-34.306467090069432</v>
      </c>
      <c r="C211" s="72">
        <v>-10.031417573068973</v>
      </c>
    </row>
    <row r="212" spans="1:3" x14ac:dyDescent="0.25">
      <c r="A212" s="72">
        <v>5.2001953125</v>
      </c>
      <c r="B212" s="72">
        <v>-34.318835887160027</v>
      </c>
      <c r="C212" s="72">
        <v>-10.852179598767787</v>
      </c>
    </row>
    <row r="213" spans="1:3" x14ac:dyDescent="0.25">
      <c r="A213" s="72">
        <v>5.224609375</v>
      </c>
      <c r="B213" s="72">
        <v>-34.328916771145558</v>
      </c>
      <c r="C213" s="72">
        <v>-10.017673464831802</v>
      </c>
    </row>
    <row r="214" spans="1:3" x14ac:dyDescent="0.25">
      <c r="A214" s="72">
        <v>5.2490234375</v>
      </c>
      <c r="B214" s="72">
        <v>-34.255514722673908</v>
      </c>
      <c r="C214" s="72">
        <v>-10.826497111229662</v>
      </c>
    </row>
    <row r="215" spans="1:3" x14ac:dyDescent="0.25">
      <c r="A215" s="72">
        <v>5.2734375</v>
      </c>
      <c r="B215" s="72">
        <v>-34.332668493396476</v>
      </c>
      <c r="C215" s="72">
        <v>-10.069530009709533</v>
      </c>
    </row>
    <row r="216" spans="1:3" x14ac:dyDescent="0.25">
      <c r="A216" s="72">
        <v>5.2978515625</v>
      </c>
      <c r="B216" s="72">
        <v>-34.28105166144254</v>
      </c>
      <c r="C216" s="72">
        <v>-10.947252384186012</v>
      </c>
    </row>
    <row r="217" spans="1:3" x14ac:dyDescent="0.25">
      <c r="A217" s="72">
        <v>5.322265625</v>
      </c>
      <c r="B217" s="72">
        <v>-34.385775543108487</v>
      </c>
      <c r="C217" s="72">
        <v>-10.4306968720649</v>
      </c>
    </row>
    <row r="218" spans="1:3" x14ac:dyDescent="0.25">
      <c r="A218" s="72">
        <v>5.3466796875</v>
      </c>
      <c r="B218" s="72">
        <v>-34.250985699482065</v>
      </c>
      <c r="C218" s="72">
        <v>-10.760331519020605</v>
      </c>
    </row>
    <row r="219" spans="1:3" x14ac:dyDescent="0.25">
      <c r="A219" s="72">
        <v>5.37109375</v>
      </c>
      <c r="B219" s="72">
        <v>-34.388264020463474</v>
      </c>
      <c r="C219" s="72">
        <v>-10.562831250470968</v>
      </c>
    </row>
    <row r="220" spans="1:3" x14ac:dyDescent="0.25">
      <c r="A220" s="72">
        <v>5.3955078125</v>
      </c>
      <c r="B220" s="72">
        <v>-34.230924976026799</v>
      </c>
      <c r="C220" s="72">
        <v>-10.771345363852561</v>
      </c>
    </row>
    <row r="221" spans="1:3" x14ac:dyDescent="0.25">
      <c r="A221" s="72">
        <v>5.419921875</v>
      </c>
      <c r="B221" s="72">
        <v>-34.403260604283787</v>
      </c>
      <c r="C221" s="72">
        <v>-10.873731735762798</v>
      </c>
    </row>
    <row r="222" spans="1:3" x14ac:dyDescent="0.25">
      <c r="A222" s="72">
        <v>5.4443359375</v>
      </c>
      <c r="B222" s="72">
        <v>-34.265472290973861</v>
      </c>
      <c r="C222" s="72">
        <v>-10.690367633392576</v>
      </c>
    </row>
    <row r="223" spans="1:3" x14ac:dyDescent="0.25">
      <c r="A223" s="72">
        <v>5.46875</v>
      </c>
      <c r="B223" s="72">
        <v>-34.354012924850821</v>
      </c>
      <c r="C223" s="72">
        <v>-11.217209986778908</v>
      </c>
    </row>
    <row r="224" spans="1:3" x14ac:dyDescent="0.25">
      <c r="A224" s="72">
        <v>5.4931640625</v>
      </c>
      <c r="B224" s="72">
        <v>-34.238784027565302</v>
      </c>
      <c r="C224" s="72">
        <v>-10.6122590494807</v>
      </c>
    </row>
    <row r="225" spans="1:3" x14ac:dyDescent="0.25">
      <c r="A225" s="72">
        <v>5.517578125</v>
      </c>
      <c r="B225" s="72">
        <v>-34.352377791335847</v>
      </c>
      <c r="C225" s="72">
        <v>-11.133705367446197</v>
      </c>
    </row>
    <row r="226" spans="1:3" x14ac:dyDescent="0.25">
      <c r="A226" s="72">
        <v>5.5419921875</v>
      </c>
      <c r="B226" s="72">
        <v>-34.282904441208899</v>
      </c>
      <c r="C226" s="72">
        <v>-10.686332493438659</v>
      </c>
    </row>
    <row r="227" spans="1:3" x14ac:dyDescent="0.25">
      <c r="A227" s="72">
        <v>5.56640625</v>
      </c>
      <c r="B227" s="72">
        <v>-34.350818368781184</v>
      </c>
      <c r="C227" s="72">
        <v>-11.34418350394431</v>
      </c>
    </row>
    <row r="228" spans="1:3" x14ac:dyDescent="0.25">
      <c r="A228" s="72">
        <v>5.5908203125</v>
      </c>
      <c r="B228" s="72">
        <v>-34.297072077747906</v>
      </c>
      <c r="C228" s="72">
        <v>-10.69537341229765</v>
      </c>
    </row>
    <row r="229" spans="1:3" x14ac:dyDescent="0.25">
      <c r="A229" s="72">
        <v>5.615234375</v>
      </c>
      <c r="B229" s="72">
        <v>-34.332782377651689</v>
      </c>
      <c r="C229" s="72">
        <v>-11.485919412753622</v>
      </c>
    </row>
    <row r="230" spans="1:3" x14ac:dyDescent="0.25">
      <c r="A230" s="72">
        <v>5.6396484375</v>
      </c>
      <c r="B230" s="72">
        <v>-34.305563826292314</v>
      </c>
      <c r="C230" s="72">
        <v>-10.876437934373101</v>
      </c>
    </row>
    <row r="231" spans="1:3" x14ac:dyDescent="0.25">
      <c r="A231" s="72">
        <v>5.6640625</v>
      </c>
      <c r="B231" s="72">
        <v>-34.293988811136629</v>
      </c>
      <c r="C231" s="72">
        <v>-11.547151187527877</v>
      </c>
    </row>
    <row r="232" spans="1:3" x14ac:dyDescent="0.25">
      <c r="A232" s="72">
        <v>5.6884765625</v>
      </c>
      <c r="B232" s="72">
        <v>-34.344828437496872</v>
      </c>
      <c r="C232" s="72">
        <v>-10.779357266245997</v>
      </c>
    </row>
    <row r="233" spans="1:3" x14ac:dyDescent="0.25">
      <c r="A233" s="72">
        <v>5.712890625</v>
      </c>
      <c r="B233" s="72">
        <v>-34.269930118280719</v>
      </c>
      <c r="C233" s="72">
        <v>-11.540248160636848</v>
      </c>
    </row>
    <row r="234" spans="1:3" x14ac:dyDescent="0.25">
      <c r="A234" s="72">
        <v>5.7373046875</v>
      </c>
      <c r="B234" s="72">
        <v>-34.347323236251924</v>
      </c>
      <c r="C234" s="72">
        <v>-10.930832707147509</v>
      </c>
    </row>
    <row r="235" spans="1:3" x14ac:dyDescent="0.25">
      <c r="A235" s="72">
        <v>5.76171875</v>
      </c>
      <c r="B235" s="72">
        <v>-34.294483985610654</v>
      </c>
      <c r="C235" s="72">
        <v>-11.387995975730094</v>
      </c>
    </row>
    <row r="236" spans="1:3" x14ac:dyDescent="0.25">
      <c r="A236" s="72">
        <v>5.7861328125</v>
      </c>
      <c r="B236" s="72">
        <v>-34.413992795692245</v>
      </c>
      <c r="C236" s="72">
        <v>-10.806901147347045</v>
      </c>
    </row>
    <row r="237" spans="1:3" x14ac:dyDescent="0.25">
      <c r="A237" s="72">
        <v>5.810546875</v>
      </c>
      <c r="B237" s="72">
        <v>-34.266193954095407</v>
      </c>
      <c r="C237" s="72">
        <v>-11.429314779089632</v>
      </c>
    </row>
    <row r="238" spans="1:3" x14ac:dyDescent="0.25">
      <c r="A238" s="72">
        <v>5.8349609375</v>
      </c>
      <c r="B238" s="72">
        <v>-34.426493023148083</v>
      </c>
      <c r="C238" s="72">
        <v>-11.238297449911371</v>
      </c>
    </row>
    <row r="239" spans="1:3" x14ac:dyDescent="0.25">
      <c r="A239" s="72">
        <v>5.859375</v>
      </c>
      <c r="B239" s="72">
        <v>-34.265841013958436</v>
      </c>
      <c r="C239" s="72">
        <v>-11.379716072985582</v>
      </c>
    </row>
    <row r="240" spans="1:3" x14ac:dyDescent="0.25">
      <c r="A240" s="72">
        <v>5.8837890625</v>
      </c>
      <c r="B240" s="72">
        <v>-34.409163739831286</v>
      </c>
      <c r="C240" s="72">
        <v>-11.433510374189838</v>
      </c>
    </row>
    <row r="241" spans="1:3" x14ac:dyDescent="0.25">
      <c r="A241" s="72">
        <v>5.908203125</v>
      </c>
      <c r="B241" s="72">
        <v>-34.279695142832388</v>
      </c>
      <c r="C241" s="72">
        <v>-11.367770073416303</v>
      </c>
    </row>
    <row r="242" spans="1:3" x14ac:dyDescent="0.25">
      <c r="A242" s="72">
        <v>5.9326171875</v>
      </c>
      <c r="B242" s="72">
        <v>-34.396060081712598</v>
      </c>
      <c r="C242" s="72">
        <v>-11.774189373936377</v>
      </c>
    </row>
    <row r="243" spans="1:3" x14ac:dyDescent="0.25">
      <c r="A243" s="72">
        <v>5.95703125</v>
      </c>
      <c r="B243" s="72">
        <v>-34.297624725690866</v>
      </c>
      <c r="C243" s="72">
        <v>-11.07866032838688</v>
      </c>
    </row>
    <row r="244" spans="1:3" x14ac:dyDescent="0.25">
      <c r="A244" s="72">
        <v>5.9814453125</v>
      </c>
      <c r="B244" s="72">
        <v>-34.39098059384618</v>
      </c>
      <c r="C244" s="72">
        <v>-11.814892366883324</v>
      </c>
    </row>
    <row r="245" spans="1:3" x14ac:dyDescent="0.25">
      <c r="A245" s="72">
        <v>6.005859375</v>
      </c>
      <c r="B245" s="72">
        <v>-34.311814932961546</v>
      </c>
      <c r="C245" s="72">
        <v>-11.309728694983622</v>
      </c>
    </row>
    <row r="246" spans="1:3" x14ac:dyDescent="0.25">
      <c r="A246" s="72">
        <v>6.0302734375</v>
      </c>
      <c r="B246" s="72">
        <v>-34.361570876340586</v>
      </c>
      <c r="C246" s="72">
        <v>-11.969431427151425</v>
      </c>
    </row>
    <row r="247" spans="1:3" x14ac:dyDescent="0.25">
      <c r="A247" s="72">
        <v>6.0546875</v>
      </c>
      <c r="B247" s="72">
        <v>-34.317479727071323</v>
      </c>
      <c r="C247" s="72">
        <v>-11.313142215450739</v>
      </c>
    </row>
    <row r="248" spans="1:3" x14ac:dyDescent="0.25">
      <c r="A248" s="72">
        <v>6.0791015625</v>
      </c>
      <c r="B248" s="72">
        <v>-34.325245737180197</v>
      </c>
      <c r="C248" s="72">
        <v>-11.843643050863765</v>
      </c>
    </row>
    <row r="249" spans="1:3" x14ac:dyDescent="0.25">
      <c r="A249" s="72">
        <v>6.103515625</v>
      </c>
      <c r="B249" s="72">
        <v>-34.35025143027471</v>
      </c>
      <c r="C249" s="72">
        <v>-11.064974787460878</v>
      </c>
    </row>
    <row r="250" spans="1:3" x14ac:dyDescent="0.25">
      <c r="A250" s="72">
        <v>6.1279296875</v>
      </c>
      <c r="B250" s="72">
        <v>-34.328484257697966</v>
      </c>
      <c r="C250" s="72">
        <v>-12.156668105029174</v>
      </c>
    </row>
    <row r="251" spans="1:3" x14ac:dyDescent="0.25">
      <c r="A251" s="72">
        <v>6.15234375</v>
      </c>
      <c r="B251" s="72">
        <v>-34.373819463790326</v>
      </c>
      <c r="C251" s="72">
        <v>-11.467332802992665</v>
      </c>
    </row>
    <row r="252" spans="1:3" x14ac:dyDescent="0.25">
      <c r="A252" s="72">
        <v>6.1767578125</v>
      </c>
      <c r="B252" s="72">
        <v>-34.294005750119638</v>
      </c>
      <c r="C252" s="72">
        <v>-12.226065672698779</v>
      </c>
    </row>
    <row r="253" spans="1:3" x14ac:dyDescent="0.25">
      <c r="A253" s="72">
        <v>6.201171875</v>
      </c>
      <c r="B253" s="72">
        <v>-34.380230831309504</v>
      </c>
      <c r="C253" s="72">
        <v>-11.690586714570532</v>
      </c>
    </row>
    <row r="254" spans="1:3" x14ac:dyDescent="0.25">
      <c r="A254" s="72">
        <v>6.2255859375</v>
      </c>
      <c r="B254" s="72">
        <v>-34.293870977054411</v>
      </c>
      <c r="C254" s="72">
        <v>-11.950784756761744</v>
      </c>
    </row>
    <row r="255" spans="1:3" x14ac:dyDescent="0.25">
      <c r="A255" s="72">
        <v>6.25</v>
      </c>
      <c r="B255" s="72">
        <v>-34.416996624143628</v>
      </c>
      <c r="C255" s="72">
        <v>-11.63080250725567</v>
      </c>
    </row>
    <row r="256" spans="1:3" x14ac:dyDescent="0.25">
      <c r="A256" s="72">
        <v>6.2744140625</v>
      </c>
      <c r="B256" s="72">
        <v>-34.303213442994512</v>
      </c>
      <c r="C256" s="72">
        <v>-11.841890460707342</v>
      </c>
    </row>
    <row r="257" spans="1:3" x14ac:dyDescent="0.25">
      <c r="A257" s="72">
        <v>6.298828125</v>
      </c>
      <c r="B257" s="72">
        <v>-34.401249592072205</v>
      </c>
      <c r="C257" s="72">
        <v>-12.008194021437928</v>
      </c>
    </row>
    <row r="258" spans="1:3" x14ac:dyDescent="0.25">
      <c r="A258" s="72">
        <v>6.3232421875</v>
      </c>
      <c r="B258" s="72">
        <v>-34.300121538401747</v>
      </c>
      <c r="C258" s="72">
        <v>-11.768122933015924</v>
      </c>
    </row>
    <row r="259" spans="1:3" x14ac:dyDescent="0.25">
      <c r="A259" s="72">
        <v>6.34765625</v>
      </c>
      <c r="B259" s="72">
        <v>-34.421155596781247</v>
      </c>
      <c r="C259" s="72">
        <v>-11.895839984178659</v>
      </c>
    </row>
    <row r="260" spans="1:3" x14ac:dyDescent="0.25">
      <c r="A260" s="72">
        <v>6.3720703125</v>
      </c>
      <c r="B260" s="72">
        <v>-34.289713326093555</v>
      </c>
      <c r="C260" s="72">
        <v>-11.677102327134822</v>
      </c>
    </row>
    <row r="261" spans="1:3" x14ac:dyDescent="0.25">
      <c r="A261" s="72">
        <v>6.396484375</v>
      </c>
      <c r="B261" s="72">
        <v>-34.408279078729002</v>
      </c>
      <c r="C261" s="72">
        <v>-12.230776424049255</v>
      </c>
    </row>
    <row r="262" spans="1:3" x14ac:dyDescent="0.25">
      <c r="A262" s="72">
        <v>6.4208984375</v>
      </c>
      <c r="B262" s="72">
        <v>-34.312229970710753</v>
      </c>
      <c r="C262" s="72">
        <v>-11.791240962352102</v>
      </c>
    </row>
    <row r="263" spans="1:3" x14ac:dyDescent="0.25">
      <c r="A263" s="72">
        <v>6.4453125</v>
      </c>
      <c r="B263" s="72">
        <v>-34.39146037606762</v>
      </c>
      <c r="C263" s="72">
        <v>-12.333683138239092</v>
      </c>
    </row>
    <row r="264" spans="1:3" x14ac:dyDescent="0.25">
      <c r="A264" s="72">
        <v>6.4697265625</v>
      </c>
      <c r="B264" s="72">
        <v>-34.340111588316695</v>
      </c>
      <c r="C264" s="72">
        <v>-11.68078085914753</v>
      </c>
    </row>
    <row r="265" spans="1:3" x14ac:dyDescent="0.25">
      <c r="A265" s="72">
        <v>6.494140625</v>
      </c>
      <c r="B265" s="72">
        <v>-34.385206635085979</v>
      </c>
      <c r="C265" s="72">
        <v>-12.702230505940204</v>
      </c>
    </row>
    <row r="266" spans="1:3" x14ac:dyDescent="0.25">
      <c r="A266" s="72">
        <v>6.5185546875</v>
      </c>
      <c r="B266" s="72">
        <v>-34.385989197847756</v>
      </c>
      <c r="C266" s="72">
        <v>-11.779981144223422</v>
      </c>
    </row>
    <row r="267" spans="1:3" x14ac:dyDescent="0.25">
      <c r="A267" s="72">
        <v>6.54296875</v>
      </c>
      <c r="B267" s="72">
        <v>-34.377022190399245</v>
      </c>
      <c r="C267" s="72">
        <v>-12.744432268417068</v>
      </c>
    </row>
    <row r="268" spans="1:3" x14ac:dyDescent="0.25">
      <c r="A268" s="72">
        <v>6.5673828125</v>
      </c>
      <c r="B268" s="72">
        <v>-34.411591841242284</v>
      </c>
      <c r="C268" s="72">
        <v>-11.872739909295623</v>
      </c>
    </row>
    <row r="269" spans="1:3" x14ac:dyDescent="0.25">
      <c r="A269" s="72">
        <v>6.591796875</v>
      </c>
      <c r="B269" s="72">
        <v>-34.35360608507321</v>
      </c>
      <c r="C269" s="72">
        <v>-12.834656838180342</v>
      </c>
    </row>
    <row r="270" spans="1:3" x14ac:dyDescent="0.25">
      <c r="A270" s="72">
        <v>6.6162109375</v>
      </c>
      <c r="B270" s="72">
        <v>-34.399530556178384</v>
      </c>
      <c r="C270" s="72">
        <v>-12.124734480354507</v>
      </c>
    </row>
    <row r="271" spans="1:3" x14ac:dyDescent="0.25">
      <c r="A271" s="72">
        <v>6.640625</v>
      </c>
      <c r="B271" s="72">
        <v>-34.297719360650717</v>
      </c>
      <c r="C271" s="72">
        <v>-12.645184433851535</v>
      </c>
    </row>
    <row r="272" spans="1:3" x14ac:dyDescent="0.25">
      <c r="A272" s="72">
        <v>6.6650390625</v>
      </c>
      <c r="B272" s="72">
        <v>-34.441761422201324</v>
      </c>
      <c r="C272" s="72">
        <v>-12.200995184989411</v>
      </c>
    </row>
    <row r="273" spans="1:3" x14ac:dyDescent="0.25">
      <c r="A273" s="72">
        <v>6.689453125</v>
      </c>
      <c r="B273" s="72">
        <v>-34.311775089728485</v>
      </c>
      <c r="C273" s="72">
        <v>-12.449582729993788</v>
      </c>
    </row>
    <row r="274" spans="1:3" x14ac:dyDescent="0.25">
      <c r="A274" s="72">
        <v>6.7138671875</v>
      </c>
      <c r="B274" s="72">
        <v>-34.443533021073016</v>
      </c>
      <c r="C274" s="72">
        <v>-12.471669293073965</v>
      </c>
    </row>
    <row r="275" spans="1:3" x14ac:dyDescent="0.25">
      <c r="A275" s="72">
        <v>6.73828125</v>
      </c>
      <c r="B275" s="72">
        <v>-34.304069785293883</v>
      </c>
      <c r="C275" s="72">
        <v>-12.555518837529345</v>
      </c>
    </row>
    <row r="276" spans="1:3" x14ac:dyDescent="0.25">
      <c r="A276" s="72">
        <v>6.7626953125</v>
      </c>
      <c r="B276" s="72">
        <v>-34.420218593723476</v>
      </c>
      <c r="C276" s="72">
        <v>-12.661632202436028</v>
      </c>
    </row>
    <row r="277" spans="1:3" x14ac:dyDescent="0.25">
      <c r="A277" s="72">
        <v>6.787109375</v>
      </c>
      <c r="B277" s="72">
        <v>-34.287640832037205</v>
      </c>
      <c r="C277" s="72">
        <v>-12.377328342152611</v>
      </c>
    </row>
    <row r="278" spans="1:3" x14ac:dyDescent="0.25">
      <c r="A278" s="72">
        <v>6.8115234375</v>
      </c>
      <c r="B278" s="72">
        <v>-34.460350737963999</v>
      </c>
      <c r="C278" s="72">
        <v>-12.690137571219982</v>
      </c>
    </row>
    <row r="279" spans="1:3" x14ac:dyDescent="0.25">
      <c r="A279" s="72">
        <v>6.8359375</v>
      </c>
      <c r="B279" s="72">
        <v>-34.351581092307576</v>
      </c>
      <c r="C279" s="72">
        <v>-12.627960542903811</v>
      </c>
    </row>
    <row r="280" spans="1:3" x14ac:dyDescent="0.25">
      <c r="A280" s="72">
        <v>6.8603515625</v>
      </c>
      <c r="B280" s="72">
        <v>-34.434799268538875</v>
      </c>
      <c r="C280" s="72">
        <v>-12.943682369348821</v>
      </c>
    </row>
    <row r="281" spans="1:3" x14ac:dyDescent="0.25">
      <c r="A281" s="72">
        <v>6.884765625</v>
      </c>
      <c r="B281" s="72">
        <v>-34.322070596017205</v>
      </c>
      <c r="C281" s="72">
        <v>-12.381063199467683</v>
      </c>
    </row>
    <row r="282" spans="1:3" x14ac:dyDescent="0.25">
      <c r="A282" s="72">
        <v>6.9091796875</v>
      </c>
      <c r="B282" s="72">
        <v>-34.415113797002405</v>
      </c>
      <c r="C282" s="72">
        <v>-13.049383449298302</v>
      </c>
    </row>
    <row r="283" spans="1:3" x14ac:dyDescent="0.25">
      <c r="A283" s="72">
        <v>6.93359375</v>
      </c>
      <c r="B283" s="72">
        <v>-34.403981017904677</v>
      </c>
      <c r="C283" s="72">
        <v>-12.501778050137315</v>
      </c>
    </row>
    <row r="284" spans="1:3" x14ac:dyDescent="0.25">
      <c r="A284" s="72">
        <v>6.9580078125</v>
      </c>
      <c r="B284" s="72">
        <v>-34.395808722232822</v>
      </c>
      <c r="C284" s="72">
        <v>-13.26858196041794</v>
      </c>
    </row>
    <row r="285" spans="1:3" x14ac:dyDescent="0.25">
      <c r="A285" s="72">
        <v>6.982421875</v>
      </c>
      <c r="B285" s="72">
        <v>-34.407592744762518</v>
      </c>
      <c r="C285" s="72">
        <v>-12.425104240459508</v>
      </c>
    </row>
    <row r="286" spans="1:3" x14ac:dyDescent="0.25">
      <c r="A286" s="72">
        <v>7.0068359375</v>
      </c>
      <c r="B286" s="72">
        <v>-34.39047284771312</v>
      </c>
      <c r="C286" s="72">
        <v>-13.180598637889517</v>
      </c>
    </row>
    <row r="287" spans="1:3" x14ac:dyDescent="0.25">
      <c r="A287" s="72">
        <v>7.03125</v>
      </c>
      <c r="B287" s="72">
        <v>-34.416902511375831</v>
      </c>
      <c r="C287" s="72">
        <v>-12.411897027783246</v>
      </c>
    </row>
    <row r="288" spans="1:3" x14ac:dyDescent="0.25">
      <c r="A288" s="72">
        <v>7.0556640625</v>
      </c>
      <c r="B288" s="72">
        <v>-34.375771717528927</v>
      </c>
      <c r="C288" s="72">
        <v>-13.124794172722904</v>
      </c>
    </row>
    <row r="289" spans="1:3" x14ac:dyDescent="0.25">
      <c r="A289" s="72">
        <v>7.080078125</v>
      </c>
      <c r="B289" s="72">
        <v>-34.438650225317438</v>
      </c>
      <c r="C289" s="72">
        <v>-12.471407386137432</v>
      </c>
    </row>
    <row r="290" spans="1:3" x14ac:dyDescent="0.25">
      <c r="A290" s="72">
        <v>7.1044921875</v>
      </c>
      <c r="B290" s="72">
        <v>-34.384272672456326</v>
      </c>
      <c r="C290" s="72">
        <v>-13.043767368343948</v>
      </c>
    </row>
    <row r="291" spans="1:3" x14ac:dyDescent="0.25">
      <c r="A291" s="72">
        <v>7.12890625</v>
      </c>
      <c r="B291" s="72">
        <v>-34.481020788431074</v>
      </c>
      <c r="C291" s="72">
        <v>-12.77937814195174</v>
      </c>
    </row>
    <row r="292" spans="1:3" x14ac:dyDescent="0.25">
      <c r="A292" s="72">
        <v>7.1533203125</v>
      </c>
      <c r="B292" s="72">
        <v>-34.344840685761007</v>
      </c>
      <c r="C292" s="72">
        <v>-13.153229403342767</v>
      </c>
    </row>
    <row r="293" spans="1:3" x14ac:dyDescent="0.25">
      <c r="A293" s="72">
        <v>7.177734375</v>
      </c>
      <c r="B293" s="72">
        <v>-34.468607948566579</v>
      </c>
      <c r="C293" s="72">
        <v>-12.953044181283856</v>
      </c>
    </row>
    <row r="294" spans="1:3" x14ac:dyDescent="0.25">
      <c r="A294" s="72">
        <v>7.2021484375</v>
      </c>
      <c r="B294" s="72">
        <v>-34.369355922982486</v>
      </c>
      <c r="C294" s="72">
        <v>-13.161883118398089</v>
      </c>
    </row>
    <row r="295" spans="1:3" x14ac:dyDescent="0.25">
      <c r="A295" s="72">
        <v>7.2265625</v>
      </c>
      <c r="B295" s="72">
        <v>-34.504021853780174</v>
      </c>
      <c r="C295" s="72">
        <v>-13.096211142886945</v>
      </c>
    </row>
    <row r="296" spans="1:3" x14ac:dyDescent="0.25">
      <c r="A296" s="72">
        <v>7.2509765625</v>
      </c>
      <c r="B296" s="72">
        <v>-34.397119090784244</v>
      </c>
      <c r="C296" s="72">
        <v>-13.179299180147215</v>
      </c>
    </row>
    <row r="297" spans="1:3" x14ac:dyDescent="0.25">
      <c r="A297" s="72">
        <v>7.275390625</v>
      </c>
      <c r="B297" s="72">
        <v>-34.469530141790827</v>
      </c>
      <c r="C297" s="72">
        <v>-13.312876981664722</v>
      </c>
    </row>
    <row r="298" spans="1:3" x14ac:dyDescent="0.25">
      <c r="A298" s="72">
        <v>7.2998046875</v>
      </c>
      <c r="B298" s="72">
        <v>-34.341604888585124</v>
      </c>
      <c r="C298" s="72">
        <v>-12.754572187344642</v>
      </c>
    </row>
    <row r="299" spans="1:3" x14ac:dyDescent="0.25">
      <c r="A299" s="72">
        <v>7.32421875</v>
      </c>
      <c r="B299" s="72">
        <v>-34.438399865679948</v>
      </c>
      <c r="C299" s="72">
        <v>-13.554415970537217</v>
      </c>
    </row>
    <row r="300" spans="1:3" x14ac:dyDescent="0.25">
      <c r="A300" s="72">
        <v>7.3486328125</v>
      </c>
      <c r="B300" s="72">
        <v>-34.394071777430817</v>
      </c>
      <c r="C300" s="72">
        <v>-12.828183892016293</v>
      </c>
    </row>
    <row r="301" spans="1:3" x14ac:dyDescent="0.25">
      <c r="A301" s="72">
        <v>7.373046875</v>
      </c>
      <c r="B301" s="72">
        <v>-34.442651646772447</v>
      </c>
      <c r="C301" s="72">
        <v>-13.606850641389604</v>
      </c>
    </row>
    <row r="302" spans="1:3" x14ac:dyDescent="0.25">
      <c r="A302" s="72">
        <v>7.3974609375</v>
      </c>
      <c r="B302" s="72">
        <v>-34.419597016862191</v>
      </c>
      <c r="C302" s="72">
        <v>-12.836381004582648</v>
      </c>
    </row>
    <row r="303" spans="1:3" x14ac:dyDescent="0.25">
      <c r="A303" s="72">
        <v>7.421875</v>
      </c>
      <c r="B303" s="72">
        <v>-34.437168122009631</v>
      </c>
      <c r="C303" s="72">
        <v>-13.811331303535672</v>
      </c>
    </row>
    <row r="304" spans="1:3" x14ac:dyDescent="0.25">
      <c r="A304" s="72">
        <v>7.4462890625</v>
      </c>
      <c r="B304" s="72">
        <v>-34.42612265848723</v>
      </c>
      <c r="C304" s="72">
        <v>-12.998461471622267</v>
      </c>
    </row>
    <row r="305" spans="1:3" x14ac:dyDescent="0.25">
      <c r="A305" s="72">
        <v>7.470703125</v>
      </c>
      <c r="B305" s="72">
        <v>-34.389663936749045</v>
      </c>
      <c r="C305" s="72">
        <v>-13.719509046598313</v>
      </c>
    </row>
    <row r="306" spans="1:3" x14ac:dyDescent="0.25">
      <c r="A306" s="72">
        <v>7.4951171875</v>
      </c>
      <c r="B306" s="72">
        <v>-34.412800641843084</v>
      </c>
      <c r="C306" s="72">
        <v>-13.167548551778768</v>
      </c>
    </row>
    <row r="307" spans="1:3" x14ac:dyDescent="0.25">
      <c r="A307" s="72">
        <v>7.51953125</v>
      </c>
      <c r="B307" s="72">
        <v>-34.382395753488325</v>
      </c>
      <c r="C307" s="72">
        <v>-13.651628699161792</v>
      </c>
    </row>
    <row r="308" spans="1:3" x14ac:dyDescent="0.25">
      <c r="A308" s="72">
        <v>7.5439453125</v>
      </c>
      <c r="B308" s="72">
        <v>-34.465468333387271</v>
      </c>
      <c r="C308" s="72">
        <v>-13.262984870858364</v>
      </c>
    </row>
    <row r="309" spans="1:3" x14ac:dyDescent="0.25">
      <c r="A309" s="72">
        <v>7.568359375</v>
      </c>
      <c r="B309" s="72">
        <v>-34.366860207220512</v>
      </c>
      <c r="C309" s="72">
        <v>-13.552074725088829</v>
      </c>
    </row>
    <row r="310" spans="1:3" x14ac:dyDescent="0.25">
      <c r="A310" s="72">
        <v>7.5927734375</v>
      </c>
      <c r="B310" s="72">
        <v>-34.443893051861629</v>
      </c>
      <c r="C310" s="72">
        <v>-13.383041209317595</v>
      </c>
    </row>
    <row r="311" spans="1:3" x14ac:dyDescent="0.25">
      <c r="A311" s="72">
        <v>7.6171875</v>
      </c>
      <c r="B311" s="72">
        <v>-34.342407126935207</v>
      </c>
      <c r="C311" s="72">
        <v>-13.555916609930597</v>
      </c>
    </row>
    <row r="312" spans="1:3" x14ac:dyDescent="0.25">
      <c r="A312" s="72">
        <v>7.6416015625</v>
      </c>
      <c r="B312" s="72">
        <v>-34.507094149783676</v>
      </c>
      <c r="C312" s="72">
        <v>-13.548068824141657</v>
      </c>
    </row>
    <row r="313" spans="1:3" x14ac:dyDescent="0.25">
      <c r="A313" s="72">
        <v>7.666015625</v>
      </c>
      <c r="B313" s="72">
        <v>-34.358623783723822</v>
      </c>
      <c r="C313" s="72">
        <v>-13.325812877714437</v>
      </c>
    </row>
    <row r="314" spans="1:3" x14ac:dyDescent="0.25">
      <c r="A314" s="72">
        <v>7.6904296875</v>
      </c>
      <c r="B314" s="72">
        <v>-34.526544500717442</v>
      </c>
      <c r="C314" s="72">
        <v>-13.843946079309822</v>
      </c>
    </row>
    <row r="315" spans="1:3" x14ac:dyDescent="0.25">
      <c r="A315" s="72">
        <v>7.71484375</v>
      </c>
      <c r="B315" s="72">
        <v>-34.407571423132062</v>
      </c>
      <c r="C315" s="72">
        <v>-13.536427725372224</v>
      </c>
    </row>
    <row r="316" spans="1:3" x14ac:dyDescent="0.25">
      <c r="A316" s="72">
        <v>7.7392578125</v>
      </c>
      <c r="B316" s="72">
        <v>-34.494962228450781</v>
      </c>
      <c r="C316" s="72">
        <v>-13.999108311592947</v>
      </c>
    </row>
    <row r="317" spans="1:3" x14ac:dyDescent="0.25">
      <c r="A317" s="72">
        <v>7.763671875</v>
      </c>
      <c r="B317" s="72">
        <v>-34.452677418366072</v>
      </c>
      <c r="C317" s="72">
        <v>-13.538116965680276</v>
      </c>
    </row>
    <row r="318" spans="1:3" x14ac:dyDescent="0.25">
      <c r="A318" s="72">
        <v>7.7880859375</v>
      </c>
      <c r="B318" s="72">
        <v>-34.493240678589984</v>
      </c>
      <c r="C318" s="72">
        <v>-14.314781829151952</v>
      </c>
    </row>
    <row r="319" spans="1:3" x14ac:dyDescent="0.25">
      <c r="A319" s="72">
        <v>7.8125</v>
      </c>
      <c r="B319" s="72">
        <v>-34.431330614709772</v>
      </c>
      <c r="C319" s="72">
        <v>-13.595554147556618</v>
      </c>
    </row>
    <row r="320" spans="1:3" x14ac:dyDescent="0.25">
      <c r="A320" s="72">
        <v>7.8369140625</v>
      </c>
      <c r="B320" s="72">
        <v>-34.435216092048691</v>
      </c>
      <c r="C320" s="72">
        <v>-14.332678777576485</v>
      </c>
    </row>
    <row r="321" spans="1:3" x14ac:dyDescent="0.25">
      <c r="A321" s="72">
        <v>7.861328125</v>
      </c>
      <c r="B321" s="72">
        <v>-34.44113708512014</v>
      </c>
      <c r="C321" s="72">
        <v>-13.427973982617717</v>
      </c>
    </row>
    <row r="322" spans="1:3" x14ac:dyDescent="0.25">
      <c r="A322" s="72">
        <v>7.8857421875</v>
      </c>
      <c r="B322" s="72">
        <v>-34.431198934467311</v>
      </c>
      <c r="C322" s="72">
        <v>-14.513034154217721</v>
      </c>
    </row>
    <row r="323" spans="1:3" x14ac:dyDescent="0.25">
      <c r="A323" s="72">
        <v>7.91015625</v>
      </c>
      <c r="B323" s="72">
        <v>-34.486890153044719</v>
      </c>
      <c r="C323" s="72">
        <v>-13.558635766714602</v>
      </c>
    </row>
    <row r="324" spans="1:3" x14ac:dyDescent="0.25">
      <c r="A324" s="72">
        <v>7.9345703125</v>
      </c>
      <c r="B324" s="72">
        <v>-34.398485683676384</v>
      </c>
      <c r="C324" s="72">
        <v>-14.391515441522753</v>
      </c>
    </row>
    <row r="325" spans="1:3" x14ac:dyDescent="0.25">
      <c r="A325" s="72">
        <v>7.958984375</v>
      </c>
      <c r="B325" s="72">
        <v>-34.500308485482648</v>
      </c>
      <c r="C325" s="72">
        <v>-13.768563661310127</v>
      </c>
    </row>
    <row r="326" spans="1:3" x14ac:dyDescent="0.25">
      <c r="A326" s="72">
        <v>7.9833984375</v>
      </c>
      <c r="B326" s="72">
        <v>-34.407138434408488</v>
      </c>
      <c r="C326" s="72">
        <v>-14.365366851510869</v>
      </c>
    </row>
    <row r="327" spans="1:3" x14ac:dyDescent="0.25">
      <c r="A327" s="72">
        <v>8.0078125</v>
      </c>
      <c r="B327" s="72">
        <v>-34.520647614603625</v>
      </c>
      <c r="C327" s="72">
        <v>-13.862193195381099</v>
      </c>
    </row>
    <row r="328" spans="1:3" x14ac:dyDescent="0.25">
      <c r="A328" s="72">
        <v>8.0322265625</v>
      </c>
      <c r="B328" s="72">
        <v>-34.415429314292034</v>
      </c>
      <c r="C328" s="72">
        <v>-14.342788886841863</v>
      </c>
    </row>
    <row r="329" spans="1:3" x14ac:dyDescent="0.25">
      <c r="A329" s="72">
        <v>8.056640625</v>
      </c>
      <c r="B329" s="72">
        <v>-34.534183314093141</v>
      </c>
      <c r="C329" s="72">
        <v>-14.140369483396761</v>
      </c>
    </row>
    <row r="330" spans="1:3" x14ac:dyDescent="0.25">
      <c r="A330" s="72">
        <v>8.0810546875</v>
      </c>
      <c r="B330" s="72">
        <v>-34.408460454812847</v>
      </c>
      <c r="C330" s="72">
        <v>-14.068611421115186</v>
      </c>
    </row>
    <row r="331" spans="1:3" x14ac:dyDescent="0.25">
      <c r="A331" s="72">
        <v>8.10546875</v>
      </c>
      <c r="B331" s="72">
        <v>-34.520732069802676</v>
      </c>
      <c r="C331" s="72">
        <v>-14.105066697619474</v>
      </c>
    </row>
    <row r="332" spans="1:3" x14ac:dyDescent="0.25">
      <c r="A332" s="72">
        <v>8.1298828125</v>
      </c>
      <c r="B332" s="72">
        <v>-34.386284694336048</v>
      </c>
      <c r="C332" s="72">
        <v>-14.054414608789957</v>
      </c>
    </row>
    <row r="333" spans="1:3" x14ac:dyDescent="0.25">
      <c r="A333" s="72">
        <v>8.154296875</v>
      </c>
      <c r="B333" s="72">
        <v>-34.503153252362075</v>
      </c>
      <c r="C333" s="72">
        <v>-14.514867038006139</v>
      </c>
    </row>
    <row r="334" spans="1:3" x14ac:dyDescent="0.25">
      <c r="A334" s="72">
        <v>8.1787109375</v>
      </c>
      <c r="B334" s="72">
        <v>-34.414296084560426</v>
      </c>
      <c r="C334" s="72">
        <v>-14.033375666824204</v>
      </c>
    </row>
    <row r="335" spans="1:3" x14ac:dyDescent="0.25">
      <c r="A335" s="72">
        <v>8.203125</v>
      </c>
      <c r="B335" s="72">
        <v>-34.465871392396437</v>
      </c>
      <c r="C335" s="72">
        <v>-14.412728134274309</v>
      </c>
    </row>
    <row r="336" spans="1:3" x14ac:dyDescent="0.25">
      <c r="A336" s="72">
        <v>8.2275390625</v>
      </c>
      <c r="B336" s="72">
        <v>-34.443871112149552</v>
      </c>
      <c r="C336" s="72">
        <v>-14.016938700526449</v>
      </c>
    </row>
    <row r="337" spans="1:3" x14ac:dyDescent="0.25">
      <c r="A337" s="72">
        <v>8.251953125</v>
      </c>
      <c r="B337" s="72">
        <v>-34.487109581133531</v>
      </c>
      <c r="C337" s="72">
        <v>-14.748916906305993</v>
      </c>
    </row>
    <row r="338" spans="1:3" x14ac:dyDescent="0.25">
      <c r="A338" s="72">
        <v>8.2763671875</v>
      </c>
      <c r="B338" s="72">
        <v>-34.474444893276825</v>
      </c>
      <c r="C338" s="72">
        <v>-14.210598467227015</v>
      </c>
    </row>
    <row r="339" spans="1:3" x14ac:dyDescent="0.25">
      <c r="A339" s="72">
        <v>8.30078125</v>
      </c>
      <c r="B339" s="72">
        <v>-34.48084598334647</v>
      </c>
      <c r="C339" s="72">
        <v>-14.75122653071123</v>
      </c>
    </row>
    <row r="340" spans="1:3" x14ac:dyDescent="0.25">
      <c r="A340" s="72">
        <v>8.3251953125</v>
      </c>
      <c r="B340" s="72">
        <v>-34.486333794051816</v>
      </c>
      <c r="C340" s="72">
        <v>-14.195578742691529</v>
      </c>
    </row>
    <row r="341" spans="1:3" x14ac:dyDescent="0.25">
      <c r="A341" s="72">
        <v>8.349609375</v>
      </c>
      <c r="B341" s="72">
        <v>-34.472701118081972</v>
      </c>
      <c r="C341" s="72">
        <v>-14.939837288749402</v>
      </c>
    </row>
    <row r="342" spans="1:3" x14ac:dyDescent="0.25">
      <c r="A342" s="72">
        <v>8.3740234375</v>
      </c>
      <c r="B342" s="72">
        <v>-34.529153352918627</v>
      </c>
      <c r="C342" s="72">
        <v>-14.089734227425367</v>
      </c>
    </row>
    <row r="343" spans="1:3" x14ac:dyDescent="0.25">
      <c r="A343" s="72">
        <v>8.3984375</v>
      </c>
      <c r="B343" s="72">
        <v>-34.444093428558666</v>
      </c>
      <c r="C343" s="72">
        <v>-15.139346767305337</v>
      </c>
    </row>
    <row r="344" spans="1:3" x14ac:dyDescent="0.25">
      <c r="A344" s="72">
        <v>8.4228515625</v>
      </c>
      <c r="B344" s="72">
        <v>-34.504749007656429</v>
      </c>
      <c r="C344" s="72">
        <v>-14.308186739227407</v>
      </c>
    </row>
    <row r="345" spans="1:3" x14ac:dyDescent="0.25">
      <c r="A345" s="72">
        <v>8.447265625</v>
      </c>
      <c r="B345" s="72">
        <v>-34.453550122455347</v>
      </c>
      <c r="C345" s="72">
        <v>-14.912480210438391</v>
      </c>
    </row>
    <row r="346" spans="1:3" x14ac:dyDescent="0.25">
      <c r="A346" s="72">
        <v>8.4716796875</v>
      </c>
      <c r="B346" s="72">
        <v>-34.524997867737305</v>
      </c>
      <c r="C346" s="72">
        <v>-14.408644023977535</v>
      </c>
    </row>
    <row r="347" spans="1:3" x14ac:dyDescent="0.25">
      <c r="A347" s="72">
        <v>8.49609375</v>
      </c>
      <c r="B347" s="72">
        <v>-34.414815334700904</v>
      </c>
      <c r="C347" s="72">
        <v>-14.994183454265508</v>
      </c>
    </row>
    <row r="348" spans="1:3" x14ac:dyDescent="0.25">
      <c r="A348" s="72">
        <v>8.5205078125</v>
      </c>
      <c r="B348" s="72">
        <v>-34.551589318373367</v>
      </c>
      <c r="C348" s="72">
        <v>-14.373458745069739</v>
      </c>
    </row>
    <row r="349" spans="1:3" x14ac:dyDescent="0.25">
      <c r="A349" s="72">
        <v>8.544921875</v>
      </c>
      <c r="B349" s="72">
        <v>-34.416939730794425</v>
      </c>
      <c r="C349" s="72">
        <v>-14.87909141241385</v>
      </c>
    </row>
    <row r="350" spans="1:3" x14ac:dyDescent="0.25">
      <c r="A350" s="72">
        <v>8.5693359375</v>
      </c>
      <c r="B350" s="72">
        <v>-34.581407294109844</v>
      </c>
      <c r="C350" s="72">
        <v>-14.752303285219007</v>
      </c>
    </row>
    <row r="351" spans="1:3" x14ac:dyDescent="0.25">
      <c r="A351" s="72">
        <v>8.59375</v>
      </c>
      <c r="B351" s="72">
        <v>-34.427356438250875</v>
      </c>
      <c r="C351" s="72">
        <v>-14.452808700006798</v>
      </c>
    </row>
    <row r="352" spans="1:3" x14ac:dyDescent="0.25">
      <c r="A352" s="72">
        <v>8.6181640625</v>
      </c>
      <c r="B352" s="72">
        <v>-34.561189525394759</v>
      </c>
      <c r="C352" s="72">
        <v>-15.178929733067264</v>
      </c>
    </row>
    <row r="353" spans="1:3" x14ac:dyDescent="0.25">
      <c r="A353" s="72">
        <v>8.642578125</v>
      </c>
      <c r="B353" s="72">
        <v>-34.44601110134284</v>
      </c>
      <c r="C353" s="72">
        <v>-14.492751255034461</v>
      </c>
    </row>
    <row r="354" spans="1:3" x14ac:dyDescent="0.25">
      <c r="A354" s="72">
        <v>8.6669921875</v>
      </c>
      <c r="B354" s="72">
        <v>-34.518388097351796</v>
      </c>
      <c r="C354" s="72">
        <v>-15.243086061402817</v>
      </c>
    </row>
    <row r="355" spans="1:3" x14ac:dyDescent="0.25">
      <c r="A355" s="72">
        <v>8.69140625</v>
      </c>
      <c r="B355" s="72">
        <v>-34.452653629744809</v>
      </c>
      <c r="C355" s="72">
        <v>-14.258920077208277</v>
      </c>
    </row>
    <row r="356" spans="1:3" x14ac:dyDescent="0.25">
      <c r="A356" s="72">
        <v>8.7158203125</v>
      </c>
      <c r="B356" s="72">
        <v>-34.49229603586857</v>
      </c>
      <c r="C356" s="72">
        <v>-15.452829905571583</v>
      </c>
    </row>
    <row r="357" spans="1:3" x14ac:dyDescent="0.25">
      <c r="A357" s="72">
        <v>8.740234375</v>
      </c>
      <c r="B357" s="72">
        <v>-34.465246826308665</v>
      </c>
      <c r="C357" s="72">
        <v>-14.528538159159995</v>
      </c>
    </row>
    <row r="358" spans="1:3" x14ac:dyDescent="0.25">
      <c r="A358" s="72">
        <v>8.7646484375</v>
      </c>
      <c r="B358" s="72">
        <v>-34.493434090563369</v>
      </c>
      <c r="C358" s="72">
        <v>-15.269428985395225</v>
      </c>
    </row>
    <row r="359" spans="1:3" x14ac:dyDescent="0.25">
      <c r="A359" s="72">
        <v>8.7890625</v>
      </c>
      <c r="B359" s="72">
        <v>-34.532902274047942</v>
      </c>
      <c r="C359" s="72">
        <v>-14.716386456202267</v>
      </c>
    </row>
    <row r="360" spans="1:3" x14ac:dyDescent="0.25">
      <c r="A360" s="72">
        <v>8.8134765625</v>
      </c>
      <c r="B360" s="72">
        <v>-34.487689451138245</v>
      </c>
      <c r="C360" s="72">
        <v>-15.604603160625215</v>
      </c>
    </row>
    <row r="361" spans="1:3" x14ac:dyDescent="0.25">
      <c r="A361" s="72">
        <v>8.837890625</v>
      </c>
      <c r="B361" s="72">
        <v>-34.567592647147869</v>
      </c>
      <c r="C361" s="72">
        <v>-14.570804460830592</v>
      </c>
    </row>
    <row r="362" spans="1:3" x14ac:dyDescent="0.25">
      <c r="A362" s="72">
        <v>8.8623046875</v>
      </c>
      <c r="B362" s="72">
        <v>-34.479838405952364</v>
      </c>
      <c r="C362" s="72">
        <v>-15.232445700983444</v>
      </c>
    </row>
    <row r="363" spans="1:3" x14ac:dyDescent="0.25">
      <c r="A363" s="72">
        <v>8.88671875</v>
      </c>
      <c r="B363" s="72">
        <v>-34.582682663841091</v>
      </c>
      <c r="C363" s="72">
        <v>-15.035247273989322</v>
      </c>
    </row>
    <row r="364" spans="1:3" x14ac:dyDescent="0.25">
      <c r="A364" s="72">
        <v>8.9111328125</v>
      </c>
      <c r="B364" s="72">
        <v>-34.457181120031365</v>
      </c>
      <c r="C364" s="72">
        <v>-15.161435154079385</v>
      </c>
    </row>
    <row r="365" spans="1:3" x14ac:dyDescent="0.25">
      <c r="A365" s="72">
        <v>8.935546875</v>
      </c>
      <c r="B365" s="72">
        <v>-34.567638905529812</v>
      </c>
      <c r="C365" s="72">
        <v>-15.246430454467333</v>
      </c>
    </row>
    <row r="366" spans="1:3" x14ac:dyDescent="0.25">
      <c r="A366" s="72">
        <v>8.9599609375</v>
      </c>
      <c r="B366" s="72">
        <v>-34.464503675488615</v>
      </c>
      <c r="C366" s="72">
        <v>-15.413301770013359</v>
      </c>
    </row>
    <row r="367" spans="1:3" x14ac:dyDescent="0.25">
      <c r="A367" s="72">
        <v>8.984375</v>
      </c>
      <c r="B367" s="72">
        <v>-34.578304993729226</v>
      </c>
      <c r="C367" s="72">
        <v>-15.435816316086211</v>
      </c>
    </row>
    <row r="368" spans="1:3" x14ac:dyDescent="0.25">
      <c r="A368" s="72">
        <v>9.0087890625</v>
      </c>
      <c r="B368" s="72">
        <v>-34.466296094923933</v>
      </c>
      <c r="C368" s="72">
        <v>-15.332218151500772</v>
      </c>
    </row>
    <row r="369" spans="1:3" x14ac:dyDescent="0.25">
      <c r="A369" s="72">
        <v>9.033203125</v>
      </c>
      <c r="B369" s="72">
        <v>-34.582402861793462</v>
      </c>
      <c r="C369" s="72">
        <v>-15.424672016377135</v>
      </c>
    </row>
    <row r="370" spans="1:3" x14ac:dyDescent="0.25">
      <c r="A370" s="72">
        <v>9.0576171875</v>
      </c>
      <c r="B370" s="72">
        <v>-34.426957834260492</v>
      </c>
      <c r="C370" s="72">
        <v>-15.187377695713174</v>
      </c>
    </row>
    <row r="371" spans="1:3" x14ac:dyDescent="0.25">
      <c r="A371" s="72">
        <v>9.08203125</v>
      </c>
      <c r="B371" s="72">
        <v>-34.60296953394036</v>
      </c>
      <c r="C371" s="72">
        <v>-15.646962183210741</v>
      </c>
    </row>
    <row r="372" spans="1:3" x14ac:dyDescent="0.25">
      <c r="A372" s="72">
        <v>9.1064453125</v>
      </c>
      <c r="B372" s="72">
        <v>-34.502122395824941</v>
      </c>
      <c r="C372" s="72">
        <v>-14.90524724097402</v>
      </c>
    </row>
    <row r="373" spans="1:3" x14ac:dyDescent="0.25">
      <c r="A373" s="72">
        <v>9.130859375</v>
      </c>
      <c r="B373" s="72">
        <v>-34.569128365446005</v>
      </c>
      <c r="C373" s="72">
        <v>-15.741568730681971</v>
      </c>
    </row>
    <row r="374" spans="1:3" x14ac:dyDescent="0.25">
      <c r="A374" s="72">
        <v>9.1552734375</v>
      </c>
      <c r="B374" s="72">
        <v>-34.488045760578515</v>
      </c>
      <c r="C374" s="72">
        <v>-15.090591135943775</v>
      </c>
    </row>
    <row r="375" spans="1:3" x14ac:dyDescent="0.25">
      <c r="A375" s="72">
        <v>9.1796875</v>
      </c>
      <c r="B375" s="72">
        <v>-34.52918291064735</v>
      </c>
      <c r="C375" s="72">
        <v>-15.952557545887649</v>
      </c>
    </row>
    <row r="376" spans="1:3" x14ac:dyDescent="0.25">
      <c r="A376" s="72">
        <v>9.2041015625</v>
      </c>
      <c r="B376" s="72">
        <v>-34.524334633799839</v>
      </c>
      <c r="C376" s="72">
        <v>-15.244554661118539</v>
      </c>
    </row>
    <row r="377" spans="1:3" x14ac:dyDescent="0.25">
      <c r="A377" s="72">
        <v>9.228515625</v>
      </c>
      <c r="B377" s="72">
        <v>-34.530483189306047</v>
      </c>
      <c r="C377" s="72">
        <v>-15.928786977801717</v>
      </c>
    </row>
    <row r="378" spans="1:3" x14ac:dyDescent="0.25">
      <c r="A378" s="72">
        <v>9.2529296875</v>
      </c>
      <c r="B378" s="72">
        <v>-34.512248407063218</v>
      </c>
      <c r="C378" s="72">
        <v>-15.030105972820241</v>
      </c>
    </row>
    <row r="379" spans="1:3" x14ac:dyDescent="0.25">
      <c r="A379" s="72">
        <v>9.27734375</v>
      </c>
      <c r="B379" s="72">
        <v>-34.48104119456405</v>
      </c>
      <c r="C379" s="72">
        <v>-16.160486637470733</v>
      </c>
    </row>
    <row r="380" spans="1:3" x14ac:dyDescent="0.25">
      <c r="A380" s="72">
        <v>9.3017578125</v>
      </c>
      <c r="B380" s="72">
        <v>-34.561551919824502</v>
      </c>
      <c r="C380" s="72">
        <v>-15.18512651216275</v>
      </c>
    </row>
    <row r="381" spans="1:3" x14ac:dyDescent="0.25">
      <c r="A381" s="72">
        <v>9.326171875</v>
      </c>
      <c r="B381" s="72">
        <v>-34.512320035301776</v>
      </c>
      <c r="C381" s="72">
        <v>-15.882294753813518</v>
      </c>
    </row>
    <row r="382" spans="1:3" x14ac:dyDescent="0.25">
      <c r="A382" s="72">
        <v>9.3505859375</v>
      </c>
      <c r="B382" s="72">
        <v>-34.616671944512603</v>
      </c>
      <c r="C382" s="72">
        <v>-15.485193442402123</v>
      </c>
    </row>
    <row r="383" spans="1:3" x14ac:dyDescent="0.25">
      <c r="A383" s="72">
        <v>9.375</v>
      </c>
      <c r="B383" s="72">
        <v>-34.47677178329711</v>
      </c>
      <c r="C383" s="72">
        <v>-15.692200622722615</v>
      </c>
    </row>
    <row r="384" spans="1:3" x14ac:dyDescent="0.25">
      <c r="A384" s="72">
        <v>9.3994140625</v>
      </c>
      <c r="B384" s="72">
        <v>-34.591180970318561</v>
      </c>
      <c r="C384" s="72">
        <v>-15.410933455547719</v>
      </c>
    </row>
    <row r="385" spans="1:3" x14ac:dyDescent="0.25">
      <c r="A385" s="72">
        <v>9.423828125</v>
      </c>
      <c r="B385" s="72">
        <v>-34.504221426520097</v>
      </c>
      <c r="C385" s="72">
        <v>-15.673004890794854</v>
      </c>
    </row>
    <row r="386" spans="1:3" x14ac:dyDescent="0.25">
      <c r="A386" s="72">
        <v>9.4482421875</v>
      </c>
      <c r="B386" s="72">
        <v>-34.638736116022493</v>
      </c>
      <c r="C386" s="72">
        <v>-15.528563245907227</v>
      </c>
    </row>
    <row r="387" spans="1:3" x14ac:dyDescent="0.25">
      <c r="A387" s="72">
        <v>9.47265625</v>
      </c>
      <c r="B387" s="72">
        <v>-34.496904255824639</v>
      </c>
      <c r="C387" s="72">
        <v>-15.760619763390906</v>
      </c>
    </row>
    <row r="388" spans="1:3" x14ac:dyDescent="0.25">
      <c r="A388" s="72">
        <v>9.4970703125</v>
      </c>
      <c r="B388" s="72">
        <v>-34.592215511071053</v>
      </c>
      <c r="C388" s="72">
        <v>-16.073454223109717</v>
      </c>
    </row>
    <row r="389" spans="1:3" x14ac:dyDescent="0.25">
      <c r="A389" s="72">
        <v>9.521484375</v>
      </c>
      <c r="B389" s="72">
        <v>-34.475327412034197</v>
      </c>
      <c r="C389" s="72">
        <v>-15.622834846830033</v>
      </c>
    </row>
    <row r="390" spans="1:3" x14ac:dyDescent="0.25">
      <c r="A390" s="72">
        <v>9.5458984375</v>
      </c>
      <c r="B390" s="72">
        <v>-34.574477895487341</v>
      </c>
      <c r="C390" s="72">
        <v>-16.339297579883606</v>
      </c>
    </row>
    <row r="391" spans="1:3" x14ac:dyDescent="0.25">
      <c r="A391" s="72">
        <v>9.5703125</v>
      </c>
      <c r="B391" s="72">
        <v>-34.517427827584044</v>
      </c>
      <c r="C391" s="72">
        <v>-15.479805920565997</v>
      </c>
    </row>
    <row r="392" spans="1:3" x14ac:dyDescent="0.25">
      <c r="A392" s="72">
        <v>9.5947265625</v>
      </c>
      <c r="B392" s="72">
        <v>-34.555453489751052</v>
      </c>
      <c r="C392" s="72">
        <v>-16.452667324606558</v>
      </c>
    </row>
    <row r="393" spans="1:3" x14ac:dyDescent="0.25">
      <c r="A393" s="72">
        <v>9.619140625</v>
      </c>
      <c r="B393" s="72">
        <v>-34.527384854146462</v>
      </c>
      <c r="C393" s="72">
        <v>-15.687140748738324</v>
      </c>
    </row>
    <row r="394" spans="1:3" x14ac:dyDescent="0.25">
      <c r="A394" s="72">
        <v>9.6435546875</v>
      </c>
      <c r="B394" s="72">
        <v>-34.582087732529544</v>
      </c>
      <c r="C394" s="72">
        <v>-16.3934193078127</v>
      </c>
    </row>
    <row r="395" spans="1:3" x14ac:dyDescent="0.25">
      <c r="A395" s="72">
        <v>9.66796875</v>
      </c>
      <c r="B395" s="72">
        <v>-34.562577203530232</v>
      </c>
      <c r="C395" s="72">
        <v>-15.646450784237073</v>
      </c>
    </row>
    <row r="396" spans="1:3" x14ac:dyDescent="0.25">
      <c r="A396" s="72">
        <v>9.6923828125</v>
      </c>
      <c r="B396" s="72">
        <v>-34.503003191640666</v>
      </c>
      <c r="C396" s="72">
        <v>-16.352003902154568</v>
      </c>
    </row>
    <row r="397" spans="1:3" x14ac:dyDescent="0.25">
      <c r="A397" s="72">
        <v>9.716796875</v>
      </c>
      <c r="B397" s="72">
        <v>-34.575083434813813</v>
      </c>
      <c r="C397" s="72">
        <v>-15.759251162037435</v>
      </c>
    </row>
    <row r="398" spans="1:3" x14ac:dyDescent="0.25">
      <c r="A398" s="72">
        <v>9.7412109375</v>
      </c>
      <c r="B398" s="72">
        <v>-34.524123922843721</v>
      </c>
      <c r="C398" s="72">
        <v>-16.479334586966882</v>
      </c>
    </row>
    <row r="399" spans="1:3" x14ac:dyDescent="0.25">
      <c r="A399" s="72">
        <v>9.765625</v>
      </c>
      <c r="B399" s="72">
        <v>-34.614442234205058</v>
      </c>
      <c r="C399" s="72">
        <v>-15.710842128406952</v>
      </c>
    </row>
    <row r="400" spans="1:3" x14ac:dyDescent="0.25">
      <c r="A400" s="72">
        <v>9.7900390625</v>
      </c>
      <c r="B400" s="72">
        <v>-34.490910576920001</v>
      </c>
      <c r="C400" s="72">
        <v>-16.456874857010082</v>
      </c>
    </row>
    <row r="401" spans="1:3" x14ac:dyDescent="0.25">
      <c r="A401" s="72">
        <v>9.814453125</v>
      </c>
      <c r="B401" s="72">
        <v>-34.621785102541736</v>
      </c>
      <c r="C401" s="72">
        <v>-15.81727180664109</v>
      </c>
    </row>
    <row r="402" spans="1:3" x14ac:dyDescent="0.25">
      <c r="A402" s="72">
        <v>9.8388671875</v>
      </c>
      <c r="B402" s="72">
        <v>-34.498009273447245</v>
      </c>
      <c r="C402" s="72">
        <v>-16.752887062228325</v>
      </c>
    </row>
    <row r="403" spans="1:3" x14ac:dyDescent="0.25">
      <c r="A403" s="72">
        <v>9.86328125</v>
      </c>
      <c r="B403" s="72">
        <v>-34.631799693364684</v>
      </c>
      <c r="C403" s="72">
        <v>-16.146624831722363</v>
      </c>
    </row>
    <row r="404" spans="1:3" x14ac:dyDescent="0.25">
      <c r="A404" s="72">
        <v>9.8876953125</v>
      </c>
      <c r="B404" s="72">
        <v>-34.482610053765939</v>
      </c>
      <c r="C404" s="72">
        <v>-16.272154990311623</v>
      </c>
    </row>
    <row r="405" spans="1:3" x14ac:dyDescent="0.25">
      <c r="A405" s="72">
        <v>9.912109375</v>
      </c>
      <c r="B405" s="72">
        <v>-34.621648119273083</v>
      </c>
      <c r="C405" s="72">
        <v>-16.226453459026459</v>
      </c>
    </row>
    <row r="406" spans="1:3" x14ac:dyDescent="0.25">
      <c r="A406" s="72">
        <v>9.9365234375</v>
      </c>
      <c r="B406" s="72">
        <v>-34.507180040443139</v>
      </c>
      <c r="C406" s="72">
        <v>-16.378140223418647</v>
      </c>
    </row>
    <row r="407" spans="1:3" x14ac:dyDescent="0.25">
      <c r="A407" s="72">
        <v>9.9609375</v>
      </c>
      <c r="B407" s="72">
        <v>-34.63969824697211</v>
      </c>
      <c r="C407" s="72">
        <v>-16.405509293782753</v>
      </c>
    </row>
    <row r="408" spans="1:3" x14ac:dyDescent="0.25">
      <c r="A408" s="72">
        <v>9.9853515625</v>
      </c>
      <c r="B408" s="72">
        <v>-34.532168845198882</v>
      </c>
      <c r="C408" s="72">
        <v>-16.213021694462199</v>
      </c>
    </row>
    <row r="409" spans="1:3" x14ac:dyDescent="0.25">
      <c r="A409" s="72">
        <v>10.009765625</v>
      </c>
      <c r="B409" s="72">
        <v>-34.65638164969296</v>
      </c>
      <c r="C409" s="72">
        <v>-16.92181362995337</v>
      </c>
    </row>
  </sheetData>
  <phoneticPr fontId="0" type="noConversion"/>
  <pageMargins left="0.70866141732283472" right="0.70866141732283472" top="0.74803149606299213" bottom="0.74803149606299213" header="0.31496062992125984" footer="0.31496062992125984"/>
  <pageSetup paperSize="9" orientation="portrait" r:id="rId1"/>
  <headerFooter>
    <oddHeader>&amp;LACOUSTICAL TRANSFER FUNCTION&amp;CMEASUREMENT</oddHeader>
    <oddFooter>&amp;LThis document can't be used as a calibration certificate&amp;Rpage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B39785"/>
  <sheetViews>
    <sheetView topLeftCell="A3170" zoomScale="85" zoomScaleNormal="85" workbookViewId="0">
      <selection sqref="A1:B65536"/>
    </sheetView>
  </sheetViews>
  <sheetFormatPr baseColWidth="10" defaultRowHeight="15" x14ac:dyDescent="0.25"/>
  <cols>
    <col min="1" max="2" width="11.42578125" style="72"/>
    <col min="3" max="16384" width="11.42578125" style="7"/>
  </cols>
  <sheetData>
    <row r="1" spans="1:2" ht="16.5" x14ac:dyDescent="0.3">
      <c r="A1" s="71" t="s">
        <v>78</v>
      </c>
      <c r="B1" s="71" t="s">
        <v>79</v>
      </c>
    </row>
    <row r="2" spans="1:2" x14ac:dyDescent="0.25">
      <c r="A2" s="72">
        <v>9.3159999999999996E-3</v>
      </c>
      <c r="B2" s="72">
        <v>-37.386614000000002</v>
      </c>
    </row>
    <row r="3" spans="1:2" x14ac:dyDescent="0.25">
      <c r="A3" s="72">
        <v>9.6270000000000001E-3</v>
      </c>
      <c r="B3" s="72">
        <v>-37.787503999999998</v>
      </c>
    </row>
    <row r="4" spans="1:2" x14ac:dyDescent="0.25">
      <c r="A4" s="72">
        <v>9.9369999999999997E-3</v>
      </c>
      <c r="B4" s="72">
        <v>-37.919378999999999</v>
      </c>
    </row>
    <row r="5" spans="1:2" x14ac:dyDescent="0.25">
      <c r="A5" s="72">
        <v>1.0248E-2</v>
      </c>
      <c r="B5" s="72">
        <v>-34.567608</v>
      </c>
    </row>
    <row r="6" spans="1:2" x14ac:dyDescent="0.25">
      <c r="A6" s="72">
        <v>1.0558E-2</v>
      </c>
      <c r="B6" s="72">
        <v>-32.477536999999998</v>
      </c>
    </row>
    <row r="7" spans="1:2" x14ac:dyDescent="0.25">
      <c r="A7" s="72">
        <v>1.0869E-2</v>
      </c>
      <c r="B7" s="72">
        <v>-32.259149999999998</v>
      </c>
    </row>
    <row r="8" spans="1:2" x14ac:dyDescent="0.25">
      <c r="A8" s="72">
        <v>1.1179E-2</v>
      </c>
      <c r="B8" s="72">
        <v>-32.509932999999997</v>
      </c>
    </row>
    <row r="9" spans="1:2" x14ac:dyDescent="0.25">
      <c r="A9" s="72">
        <v>1.149E-2</v>
      </c>
      <c r="B9" s="72">
        <v>-34.628870999999997</v>
      </c>
    </row>
    <row r="10" spans="1:2" x14ac:dyDescent="0.25">
      <c r="A10" s="72">
        <v>1.18E-2</v>
      </c>
      <c r="B10" s="72">
        <v>-35.587981999999997</v>
      </c>
    </row>
    <row r="11" spans="1:2" x14ac:dyDescent="0.25">
      <c r="A11" s="72">
        <v>1.2111E-2</v>
      </c>
      <c r="B11" s="72">
        <v>-36.218394000000004</v>
      </c>
    </row>
    <row r="12" spans="1:2" x14ac:dyDescent="0.25">
      <c r="A12" s="72">
        <v>1.2422000000000001E-2</v>
      </c>
      <c r="B12" s="72">
        <v>-37.089305000000003</v>
      </c>
    </row>
    <row r="13" spans="1:2" x14ac:dyDescent="0.25">
      <c r="A13" s="72">
        <v>1.2732E-2</v>
      </c>
      <c r="B13" s="72">
        <v>-36.189346999999998</v>
      </c>
    </row>
    <row r="14" spans="1:2" x14ac:dyDescent="0.25">
      <c r="A14" s="72">
        <v>1.3043000000000001E-2</v>
      </c>
      <c r="B14" s="72">
        <v>-36.116373000000003</v>
      </c>
    </row>
    <row r="15" spans="1:2" x14ac:dyDescent="0.25">
      <c r="A15" s="72">
        <v>1.3353E-2</v>
      </c>
      <c r="B15" s="72">
        <v>-35.352013999999997</v>
      </c>
    </row>
    <row r="16" spans="1:2" x14ac:dyDescent="0.25">
      <c r="A16" s="72">
        <v>1.3664000000000001E-2</v>
      </c>
      <c r="B16" s="72">
        <v>-34.718207</v>
      </c>
    </row>
    <row r="17" spans="1:2" x14ac:dyDescent="0.25">
      <c r="A17" s="72">
        <v>1.3974E-2</v>
      </c>
      <c r="B17" s="72">
        <v>-34.898772000000001</v>
      </c>
    </row>
    <row r="18" spans="1:2" x14ac:dyDescent="0.25">
      <c r="A18" s="72">
        <v>1.4285000000000001E-2</v>
      </c>
      <c r="B18" s="72">
        <v>-33.541418</v>
      </c>
    </row>
    <row r="19" spans="1:2" x14ac:dyDescent="0.25">
      <c r="A19" s="72">
        <v>1.4595E-2</v>
      </c>
      <c r="B19" s="72">
        <v>-33.712262000000003</v>
      </c>
    </row>
    <row r="20" spans="1:2" x14ac:dyDescent="0.25">
      <c r="A20" s="72">
        <v>1.4906000000000001E-2</v>
      </c>
      <c r="B20" s="72">
        <v>-35.995285000000003</v>
      </c>
    </row>
    <row r="21" spans="1:2" x14ac:dyDescent="0.25">
      <c r="A21" s="72">
        <v>1.5216E-2</v>
      </c>
      <c r="B21" s="72">
        <v>-35.321514999999998</v>
      </c>
    </row>
    <row r="22" spans="1:2" x14ac:dyDescent="0.25">
      <c r="A22" s="72">
        <v>1.5526999999999999E-2</v>
      </c>
      <c r="B22" s="72">
        <v>-32.900621000000001</v>
      </c>
    </row>
    <row r="23" spans="1:2" x14ac:dyDescent="0.25">
      <c r="A23" s="72">
        <v>1.5837E-2</v>
      </c>
      <c r="B23" s="72">
        <v>-31.528839999999999</v>
      </c>
    </row>
    <row r="24" spans="1:2" x14ac:dyDescent="0.25">
      <c r="A24" s="72">
        <v>1.6147999999999999E-2</v>
      </c>
      <c r="B24" s="72">
        <v>-30.993414000000001</v>
      </c>
    </row>
    <row r="25" spans="1:2" x14ac:dyDescent="0.25">
      <c r="A25" s="72">
        <v>1.6459000000000001E-2</v>
      </c>
      <c r="B25" s="72">
        <v>-31.230879000000002</v>
      </c>
    </row>
    <row r="26" spans="1:2" x14ac:dyDescent="0.25">
      <c r="A26" s="72">
        <v>1.6768999999999999E-2</v>
      </c>
      <c r="B26" s="72">
        <v>-30.352066000000001</v>
      </c>
    </row>
    <row r="27" spans="1:2" x14ac:dyDescent="0.25">
      <c r="A27" s="72">
        <v>1.7389999999999999E-2</v>
      </c>
      <c r="B27" s="72">
        <v>-31.838056999999999</v>
      </c>
    </row>
    <row r="28" spans="1:2" x14ac:dyDescent="0.25">
      <c r="A28" s="72">
        <v>1.7701000000000001E-2</v>
      </c>
      <c r="B28" s="72">
        <v>-34.504669</v>
      </c>
    </row>
    <row r="29" spans="1:2" x14ac:dyDescent="0.25">
      <c r="A29" s="72">
        <v>1.8010999999999999E-2</v>
      </c>
      <c r="B29" s="72">
        <v>-37.993456000000002</v>
      </c>
    </row>
    <row r="30" spans="1:2" x14ac:dyDescent="0.25">
      <c r="A30" s="72">
        <v>1.8322000000000001E-2</v>
      </c>
      <c r="B30" s="72">
        <v>-41.22748</v>
      </c>
    </row>
    <row r="31" spans="1:2" x14ac:dyDescent="0.25">
      <c r="A31" s="72">
        <v>1.8631999999999999E-2</v>
      </c>
      <c r="B31" s="72">
        <v>-41.677511000000003</v>
      </c>
    </row>
    <row r="32" spans="1:2" x14ac:dyDescent="0.25">
      <c r="A32" s="72">
        <v>1.8943000000000002E-2</v>
      </c>
      <c r="B32" s="72">
        <v>-39.853461000000003</v>
      </c>
    </row>
    <row r="33" spans="1:2" x14ac:dyDescent="0.25">
      <c r="A33" s="72">
        <v>1.9252999999999999E-2</v>
      </c>
      <c r="B33" s="72">
        <v>-38.283819999999999</v>
      </c>
    </row>
    <row r="34" spans="1:2" x14ac:dyDescent="0.25">
      <c r="A34" s="72">
        <v>1.9564000000000002E-2</v>
      </c>
      <c r="B34" s="72">
        <v>-37.704075000000003</v>
      </c>
    </row>
    <row r="35" spans="1:2" x14ac:dyDescent="0.25">
      <c r="A35" s="72">
        <v>1.9873999999999999E-2</v>
      </c>
      <c r="B35" s="72">
        <v>-37.824877000000001</v>
      </c>
    </row>
    <row r="36" spans="1:2" x14ac:dyDescent="0.25">
      <c r="A36" s="72">
        <v>2.0185000000000002E-2</v>
      </c>
      <c r="B36" s="72">
        <v>-38.396864999999998</v>
      </c>
    </row>
    <row r="37" spans="1:2" x14ac:dyDescent="0.25">
      <c r="A37" s="72">
        <v>2.0494999999999999E-2</v>
      </c>
      <c r="B37" s="72">
        <v>-39.422389000000003</v>
      </c>
    </row>
    <row r="38" spans="1:2" x14ac:dyDescent="0.25">
      <c r="A38" s="72">
        <v>2.0806000000000002E-2</v>
      </c>
      <c r="B38" s="72">
        <v>-40.654508</v>
      </c>
    </row>
    <row r="39" spans="1:2" x14ac:dyDescent="0.25">
      <c r="A39" s="72">
        <v>2.1117E-2</v>
      </c>
      <c r="B39" s="72">
        <v>-41.664824000000003</v>
      </c>
    </row>
    <row r="40" spans="1:2" x14ac:dyDescent="0.25">
      <c r="A40" s="72">
        <v>2.1427000000000002E-2</v>
      </c>
      <c r="B40" s="72">
        <v>-41.478197999999999</v>
      </c>
    </row>
    <row r="41" spans="1:2" x14ac:dyDescent="0.25">
      <c r="A41" s="72">
        <v>2.1738E-2</v>
      </c>
      <c r="B41" s="72">
        <v>-39.837620999999999</v>
      </c>
    </row>
    <row r="42" spans="1:2" x14ac:dyDescent="0.25">
      <c r="A42" s="72">
        <v>2.2048000000000002E-2</v>
      </c>
      <c r="B42" s="72">
        <v>-38.328234999999999</v>
      </c>
    </row>
    <row r="43" spans="1:2" x14ac:dyDescent="0.25">
      <c r="A43" s="72">
        <v>2.2359E-2</v>
      </c>
      <c r="B43" s="72">
        <v>-37.909210999999999</v>
      </c>
    </row>
    <row r="44" spans="1:2" x14ac:dyDescent="0.25">
      <c r="A44" s="72">
        <v>2.2669000000000002E-2</v>
      </c>
      <c r="B44" s="72">
        <v>-38.254713000000002</v>
      </c>
    </row>
    <row r="45" spans="1:2" x14ac:dyDescent="0.25">
      <c r="A45" s="72">
        <v>2.298E-2</v>
      </c>
      <c r="B45" s="72">
        <v>-38.042501000000001</v>
      </c>
    </row>
    <row r="46" spans="1:2" x14ac:dyDescent="0.25">
      <c r="A46" s="72">
        <v>2.3290000000000002E-2</v>
      </c>
      <c r="B46" s="72">
        <v>-37.195008999999999</v>
      </c>
    </row>
    <row r="47" spans="1:2" x14ac:dyDescent="0.25">
      <c r="A47" s="72">
        <v>2.3601E-2</v>
      </c>
      <c r="B47" s="72">
        <v>-36.974905</v>
      </c>
    </row>
    <row r="48" spans="1:2" x14ac:dyDescent="0.25">
      <c r="A48" s="72">
        <v>2.3911000000000002E-2</v>
      </c>
      <c r="B48" s="72">
        <v>-37.711039</v>
      </c>
    </row>
    <row r="49" spans="1:2" x14ac:dyDescent="0.25">
      <c r="A49" s="72">
        <v>2.4222E-2</v>
      </c>
      <c r="B49" s="72">
        <v>-38.893622000000001</v>
      </c>
    </row>
    <row r="50" spans="1:2" x14ac:dyDescent="0.25">
      <c r="A50" s="72">
        <v>2.4532000000000002E-2</v>
      </c>
      <c r="B50" s="72">
        <v>-39.574730000000002</v>
      </c>
    </row>
    <row r="51" spans="1:2" x14ac:dyDescent="0.25">
      <c r="A51" s="72">
        <v>2.4843E-2</v>
      </c>
      <c r="B51" s="72">
        <v>-39.623389000000003</v>
      </c>
    </row>
    <row r="52" spans="1:2" x14ac:dyDescent="0.25">
      <c r="A52" s="72">
        <v>2.5153999999999999E-2</v>
      </c>
      <c r="B52" s="72">
        <v>-39.415382999999999</v>
      </c>
    </row>
    <row r="53" spans="1:2" x14ac:dyDescent="0.25">
      <c r="A53" s="72">
        <v>2.5464000000000001E-2</v>
      </c>
      <c r="B53" s="72">
        <v>-38.555256</v>
      </c>
    </row>
    <row r="54" spans="1:2" x14ac:dyDescent="0.25">
      <c r="A54" s="72">
        <v>2.5774999999999999E-2</v>
      </c>
      <c r="B54" s="72">
        <v>-37.268774000000001</v>
      </c>
    </row>
    <row r="55" spans="1:2" x14ac:dyDescent="0.25">
      <c r="A55" s="72">
        <v>2.6085000000000001E-2</v>
      </c>
      <c r="B55" s="72">
        <v>-36.773358000000002</v>
      </c>
    </row>
    <row r="56" spans="1:2" x14ac:dyDescent="0.25">
      <c r="A56" s="72">
        <v>2.6395999999999999E-2</v>
      </c>
      <c r="B56" s="72">
        <v>-37.638981000000001</v>
      </c>
    </row>
    <row r="57" spans="1:2" x14ac:dyDescent="0.25">
      <c r="A57" s="72">
        <v>2.6706000000000001E-2</v>
      </c>
      <c r="B57" s="72">
        <v>-39.509759000000003</v>
      </c>
    </row>
    <row r="58" spans="1:2" x14ac:dyDescent="0.25">
      <c r="A58" s="72">
        <v>2.7016999999999999E-2</v>
      </c>
      <c r="B58" s="72">
        <v>-41.598247999999998</v>
      </c>
    </row>
    <row r="59" spans="1:2" x14ac:dyDescent="0.25">
      <c r="A59" s="72">
        <v>2.7327000000000001E-2</v>
      </c>
      <c r="B59" s="72">
        <v>-43.888784999999999</v>
      </c>
    </row>
    <row r="60" spans="1:2" x14ac:dyDescent="0.25">
      <c r="A60" s="72">
        <v>2.7637999999999999E-2</v>
      </c>
      <c r="B60" s="72">
        <v>-45.698233000000002</v>
      </c>
    </row>
    <row r="61" spans="1:2" x14ac:dyDescent="0.25">
      <c r="A61" s="72">
        <v>2.7948000000000001E-2</v>
      </c>
      <c r="B61" s="72">
        <v>-46.316127999999999</v>
      </c>
    </row>
    <row r="62" spans="1:2" x14ac:dyDescent="0.25">
      <c r="A62" s="72">
        <v>2.8258999999999999E-2</v>
      </c>
      <c r="B62" s="72">
        <v>-46.080829999999999</v>
      </c>
    </row>
    <row r="63" spans="1:2" x14ac:dyDescent="0.25">
      <c r="A63" s="72">
        <v>2.8569000000000001E-2</v>
      </c>
      <c r="B63" s="72">
        <v>-45.408802000000001</v>
      </c>
    </row>
    <row r="64" spans="1:2" x14ac:dyDescent="0.25">
      <c r="A64" s="72">
        <v>2.8879999999999999E-2</v>
      </c>
      <c r="B64" s="72">
        <v>-44.559044</v>
      </c>
    </row>
    <row r="65" spans="1:2" x14ac:dyDescent="0.25">
      <c r="A65" s="72">
        <v>2.9191000000000002E-2</v>
      </c>
      <c r="B65" s="72">
        <v>-43.627957000000002</v>
      </c>
    </row>
    <row r="66" spans="1:2" x14ac:dyDescent="0.25">
      <c r="A66" s="72">
        <v>2.9500999999999999E-2</v>
      </c>
      <c r="B66" s="72">
        <v>-42.834412999999998</v>
      </c>
    </row>
    <row r="67" spans="1:2" x14ac:dyDescent="0.25">
      <c r="A67" s="72">
        <v>2.9812000000000002E-2</v>
      </c>
      <c r="B67" s="72">
        <v>-42.443086999999998</v>
      </c>
    </row>
    <row r="68" spans="1:2" x14ac:dyDescent="0.25">
      <c r="A68" s="72">
        <v>3.0121999999999999E-2</v>
      </c>
      <c r="B68" s="72">
        <v>-42.485568000000001</v>
      </c>
    </row>
    <row r="69" spans="1:2" x14ac:dyDescent="0.25">
      <c r="A69" s="72">
        <v>3.0433000000000002E-2</v>
      </c>
      <c r="B69" s="72">
        <v>-42.586077000000003</v>
      </c>
    </row>
    <row r="70" spans="1:2" x14ac:dyDescent="0.25">
      <c r="A70" s="72">
        <v>3.0742999999999999E-2</v>
      </c>
      <c r="B70" s="72">
        <v>-42.319318000000003</v>
      </c>
    </row>
    <row r="71" spans="1:2" x14ac:dyDescent="0.25">
      <c r="A71" s="72">
        <v>3.1053999999999998E-2</v>
      </c>
      <c r="B71" s="72">
        <v>-41.553355000000003</v>
      </c>
    </row>
    <row r="72" spans="1:2" x14ac:dyDescent="0.25">
      <c r="A72" s="72">
        <v>3.1364000000000003E-2</v>
      </c>
      <c r="B72" s="72">
        <v>-40.783065999999998</v>
      </c>
    </row>
    <row r="73" spans="1:2" x14ac:dyDescent="0.25">
      <c r="A73" s="72">
        <v>3.1675000000000002E-2</v>
      </c>
      <c r="B73" s="72">
        <v>-40.574083999999999</v>
      </c>
    </row>
    <row r="74" spans="1:2" x14ac:dyDescent="0.25">
      <c r="A74" s="72">
        <v>3.1985E-2</v>
      </c>
      <c r="B74" s="72">
        <v>-41.229174</v>
      </c>
    </row>
    <row r="75" spans="1:2" x14ac:dyDescent="0.25">
      <c r="A75" s="72">
        <v>3.2295999999999998E-2</v>
      </c>
      <c r="B75" s="72">
        <v>-42.586292</v>
      </c>
    </row>
    <row r="76" spans="1:2" x14ac:dyDescent="0.25">
      <c r="A76" s="72">
        <v>3.2606000000000003E-2</v>
      </c>
      <c r="B76" s="72">
        <v>-43.689773000000002</v>
      </c>
    </row>
    <row r="77" spans="1:2" x14ac:dyDescent="0.25">
      <c r="A77" s="72">
        <v>3.2917000000000002E-2</v>
      </c>
      <c r="B77" s="72">
        <v>-43.136626999999997</v>
      </c>
    </row>
    <row r="78" spans="1:2" x14ac:dyDescent="0.25">
      <c r="A78" s="72">
        <v>3.3228000000000001E-2</v>
      </c>
      <c r="B78" s="72">
        <v>-41.436315999999998</v>
      </c>
    </row>
    <row r="79" spans="1:2" x14ac:dyDescent="0.25">
      <c r="A79" s="72">
        <v>3.3537999999999998E-2</v>
      </c>
      <c r="B79" s="72">
        <v>-39.982528000000002</v>
      </c>
    </row>
    <row r="80" spans="1:2" x14ac:dyDescent="0.25">
      <c r="A80" s="72">
        <v>3.3848999999999997E-2</v>
      </c>
      <c r="B80" s="72">
        <v>-39.390743999999998</v>
      </c>
    </row>
    <row r="81" spans="1:2" x14ac:dyDescent="0.25">
      <c r="A81" s="72">
        <v>3.4159000000000002E-2</v>
      </c>
      <c r="B81" s="72">
        <v>-39.737698000000002</v>
      </c>
    </row>
    <row r="82" spans="1:2" x14ac:dyDescent="0.25">
      <c r="A82" s="72">
        <v>3.4470000000000001E-2</v>
      </c>
      <c r="B82" s="72">
        <v>-40.824731999999997</v>
      </c>
    </row>
    <row r="83" spans="1:2" x14ac:dyDescent="0.25">
      <c r="A83" s="72">
        <v>3.4779999999999998E-2</v>
      </c>
      <c r="B83" s="72">
        <v>-42.129282000000003</v>
      </c>
    </row>
    <row r="84" spans="1:2" x14ac:dyDescent="0.25">
      <c r="A84" s="72">
        <v>3.5090999999999997E-2</v>
      </c>
      <c r="B84" s="72">
        <v>-43.107585999999998</v>
      </c>
    </row>
    <row r="85" spans="1:2" x14ac:dyDescent="0.25">
      <c r="A85" s="72">
        <v>3.5401000000000002E-2</v>
      </c>
      <c r="B85" s="72">
        <v>-43.694907999999998</v>
      </c>
    </row>
    <row r="86" spans="1:2" x14ac:dyDescent="0.25">
      <c r="A86" s="72">
        <v>3.5712000000000001E-2</v>
      </c>
      <c r="B86" s="72">
        <v>-43.875511000000003</v>
      </c>
    </row>
    <row r="87" spans="1:2" x14ac:dyDescent="0.25">
      <c r="A87" s="72">
        <v>3.6021999999999998E-2</v>
      </c>
      <c r="B87" s="72">
        <v>-43.975833999999999</v>
      </c>
    </row>
    <row r="88" spans="1:2" x14ac:dyDescent="0.25">
      <c r="A88" s="72">
        <v>3.6332999999999997E-2</v>
      </c>
      <c r="B88" s="72">
        <v>-43.818367000000002</v>
      </c>
    </row>
    <row r="89" spans="1:2" x14ac:dyDescent="0.25">
      <c r="A89" s="72">
        <v>3.6643000000000002E-2</v>
      </c>
      <c r="B89" s="72">
        <v>-43.566433000000004</v>
      </c>
    </row>
    <row r="90" spans="1:2" x14ac:dyDescent="0.25">
      <c r="A90" s="72">
        <v>3.6954000000000001E-2</v>
      </c>
      <c r="B90" s="72">
        <v>-43.516986000000003</v>
      </c>
    </row>
    <row r="91" spans="1:2" x14ac:dyDescent="0.25">
      <c r="A91" s="72">
        <v>3.7265E-2</v>
      </c>
      <c r="B91" s="72">
        <v>-43.796022999999998</v>
      </c>
    </row>
    <row r="92" spans="1:2" x14ac:dyDescent="0.25">
      <c r="A92" s="72">
        <v>3.7574999999999997E-2</v>
      </c>
      <c r="B92" s="72">
        <v>-44.297657000000001</v>
      </c>
    </row>
    <row r="93" spans="1:2" x14ac:dyDescent="0.25">
      <c r="A93" s="72">
        <v>3.7886000000000003E-2</v>
      </c>
      <c r="B93" s="72">
        <v>-44.845346999999997</v>
      </c>
    </row>
    <row r="94" spans="1:2" x14ac:dyDescent="0.25">
      <c r="A94" s="72">
        <v>3.8196000000000001E-2</v>
      </c>
      <c r="B94" s="72">
        <v>-44.857447999999998</v>
      </c>
    </row>
    <row r="95" spans="1:2" x14ac:dyDescent="0.25">
      <c r="A95" s="72">
        <v>3.8507E-2</v>
      </c>
      <c r="B95" s="72">
        <v>-44.219963999999997</v>
      </c>
    </row>
    <row r="96" spans="1:2" x14ac:dyDescent="0.25">
      <c r="A96" s="72">
        <v>3.8816999999999997E-2</v>
      </c>
      <c r="B96" s="72">
        <v>-43.437050999999997</v>
      </c>
    </row>
    <row r="97" spans="1:2" x14ac:dyDescent="0.25">
      <c r="A97" s="72">
        <v>3.9128000000000003E-2</v>
      </c>
      <c r="B97" s="72">
        <v>-42.909185000000001</v>
      </c>
    </row>
    <row r="98" spans="1:2" x14ac:dyDescent="0.25">
      <c r="A98" s="72">
        <v>3.9438000000000001E-2</v>
      </c>
      <c r="B98" s="72">
        <v>-42.954332999999998</v>
      </c>
    </row>
    <row r="99" spans="1:2" x14ac:dyDescent="0.25">
      <c r="A99" s="72">
        <v>3.9749E-2</v>
      </c>
      <c r="B99" s="72">
        <v>-43.541024</v>
      </c>
    </row>
    <row r="100" spans="1:2" x14ac:dyDescent="0.25">
      <c r="A100" s="72">
        <v>4.0058999999999997E-2</v>
      </c>
      <c r="B100" s="72">
        <v>-44.548478000000003</v>
      </c>
    </row>
    <row r="101" spans="1:2" x14ac:dyDescent="0.25">
      <c r="A101" s="72">
        <v>4.0370000000000003E-2</v>
      </c>
      <c r="B101" s="72">
        <v>-45.681069000000001</v>
      </c>
    </row>
    <row r="102" spans="1:2" x14ac:dyDescent="0.25">
      <c r="A102" s="72">
        <v>4.0680000000000001E-2</v>
      </c>
      <c r="B102" s="72">
        <v>-46.542772999999997</v>
      </c>
    </row>
    <row r="103" spans="1:2" x14ac:dyDescent="0.25">
      <c r="A103" s="72">
        <v>4.0991E-2</v>
      </c>
      <c r="B103" s="72">
        <v>-46.999155000000002</v>
      </c>
    </row>
    <row r="104" spans="1:2" x14ac:dyDescent="0.25">
      <c r="A104" s="72">
        <v>4.1301999999999998E-2</v>
      </c>
      <c r="B104" s="72">
        <v>-46.878303000000002</v>
      </c>
    </row>
    <row r="105" spans="1:2" x14ac:dyDescent="0.25">
      <c r="A105" s="72">
        <v>4.1612000000000003E-2</v>
      </c>
      <c r="B105" s="72">
        <v>-46.679291999999997</v>
      </c>
    </row>
    <row r="106" spans="1:2" x14ac:dyDescent="0.25">
      <c r="A106" s="72">
        <v>4.1923000000000002E-2</v>
      </c>
      <c r="B106" s="72">
        <v>-46.594596000000003</v>
      </c>
    </row>
    <row r="107" spans="1:2" x14ac:dyDescent="0.25">
      <c r="A107" s="72">
        <v>4.2233E-2</v>
      </c>
      <c r="B107" s="72">
        <v>-46.778374999999997</v>
      </c>
    </row>
    <row r="108" spans="1:2" x14ac:dyDescent="0.25">
      <c r="A108" s="72">
        <v>4.2543999999999998E-2</v>
      </c>
      <c r="B108" s="72">
        <v>-47.291798</v>
      </c>
    </row>
    <row r="109" spans="1:2" x14ac:dyDescent="0.25">
      <c r="A109" s="72">
        <v>4.2854000000000003E-2</v>
      </c>
      <c r="B109" s="72">
        <v>-48.031204000000002</v>
      </c>
    </row>
    <row r="110" spans="1:2" x14ac:dyDescent="0.25">
      <c r="A110" s="72">
        <v>4.3165000000000002E-2</v>
      </c>
      <c r="B110" s="72">
        <v>-48.845920999999997</v>
      </c>
    </row>
    <row r="111" spans="1:2" x14ac:dyDescent="0.25">
      <c r="A111" s="72">
        <v>4.3475E-2</v>
      </c>
      <c r="B111" s="72">
        <v>-49.567428999999997</v>
      </c>
    </row>
    <row r="112" spans="1:2" x14ac:dyDescent="0.25">
      <c r="A112" s="72">
        <v>4.3785999999999999E-2</v>
      </c>
      <c r="B112" s="72">
        <v>-49.932402000000003</v>
      </c>
    </row>
    <row r="113" spans="1:2" x14ac:dyDescent="0.25">
      <c r="A113" s="72">
        <v>4.4096000000000003E-2</v>
      </c>
      <c r="B113" s="72">
        <v>-50.11741</v>
      </c>
    </row>
    <row r="114" spans="1:2" x14ac:dyDescent="0.25">
      <c r="A114" s="72">
        <v>4.4407000000000002E-2</v>
      </c>
      <c r="B114" s="72">
        <v>-49.892268999999999</v>
      </c>
    </row>
    <row r="115" spans="1:2" x14ac:dyDescent="0.25">
      <c r="A115" s="72">
        <v>4.4717E-2</v>
      </c>
      <c r="B115" s="72">
        <v>-49.170665999999997</v>
      </c>
    </row>
    <row r="116" spans="1:2" x14ac:dyDescent="0.25">
      <c r="A116" s="72">
        <v>4.5027999999999999E-2</v>
      </c>
      <c r="B116" s="72">
        <v>-48.712724000000001</v>
      </c>
    </row>
    <row r="117" spans="1:2" x14ac:dyDescent="0.25">
      <c r="A117" s="72">
        <v>4.5338999999999997E-2</v>
      </c>
      <c r="B117" s="72">
        <v>-48.386986</v>
      </c>
    </row>
    <row r="118" spans="1:2" x14ac:dyDescent="0.25">
      <c r="A118" s="72">
        <v>4.5649000000000002E-2</v>
      </c>
      <c r="B118" s="72">
        <v>-48.303289999999997</v>
      </c>
    </row>
    <row r="119" spans="1:2" x14ac:dyDescent="0.25">
      <c r="A119" s="72">
        <v>4.5960000000000001E-2</v>
      </c>
      <c r="B119" s="72">
        <v>-48.429160000000003</v>
      </c>
    </row>
    <row r="120" spans="1:2" x14ac:dyDescent="0.25">
      <c r="A120" s="72">
        <v>4.6269999999999999E-2</v>
      </c>
      <c r="B120" s="72">
        <v>-48.635047999999998</v>
      </c>
    </row>
    <row r="121" spans="1:2" x14ac:dyDescent="0.25">
      <c r="A121" s="72">
        <v>4.6580999999999997E-2</v>
      </c>
      <c r="B121" s="72">
        <v>-48.805141999999996</v>
      </c>
    </row>
    <row r="122" spans="1:2" x14ac:dyDescent="0.25">
      <c r="A122" s="72">
        <v>4.6891000000000002E-2</v>
      </c>
      <c r="B122" s="72">
        <v>-48.910941000000001</v>
      </c>
    </row>
    <row r="123" spans="1:2" x14ac:dyDescent="0.25">
      <c r="A123" s="72">
        <v>4.7202000000000001E-2</v>
      </c>
      <c r="B123" s="72">
        <v>-48.952688999999999</v>
      </c>
    </row>
    <row r="124" spans="1:2" x14ac:dyDescent="0.25">
      <c r="A124" s="72">
        <v>4.7511999999999999E-2</v>
      </c>
      <c r="B124" s="72">
        <v>-49.074621999999998</v>
      </c>
    </row>
    <row r="125" spans="1:2" x14ac:dyDescent="0.25">
      <c r="A125" s="72">
        <v>4.7822999999999997E-2</v>
      </c>
      <c r="B125" s="72">
        <v>-49.143109000000003</v>
      </c>
    </row>
    <row r="126" spans="1:2" x14ac:dyDescent="0.25">
      <c r="A126" s="72">
        <v>4.8133000000000002E-2</v>
      </c>
      <c r="B126" s="72">
        <v>-49.210292000000003</v>
      </c>
    </row>
    <row r="127" spans="1:2" x14ac:dyDescent="0.25">
      <c r="A127" s="72">
        <v>4.8444000000000001E-2</v>
      </c>
      <c r="B127" s="72">
        <v>-49.300548999999997</v>
      </c>
    </row>
    <row r="128" spans="1:2" x14ac:dyDescent="0.25">
      <c r="A128" s="72">
        <v>4.8753999999999999E-2</v>
      </c>
      <c r="B128" s="72">
        <v>-49.462361000000001</v>
      </c>
    </row>
    <row r="129" spans="1:2" x14ac:dyDescent="0.25">
      <c r="A129" s="72">
        <v>4.9064999999999998E-2</v>
      </c>
      <c r="B129" s="72">
        <v>-49.823768000000001</v>
      </c>
    </row>
    <row r="130" spans="1:2" x14ac:dyDescent="0.25">
      <c r="A130" s="72">
        <v>4.9376000000000003E-2</v>
      </c>
      <c r="B130" s="72">
        <v>-50.378894000000003</v>
      </c>
    </row>
    <row r="131" spans="1:2" x14ac:dyDescent="0.25">
      <c r="A131" s="72">
        <v>4.9686000000000001E-2</v>
      </c>
      <c r="B131" s="72">
        <v>-51.064419000000001</v>
      </c>
    </row>
    <row r="132" spans="1:2" x14ac:dyDescent="0.25">
      <c r="A132" s="72">
        <v>4.9997E-2</v>
      </c>
      <c r="B132" s="72">
        <v>-51.744675000000001</v>
      </c>
    </row>
    <row r="133" spans="1:2" x14ac:dyDescent="0.25">
      <c r="A133" s="72">
        <v>5.0306999999999998E-2</v>
      </c>
      <c r="B133" s="72">
        <v>-52.265045000000001</v>
      </c>
    </row>
    <row r="134" spans="1:2" x14ac:dyDescent="0.25">
      <c r="A134" s="72">
        <v>5.0618000000000003E-2</v>
      </c>
      <c r="B134" s="72">
        <v>-52.383378999999998</v>
      </c>
    </row>
    <row r="135" spans="1:2" x14ac:dyDescent="0.25">
      <c r="A135" s="72">
        <v>5.0928000000000001E-2</v>
      </c>
      <c r="B135" s="72">
        <v>-51.552230000000002</v>
      </c>
    </row>
    <row r="136" spans="1:2" x14ac:dyDescent="0.25">
      <c r="A136" s="72">
        <v>5.1239E-2</v>
      </c>
      <c r="B136" s="72">
        <v>-50.318648000000003</v>
      </c>
    </row>
    <row r="137" spans="1:2" x14ac:dyDescent="0.25">
      <c r="A137" s="72">
        <v>5.1548999999999998E-2</v>
      </c>
      <c r="B137" s="72">
        <v>-48.802644000000001</v>
      </c>
    </row>
    <row r="138" spans="1:2" x14ac:dyDescent="0.25">
      <c r="A138" s="72">
        <v>5.1860000000000003E-2</v>
      </c>
      <c r="B138" s="72">
        <v>-47.315919000000001</v>
      </c>
    </row>
    <row r="139" spans="1:2" x14ac:dyDescent="0.25">
      <c r="A139" s="72">
        <v>5.2170000000000001E-2</v>
      </c>
      <c r="B139" s="72">
        <v>-46.074655</v>
      </c>
    </row>
    <row r="140" spans="1:2" x14ac:dyDescent="0.25">
      <c r="A140" s="72">
        <v>5.2481E-2</v>
      </c>
      <c r="B140" s="72">
        <v>-45.236700999999996</v>
      </c>
    </row>
    <row r="141" spans="1:2" x14ac:dyDescent="0.25">
      <c r="A141" s="72">
        <v>5.2790999999999998E-2</v>
      </c>
      <c r="B141" s="72">
        <v>-44.847603999999997</v>
      </c>
    </row>
    <row r="142" spans="1:2" x14ac:dyDescent="0.25">
      <c r="A142" s="72">
        <v>5.3102000000000003E-2</v>
      </c>
      <c r="B142" s="72">
        <v>-44.870375000000003</v>
      </c>
    </row>
    <row r="143" spans="1:2" x14ac:dyDescent="0.25">
      <c r="A143" s="72">
        <v>5.3412000000000001E-2</v>
      </c>
      <c r="B143" s="72">
        <v>-45.175556</v>
      </c>
    </row>
    <row r="144" spans="1:2" x14ac:dyDescent="0.25">
      <c r="A144" s="72">
        <v>5.3723E-2</v>
      </c>
      <c r="B144" s="72">
        <v>-45.591144999999997</v>
      </c>
    </row>
    <row r="145" spans="1:2" x14ac:dyDescent="0.25">
      <c r="A145" s="72">
        <v>5.4033999999999999E-2</v>
      </c>
      <c r="B145" s="72">
        <v>-45.881605999999998</v>
      </c>
    </row>
    <row r="146" spans="1:2" x14ac:dyDescent="0.25">
      <c r="A146" s="72">
        <v>5.4344000000000003E-2</v>
      </c>
      <c r="B146" s="72">
        <v>-46.089261</v>
      </c>
    </row>
    <row r="147" spans="1:2" x14ac:dyDescent="0.25">
      <c r="A147" s="72">
        <v>5.4655000000000002E-2</v>
      </c>
      <c r="B147" s="72">
        <v>-46.128995000000003</v>
      </c>
    </row>
    <row r="148" spans="1:2" x14ac:dyDescent="0.25">
      <c r="A148" s="72">
        <v>5.4965E-2</v>
      </c>
      <c r="B148" s="72">
        <v>-46.063723000000003</v>
      </c>
    </row>
    <row r="149" spans="1:2" x14ac:dyDescent="0.25">
      <c r="A149" s="72">
        <v>5.5275999999999999E-2</v>
      </c>
      <c r="B149" s="72">
        <v>-46.008679000000001</v>
      </c>
    </row>
    <row r="150" spans="1:2" x14ac:dyDescent="0.25">
      <c r="A150" s="72">
        <v>5.5586000000000003E-2</v>
      </c>
      <c r="B150" s="72">
        <v>-45.882255000000001</v>
      </c>
    </row>
    <row r="151" spans="1:2" x14ac:dyDescent="0.25">
      <c r="A151" s="72">
        <v>5.5897000000000002E-2</v>
      </c>
      <c r="B151" s="72">
        <v>-45.780596000000003</v>
      </c>
    </row>
    <row r="152" spans="1:2" x14ac:dyDescent="0.25">
      <c r="A152" s="72">
        <v>5.6207E-2</v>
      </c>
      <c r="B152" s="72">
        <v>-45.791758999999999</v>
      </c>
    </row>
    <row r="153" spans="1:2" x14ac:dyDescent="0.25">
      <c r="A153" s="72">
        <v>5.6517999999999999E-2</v>
      </c>
      <c r="B153" s="72">
        <v>-45.888956</v>
      </c>
    </row>
    <row r="154" spans="1:2" x14ac:dyDescent="0.25">
      <c r="A154" s="72">
        <v>5.6827999999999997E-2</v>
      </c>
      <c r="B154" s="72">
        <v>-46.054276000000002</v>
      </c>
    </row>
    <row r="155" spans="1:2" x14ac:dyDescent="0.25">
      <c r="A155" s="72">
        <v>5.7139000000000002E-2</v>
      </c>
      <c r="B155" s="72">
        <v>-46.313552000000001</v>
      </c>
    </row>
    <row r="156" spans="1:2" x14ac:dyDescent="0.25">
      <c r="A156" s="72">
        <v>5.7449E-2</v>
      </c>
      <c r="B156" s="72">
        <v>-46.624648999999998</v>
      </c>
    </row>
    <row r="157" spans="1:2" x14ac:dyDescent="0.25">
      <c r="A157" s="72">
        <v>5.7759999999999999E-2</v>
      </c>
      <c r="B157" s="72">
        <v>-46.924692</v>
      </c>
    </row>
    <row r="158" spans="1:2" x14ac:dyDescent="0.25">
      <c r="A158" s="72">
        <v>5.8070999999999998E-2</v>
      </c>
      <c r="B158" s="72">
        <v>-47.099763000000003</v>
      </c>
    </row>
    <row r="159" spans="1:2" x14ac:dyDescent="0.25">
      <c r="A159" s="72">
        <v>5.8381000000000002E-2</v>
      </c>
      <c r="B159" s="72">
        <v>-47.187413999999997</v>
      </c>
    </row>
    <row r="160" spans="1:2" x14ac:dyDescent="0.25">
      <c r="A160" s="72">
        <v>5.8692000000000001E-2</v>
      </c>
      <c r="B160" s="72">
        <v>-47.318235000000001</v>
      </c>
    </row>
    <row r="161" spans="1:2" x14ac:dyDescent="0.25">
      <c r="A161" s="72">
        <v>5.9001999999999999E-2</v>
      </c>
      <c r="B161" s="72">
        <v>-47.538924999999999</v>
      </c>
    </row>
    <row r="162" spans="1:2" x14ac:dyDescent="0.25">
      <c r="A162" s="72">
        <v>5.9312999999999998E-2</v>
      </c>
      <c r="B162" s="72">
        <v>-47.971578999999998</v>
      </c>
    </row>
    <row r="163" spans="1:2" x14ac:dyDescent="0.25">
      <c r="A163" s="72">
        <v>5.9623000000000002E-2</v>
      </c>
      <c r="B163" s="72">
        <v>-48.512070000000001</v>
      </c>
    </row>
    <row r="164" spans="1:2" x14ac:dyDescent="0.25">
      <c r="A164" s="72">
        <v>5.9934000000000001E-2</v>
      </c>
      <c r="B164" s="72">
        <v>-49.032584</v>
      </c>
    </row>
    <row r="165" spans="1:2" x14ac:dyDescent="0.25">
      <c r="A165" s="72">
        <v>6.0243999999999999E-2</v>
      </c>
      <c r="B165" s="72">
        <v>-49.433394999999997</v>
      </c>
    </row>
    <row r="166" spans="1:2" x14ac:dyDescent="0.25">
      <c r="A166" s="72">
        <v>6.0554999999999998E-2</v>
      </c>
      <c r="B166" s="72">
        <v>-49.619562000000002</v>
      </c>
    </row>
    <row r="167" spans="1:2" x14ac:dyDescent="0.25">
      <c r="A167" s="72">
        <v>6.0865000000000002E-2</v>
      </c>
      <c r="B167" s="72">
        <v>-49.508434999999999</v>
      </c>
    </row>
    <row r="168" spans="1:2" x14ac:dyDescent="0.25">
      <c r="A168" s="72">
        <v>6.1176000000000001E-2</v>
      </c>
      <c r="B168" s="72">
        <v>-49.270384</v>
      </c>
    </row>
    <row r="169" spans="1:2" x14ac:dyDescent="0.25">
      <c r="A169" s="72">
        <v>6.1485999999999999E-2</v>
      </c>
      <c r="B169" s="72">
        <v>-48.979066000000003</v>
      </c>
    </row>
    <row r="170" spans="1:2" x14ac:dyDescent="0.25">
      <c r="A170" s="72">
        <v>6.1796999999999998E-2</v>
      </c>
      <c r="B170" s="72">
        <v>-48.713231999999998</v>
      </c>
    </row>
    <row r="171" spans="1:2" x14ac:dyDescent="0.25">
      <c r="A171" s="72">
        <v>6.2107999999999997E-2</v>
      </c>
      <c r="B171" s="72">
        <v>-48.627003000000002</v>
      </c>
    </row>
    <row r="172" spans="1:2" x14ac:dyDescent="0.25">
      <c r="A172" s="72">
        <v>6.2418000000000001E-2</v>
      </c>
      <c r="B172" s="72">
        <v>-48.999141999999999</v>
      </c>
    </row>
    <row r="173" spans="1:2" x14ac:dyDescent="0.25">
      <c r="A173" s="72">
        <v>6.2728999999999993E-2</v>
      </c>
      <c r="B173" s="72">
        <v>-49.250148000000003</v>
      </c>
    </row>
    <row r="174" spans="1:2" x14ac:dyDescent="0.25">
      <c r="A174" s="72">
        <v>6.3038999999999998E-2</v>
      </c>
      <c r="B174" s="72">
        <v>-49.546374999999998</v>
      </c>
    </row>
    <row r="175" spans="1:2" x14ac:dyDescent="0.25">
      <c r="A175" s="72">
        <v>6.3350000000000004E-2</v>
      </c>
      <c r="B175" s="72">
        <v>-49.814712999999998</v>
      </c>
    </row>
    <row r="176" spans="1:2" x14ac:dyDescent="0.25">
      <c r="A176" s="72">
        <v>6.3659999999999994E-2</v>
      </c>
      <c r="B176" s="72">
        <v>-49.972517000000003</v>
      </c>
    </row>
    <row r="177" spans="1:2" x14ac:dyDescent="0.25">
      <c r="A177" s="72">
        <v>6.3971E-2</v>
      </c>
      <c r="B177" s="72">
        <v>-49.944299000000001</v>
      </c>
    </row>
    <row r="178" spans="1:2" x14ac:dyDescent="0.25">
      <c r="A178" s="72">
        <v>6.4281000000000005E-2</v>
      </c>
      <c r="B178" s="72">
        <v>-49.677866000000002</v>
      </c>
    </row>
    <row r="179" spans="1:2" x14ac:dyDescent="0.25">
      <c r="A179" s="72">
        <v>6.4591999999999997E-2</v>
      </c>
      <c r="B179" s="72">
        <v>-49.309998</v>
      </c>
    </row>
    <row r="180" spans="1:2" x14ac:dyDescent="0.25">
      <c r="A180" s="72">
        <v>6.4902000000000001E-2</v>
      </c>
      <c r="B180" s="72">
        <v>-48.950938000000001</v>
      </c>
    </row>
    <row r="181" spans="1:2" x14ac:dyDescent="0.25">
      <c r="A181" s="72">
        <v>6.5212999999999993E-2</v>
      </c>
      <c r="B181" s="72">
        <v>-48.672572000000002</v>
      </c>
    </row>
    <row r="182" spans="1:2" x14ac:dyDescent="0.25">
      <c r="A182" s="72">
        <v>6.5522999999999998E-2</v>
      </c>
      <c r="B182" s="72">
        <v>-48.527228999999998</v>
      </c>
    </row>
    <row r="183" spans="1:2" x14ac:dyDescent="0.25">
      <c r="A183" s="72">
        <v>6.5834000000000004E-2</v>
      </c>
      <c r="B183" s="72">
        <v>-48.589942999999998</v>
      </c>
    </row>
    <row r="184" spans="1:2" x14ac:dyDescent="0.25">
      <c r="A184" s="72">
        <v>6.6144999999999995E-2</v>
      </c>
      <c r="B184" s="72">
        <v>-48.876130000000003</v>
      </c>
    </row>
    <row r="185" spans="1:2" x14ac:dyDescent="0.25">
      <c r="A185" s="72">
        <v>6.6455E-2</v>
      </c>
      <c r="B185" s="72">
        <v>-49.373449000000001</v>
      </c>
    </row>
    <row r="186" spans="1:2" x14ac:dyDescent="0.25">
      <c r="A186" s="72">
        <v>6.6766000000000006E-2</v>
      </c>
      <c r="B186" s="72">
        <v>-50.060617000000001</v>
      </c>
    </row>
    <row r="187" spans="1:2" x14ac:dyDescent="0.25">
      <c r="A187" s="72">
        <v>6.7075999999999997E-2</v>
      </c>
      <c r="B187" s="72">
        <v>-50.882474999999999</v>
      </c>
    </row>
    <row r="188" spans="1:2" x14ac:dyDescent="0.25">
      <c r="A188" s="72">
        <v>6.7387000000000002E-2</v>
      </c>
      <c r="B188" s="72">
        <v>-51.709581</v>
      </c>
    </row>
    <row r="189" spans="1:2" x14ac:dyDescent="0.25">
      <c r="A189" s="72">
        <v>6.7696999999999993E-2</v>
      </c>
      <c r="B189" s="72">
        <v>-52.420526000000002</v>
      </c>
    </row>
    <row r="190" spans="1:2" x14ac:dyDescent="0.25">
      <c r="A190" s="72">
        <v>6.8007999999999999E-2</v>
      </c>
      <c r="B190" s="72">
        <v>-52.975485999999997</v>
      </c>
    </row>
    <row r="191" spans="1:2" x14ac:dyDescent="0.25">
      <c r="A191" s="72">
        <v>6.8318000000000004E-2</v>
      </c>
      <c r="B191" s="72">
        <v>-53.331659000000002</v>
      </c>
    </row>
    <row r="192" spans="1:2" x14ac:dyDescent="0.25">
      <c r="A192" s="72">
        <v>6.8628999999999996E-2</v>
      </c>
      <c r="B192" s="72">
        <v>-53.439582000000001</v>
      </c>
    </row>
    <row r="193" spans="1:2" x14ac:dyDescent="0.25">
      <c r="A193" s="72">
        <v>6.8939E-2</v>
      </c>
      <c r="B193" s="72">
        <v>-53.418488000000004</v>
      </c>
    </row>
    <row r="194" spans="1:2" x14ac:dyDescent="0.25">
      <c r="A194" s="72">
        <v>6.9250000000000006E-2</v>
      </c>
      <c r="B194" s="72">
        <v>-53.382696000000003</v>
      </c>
    </row>
    <row r="195" spans="1:2" x14ac:dyDescent="0.25">
      <c r="A195" s="72">
        <v>6.9559999999999997E-2</v>
      </c>
      <c r="B195" s="72">
        <v>-53.454847999999998</v>
      </c>
    </row>
    <row r="196" spans="1:2" x14ac:dyDescent="0.25">
      <c r="A196" s="72">
        <v>6.9871000000000003E-2</v>
      </c>
      <c r="B196" s="72">
        <v>-53.659112999999998</v>
      </c>
    </row>
    <row r="197" spans="1:2" x14ac:dyDescent="0.25">
      <c r="A197" s="72">
        <v>7.0181999999999994E-2</v>
      </c>
      <c r="B197" s="72">
        <v>-54.048662</v>
      </c>
    </row>
    <row r="198" spans="1:2" x14ac:dyDescent="0.25">
      <c r="A198" s="72">
        <v>7.0491999999999999E-2</v>
      </c>
      <c r="B198" s="72">
        <v>-54.553882999999999</v>
      </c>
    </row>
    <row r="199" spans="1:2" x14ac:dyDescent="0.25">
      <c r="A199" s="72">
        <v>7.0803000000000005E-2</v>
      </c>
      <c r="B199" s="72">
        <v>-55.143554999999999</v>
      </c>
    </row>
    <row r="200" spans="1:2" x14ac:dyDescent="0.25">
      <c r="A200" s="72">
        <v>7.1112999999999996E-2</v>
      </c>
      <c r="B200" s="72">
        <v>-55.735866000000001</v>
      </c>
    </row>
    <row r="201" spans="1:2" x14ac:dyDescent="0.25">
      <c r="A201" s="72">
        <v>7.1424000000000001E-2</v>
      </c>
      <c r="B201" s="72">
        <v>-55.862844000000003</v>
      </c>
    </row>
    <row r="202" spans="1:2" x14ac:dyDescent="0.25">
      <c r="A202" s="72">
        <v>7.1734000000000006E-2</v>
      </c>
      <c r="B202" s="72">
        <v>-56.130963999999999</v>
      </c>
    </row>
    <row r="203" spans="1:2" x14ac:dyDescent="0.25">
      <c r="A203" s="72">
        <v>7.2044999999999998E-2</v>
      </c>
      <c r="B203" s="72">
        <v>-55.962823999999998</v>
      </c>
    </row>
    <row r="204" spans="1:2" x14ac:dyDescent="0.25">
      <c r="A204" s="72">
        <v>7.2355000000000003E-2</v>
      </c>
      <c r="B204" s="72">
        <v>-55.496746000000002</v>
      </c>
    </row>
    <row r="205" spans="1:2" x14ac:dyDescent="0.25">
      <c r="A205" s="72">
        <v>7.2665999999999994E-2</v>
      </c>
      <c r="B205" s="72">
        <v>-54.927385999999998</v>
      </c>
    </row>
    <row r="206" spans="1:2" x14ac:dyDescent="0.25">
      <c r="A206" s="72">
        <v>7.2975999999999999E-2</v>
      </c>
      <c r="B206" s="72">
        <v>-54.280175</v>
      </c>
    </row>
    <row r="207" spans="1:2" x14ac:dyDescent="0.25">
      <c r="A207" s="72">
        <v>7.3287000000000005E-2</v>
      </c>
      <c r="B207" s="72">
        <v>-53.517150999999998</v>
      </c>
    </row>
    <row r="208" spans="1:2" x14ac:dyDescent="0.25">
      <c r="A208" s="72">
        <v>7.3596999999999996E-2</v>
      </c>
      <c r="B208" s="72">
        <v>-52.829383999999997</v>
      </c>
    </row>
    <row r="209" spans="1:2" x14ac:dyDescent="0.25">
      <c r="A209" s="72">
        <v>7.3908000000000001E-2</v>
      </c>
      <c r="B209" s="72">
        <v>-52.235128000000003</v>
      </c>
    </row>
    <row r="210" spans="1:2" x14ac:dyDescent="0.25">
      <c r="A210" s="72">
        <v>7.4218999999999993E-2</v>
      </c>
      <c r="B210" s="72">
        <v>-51.763342000000002</v>
      </c>
    </row>
    <row r="211" spans="1:2" x14ac:dyDescent="0.25">
      <c r="A211" s="72">
        <v>7.4528999999999998E-2</v>
      </c>
      <c r="B211" s="72">
        <v>-51.432026</v>
      </c>
    </row>
    <row r="212" spans="1:2" x14ac:dyDescent="0.25">
      <c r="A212" s="72">
        <v>7.4840000000000004E-2</v>
      </c>
      <c r="B212" s="72">
        <v>-51.242618</v>
      </c>
    </row>
    <row r="213" spans="1:2" x14ac:dyDescent="0.25">
      <c r="A213" s="72">
        <v>7.5149999999999995E-2</v>
      </c>
      <c r="B213" s="72">
        <v>-51.203591000000003</v>
      </c>
    </row>
    <row r="214" spans="1:2" x14ac:dyDescent="0.25">
      <c r="A214" s="72">
        <v>7.5461E-2</v>
      </c>
      <c r="B214" s="72">
        <v>-51.296675999999998</v>
      </c>
    </row>
    <row r="215" spans="1:2" x14ac:dyDescent="0.25">
      <c r="A215" s="72">
        <v>7.5771000000000005E-2</v>
      </c>
      <c r="B215" s="72">
        <v>-51.485216999999999</v>
      </c>
    </row>
    <row r="216" spans="1:2" x14ac:dyDescent="0.25">
      <c r="A216" s="72">
        <v>7.6081999999999997E-2</v>
      </c>
      <c r="B216" s="72">
        <v>-51.729199000000001</v>
      </c>
    </row>
    <row r="217" spans="1:2" x14ac:dyDescent="0.25">
      <c r="A217" s="72">
        <v>7.6392000000000002E-2</v>
      </c>
      <c r="B217" s="72">
        <v>-51.969448</v>
      </c>
    </row>
    <row r="218" spans="1:2" x14ac:dyDescent="0.25">
      <c r="A218" s="72">
        <v>7.6702999999999993E-2</v>
      </c>
      <c r="B218" s="72">
        <v>-52.202916999999999</v>
      </c>
    </row>
    <row r="219" spans="1:2" x14ac:dyDescent="0.25">
      <c r="A219" s="72">
        <v>7.7012999999999998E-2</v>
      </c>
      <c r="B219" s="72">
        <v>-52.441051000000002</v>
      </c>
    </row>
    <row r="220" spans="1:2" x14ac:dyDescent="0.25">
      <c r="A220" s="72">
        <v>7.7324000000000004E-2</v>
      </c>
      <c r="B220" s="72">
        <v>-52.593446</v>
      </c>
    </row>
    <row r="221" spans="1:2" x14ac:dyDescent="0.25">
      <c r="A221" s="72">
        <v>7.7633999999999995E-2</v>
      </c>
      <c r="B221" s="72">
        <v>-52.741562999999999</v>
      </c>
    </row>
    <row r="222" spans="1:2" x14ac:dyDescent="0.25">
      <c r="A222" s="72">
        <v>7.7945E-2</v>
      </c>
      <c r="B222" s="72">
        <v>-52.914619000000002</v>
      </c>
    </row>
    <row r="223" spans="1:2" x14ac:dyDescent="0.25">
      <c r="A223" s="72">
        <v>7.8256000000000006E-2</v>
      </c>
      <c r="B223" s="72">
        <v>-53.030977</v>
      </c>
    </row>
    <row r="224" spans="1:2" x14ac:dyDescent="0.25">
      <c r="A224" s="72">
        <v>7.8565999999999997E-2</v>
      </c>
      <c r="B224" s="72">
        <v>-53.117654999999999</v>
      </c>
    </row>
    <row r="225" spans="1:2" x14ac:dyDescent="0.25">
      <c r="A225" s="72">
        <v>7.8877000000000003E-2</v>
      </c>
      <c r="B225" s="72">
        <v>-53.240358999999998</v>
      </c>
    </row>
    <row r="226" spans="1:2" x14ac:dyDescent="0.25">
      <c r="A226" s="72">
        <v>7.9186999999999994E-2</v>
      </c>
      <c r="B226" s="72">
        <v>-53.413955999999999</v>
      </c>
    </row>
    <row r="227" spans="1:2" x14ac:dyDescent="0.25">
      <c r="A227" s="72">
        <v>7.9497999999999999E-2</v>
      </c>
      <c r="B227" s="72">
        <v>-53.569114999999996</v>
      </c>
    </row>
    <row r="228" spans="1:2" x14ac:dyDescent="0.25">
      <c r="A228" s="72">
        <v>7.9808000000000004E-2</v>
      </c>
      <c r="B228" s="72">
        <v>-53.727364000000001</v>
      </c>
    </row>
    <row r="229" spans="1:2" x14ac:dyDescent="0.25">
      <c r="A229" s="72">
        <v>8.0118999999999996E-2</v>
      </c>
      <c r="B229" s="72">
        <v>-53.942321999999997</v>
      </c>
    </row>
    <row r="230" spans="1:2" x14ac:dyDescent="0.25">
      <c r="A230" s="72">
        <v>8.0429E-2</v>
      </c>
      <c r="B230" s="72">
        <v>-54.064773000000002</v>
      </c>
    </row>
    <row r="231" spans="1:2" x14ac:dyDescent="0.25">
      <c r="A231" s="72">
        <v>8.0740000000000006E-2</v>
      </c>
      <c r="B231" s="72">
        <v>-54.216468999999996</v>
      </c>
    </row>
    <row r="232" spans="1:2" x14ac:dyDescent="0.25">
      <c r="A232" s="72">
        <v>8.1049999999999997E-2</v>
      </c>
      <c r="B232" s="72">
        <v>-54.352361999999999</v>
      </c>
    </row>
    <row r="233" spans="1:2" x14ac:dyDescent="0.25">
      <c r="A233" s="72">
        <v>8.1361000000000003E-2</v>
      </c>
      <c r="B233" s="72">
        <v>-54.427881999999997</v>
      </c>
    </row>
    <row r="234" spans="1:2" x14ac:dyDescent="0.25">
      <c r="A234" s="72">
        <v>8.1670999999999994E-2</v>
      </c>
      <c r="B234" s="72">
        <v>-54.465817000000001</v>
      </c>
    </row>
    <row r="235" spans="1:2" x14ac:dyDescent="0.25">
      <c r="A235" s="72">
        <v>8.1981999999999999E-2</v>
      </c>
      <c r="B235" s="72">
        <v>-54.470708000000002</v>
      </c>
    </row>
    <row r="236" spans="1:2" x14ac:dyDescent="0.25">
      <c r="A236" s="72">
        <v>8.2293000000000005E-2</v>
      </c>
      <c r="B236" s="72">
        <v>-54.482891000000002</v>
      </c>
    </row>
    <row r="237" spans="1:2" x14ac:dyDescent="0.25">
      <c r="A237" s="72">
        <v>8.2602999999999996E-2</v>
      </c>
      <c r="B237" s="72">
        <v>-54.526704000000002</v>
      </c>
    </row>
    <row r="238" spans="1:2" x14ac:dyDescent="0.25">
      <c r="A238" s="72">
        <v>8.2914000000000002E-2</v>
      </c>
      <c r="B238" s="72">
        <v>-54.561540999999998</v>
      </c>
    </row>
    <row r="239" spans="1:2" x14ac:dyDescent="0.25">
      <c r="A239" s="72">
        <v>8.3224000000000006E-2</v>
      </c>
      <c r="B239" s="72">
        <v>-54.629485000000003</v>
      </c>
    </row>
    <row r="240" spans="1:2" x14ac:dyDescent="0.25">
      <c r="A240" s="72">
        <v>8.3534999999999998E-2</v>
      </c>
      <c r="B240" s="72">
        <v>-54.810372999999998</v>
      </c>
    </row>
    <row r="241" spans="1:2" x14ac:dyDescent="0.25">
      <c r="A241" s="72">
        <v>8.3845000000000003E-2</v>
      </c>
      <c r="B241" s="72">
        <v>-55.079932999999997</v>
      </c>
    </row>
    <row r="242" spans="1:2" x14ac:dyDescent="0.25">
      <c r="A242" s="72">
        <v>8.4155999999999995E-2</v>
      </c>
      <c r="B242" s="72">
        <v>-55.472835000000003</v>
      </c>
    </row>
    <row r="243" spans="1:2" x14ac:dyDescent="0.25">
      <c r="A243" s="72">
        <v>8.4465999999999999E-2</v>
      </c>
      <c r="B243" s="72">
        <v>-55.860540999999998</v>
      </c>
    </row>
    <row r="244" spans="1:2" x14ac:dyDescent="0.25">
      <c r="A244" s="72">
        <v>8.4777000000000005E-2</v>
      </c>
      <c r="B244" s="72">
        <v>-56.287548000000001</v>
      </c>
    </row>
    <row r="245" spans="1:2" x14ac:dyDescent="0.25">
      <c r="A245" s="72">
        <v>8.5086999999999996E-2</v>
      </c>
      <c r="B245" s="72">
        <v>-56.716641000000003</v>
      </c>
    </row>
    <row r="246" spans="1:2" x14ac:dyDescent="0.25">
      <c r="A246" s="72">
        <v>8.5398000000000002E-2</v>
      </c>
      <c r="B246" s="72">
        <v>-57.086483999999999</v>
      </c>
    </row>
    <row r="247" spans="1:2" x14ac:dyDescent="0.25">
      <c r="A247" s="72">
        <v>8.5708000000000006E-2</v>
      </c>
      <c r="B247" s="72">
        <v>-57.375410000000002</v>
      </c>
    </row>
    <row r="248" spans="1:2" x14ac:dyDescent="0.25">
      <c r="A248" s="72">
        <v>8.6018999999999998E-2</v>
      </c>
      <c r="B248" s="72">
        <v>-57.614324000000003</v>
      </c>
    </row>
    <row r="249" spans="1:2" x14ac:dyDescent="0.25">
      <c r="A249" s="72">
        <v>8.6330000000000004E-2</v>
      </c>
      <c r="B249" s="72">
        <v>-57.676599000000003</v>
      </c>
    </row>
    <row r="250" spans="1:2" x14ac:dyDescent="0.25">
      <c r="A250" s="72">
        <v>8.6639999999999995E-2</v>
      </c>
      <c r="B250" s="72">
        <v>-57.721854999999998</v>
      </c>
    </row>
    <row r="251" spans="1:2" x14ac:dyDescent="0.25">
      <c r="A251" s="72">
        <v>8.6951000000000001E-2</v>
      </c>
      <c r="B251" s="72">
        <v>-57.729241000000002</v>
      </c>
    </row>
    <row r="252" spans="1:2" x14ac:dyDescent="0.25">
      <c r="A252" s="72">
        <v>8.7261000000000005E-2</v>
      </c>
      <c r="B252" s="72">
        <v>-57.590426999999998</v>
      </c>
    </row>
    <row r="253" spans="1:2" x14ac:dyDescent="0.25">
      <c r="A253" s="72">
        <v>8.7571999999999997E-2</v>
      </c>
      <c r="B253" s="72">
        <v>-57.422524000000003</v>
      </c>
    </row>
    <row r="254" spans="1:2" x14ac:dyDescent="0.25">
      <c r="A254" s="72">
        <v>8.7882000000000002E-2</v>
      </c>
      <c r="B254" s="72">
        <v>-57.309562999999997</v>
      </c>
    </row>
    <row r="255" spans="1:2" x14ac:dyDescent="0.25">
      <c r="A255" s="72">
        <v>8.8192999999999994E-2</v>
      </c>
      <c r="B255" s="72">
        <v>-57.203901000000002</v>
      </c>
    </row>
    <row r="256" spans="1:2" x14ac:dyDescent="0.25">
      <c r="A256" s="72">
        <v>8.8502999999999998E-2</v>
      </c>
      <c r="B256" s="72">
        <v>-57.100304999999999</v>
      </c>
    </row>
    <row r="257" spans="1:2" x14ac:dyDescent="0.25">
      <c r="A257" s="72">
        <v>8.8814000000000004E-2</v>
      </c>
      <c r="B257" s="72">
        <v>-57.014288999999998</v>
      </c>
    </row>
    <row r="258" spans="1:2" x14ac:dyDescent="0.25">
      <c r="A258" s="72">
        <v>8.9123999999999995E-2</v>
      </c>
      <c r="B258" s="72">
        <v>-56.910400000000003</v>
      </c>
    </row>
    <row r="259" spans="1:2" x14ac:dyDescent="0.25">
      <c r="A259" s="72">
        <v>8.9435000000000001E-2</v>
      </c>
      <c r="B259" s="72">
        <v>-56.847439999999999</v>
      </c>
    </row>
    <row r="260" spans="1:2" x14ac:dyDescent="0.25">
      <c r="A260" s="72">
        <v>8.9745000000000005E-2</v>
      </c>
      <c r="B260" s="72">
        <v>-56.813726000000003</v>
      </c>
    </row>
    <row r="261" spans="1:2" x14ac:dyDescent="0.25">
      <c r="A261" s="72">
        <v>9.0055999999999997E-2</v>
      </c>
      <c r="B261" s="72">
        <v>-56.809936</v>
      </c>
    </row>
    <row r="262" spans="1:2" x14ac:dyDescent="0.25">
      <c r="A262" s="72">
        <v>9.0366000000000002E-2</v>
      </c>
      <c r="B262" s="72">
        <v>-56.777605999999999</v>
      </c>
    </row>
    <row r="263" spans="1:2" x14ac:dyDescent="0.25">
      <c r="A263" s="72">
        <v>9.0676999999999994E-2</v>
      </c>
      <c r="B263" s="72">
        <v>-56.734031999999999</v>
      </c>
    </row>
    <row r="264" spans="1:2" x14ac:dyDescent="0.25">
      <c r="A264" s="72">
        <v>9.0987999999999999E-2</v>
      </c>
      <c r="B264" s="72">
        <v>-56.733508</v>
      </c>
    </row>
    <row r="265" spans="1:2" x14ac:dyDescent="0.25">
      <c r="A265" s="72">
        <v>9.1298000000000004E-2</v>
      </c>
      <c r="B265" s="72">
        <v>-56.776331999999996</v>
      </c>
    </row>
    <row r="266" spans="1:2" x14ac:dyDescent="0.25">
      <c r="A266" s="72">
        <v>9.1608999999999996E-2</v>
      </c>
      <c r="B266" s="72">
        <v>-56.746341000000001</v>
      </c>
    </row>
    <row r="267" spans="1:2" x14ac:dyDescent="0.25">
      <c r="A267" s="72">
        <v>9.1919000000000001E-2</v>
      </c>
      <c r="B267" s="72">
        <v>-56.691630000000004</v>
      </c>
    </row>
    <row r="268" spans="1:2" x14ac:dyDescent="0.25">
      <c r="A268" s="72">
        <v>9.2230000000000006E-2</v>
      </c>
      <c r="B268" s="72">
        <v>-56.618966999999998</v>
      </c>
    </row>
    <row r="269" spans="1:2" x14ac:dyDescent="0.25">
      <c r="A269" s="72">
        <v>9.2539999999999997E-2</v>
      </c>
      <c r="B269" s="72">
        <v>-56.517997000000001</v>
      </c>
    </row>
    <row r="270" spans="1:2" x14ac:dyDescent="0.25">
      <c r="A270" s="72">
        <v>9.2851000000000003E-2</v>
      </c>
      <c r="B270" s="72">
        <v>-56.380403000000001</v>
      </c>
    </row>
    <row r="271" spans="1:2" x14ac:dyDescent="0.25">
      <c r="A271" s="72">
        <v>9.3160999999999994E-2</v>
      </c>
      <c r="B271" s="72">
        <v>-56.265031999999998</v>
      </c>
    </row>
    <row r="272" spans="1:2" x14ac:dyDescent="0.25">
      <c r="A272" s="72">
        <v>9.3472E-2</v>
      </c>
      <c r="B272" s="72">
        <v>-56.178623999999999</v>
      </c>
    </row>
    <row r="273" spans="1:2" x14ac:dyDescent="0.25">
      <c r="A273" s="72">
        <v>9.3782000000000004E-2</v>
      </c>
      <c r="B273" s="72">
        <v>-56.157518000000003</v>
      </c>
    </row>
    <row r="274" spans="1:2" x14ac:dyDescent="0.25">
      <c r="A274" s="72">
        <v>9.4092999999999996E-2</v>
      </c>
      <c r="B274" s="72">
        <v>-56.234274999999997</v>
      </c>
    </row>
    <row r="275" spans="1:2" x14ac:dyDescent="0.25">
      <c r="A275" s="72">
        <v>9.4403000000000001E-2</v>
      </c>
      <c r="B275" s="72">
        <v>-56.388204000000002</v>
      </c>
    </row>
    <row r="276" spans="1:2" x14ac:dyDescent="0.25">
      <c r="A276" s="72">
        <v>9.4714000000000007E-2</v>
      </c>
      <c r="B276" s="72">
        <v>-56.597746999999998</v>
      </c>
    </row>
    <row r="277" spans="1:2" x14ac:dyDescent="0.25">
      <c r="A277" s="72">
        <v>9.5024999999999998E-2</v>
      </c>
      <c r="B277" s="72">
        <v>-56.893641000000002</v>
      </c>
    </row>
    <row r="278" spans="1:2" x14ac:dyDescent="0.25">
      <c r="A278" s="72">
        <v>9.5335000000000003E-2</v>
      </c>
      <c r="B278" s="72">
        <v>-57.27111</v>
      </c>
    </row>
    <row r="279" spans="1:2" x14ac:dyDescent="0.25">
      <c r="A279" s="72">
        <v>9.5645999999999995E-2</v>
      </c>
      <c r="B279" s="72">
        <v>-57.717677000000002</v>
      </c>
    </row>
    <row r="280" spans="1:2" x14ac:dyDescent="0.25">
      <c r="A280" s="72">
        <v>9.5956E-2</v>
      </c>
      <c r="B280" s="72">
        <v>-58.230231000000003</v>
      </c>
    </row>
    <row r="281" spans="1:2" x14ac:dyDescent="0.25">
      <c r="A281" s="72">
        <v>9.6267000000000005E-2</v>
      </c>
      <c r="B281" s="72">
        <v>-58.732126000000001</v>
      </c>
    </row>
    <row r="282" spans="1:2" x14ac:dyDescent="0.25">
      <c r="A282" s="72">
        <v>9.6576999999999996E-2</v>
      </c>
      <c r="B282" s="72">
        <v>-59.170368000000003</v>
      </c>
    </row>
    <row r="283" spans="1:2" x14ac:dyDescent="0.25">
      <c r="A283" s="72">
        <v>9.6888000000000002E-2</v>
      </c>
      <c r="B283" s="72">
        <v>-59.555987999999999</v>
      </c>
    </row>
    <row r="284" spans="1:2" x14ac:dyDescent="0.25">
      <c r="A284" s="72">
        <v>9.7198000000000007E-2</v>
      </c>
      <c r="B284" s="72">
        <v>-59.865257</v>
      </c>
    </row>
    <row r="285" spans="1:2" x14ac:dyDescent="0.25">
      <c r="A285" s="72">
        <v>9.7508999999999998E-2</v>
      </c>
      <c r="B285" s="72">
        <v>-60.147804999999998</v>
      </c>
    </row>
    <row r="286" spans="1:2" x14ac:dyDescent="0.25">
      <c r="A286" s="72">
        <v>9.7819000000000003E-2</v>
      </c>
      <c r="B286" s="72">
        <v>-60.352324000000003</v>
      </c>
    </row>
    <row r="287" spans="1:2" x14ac:dyDescent="0.25">
      <c r="A287" s="72">
        <v>9.8129999999999995E-2</v>
      </c>
      <c r="B287" s="72">
        <v>-60.438789999999997</v>
      </c>
    </row>
    <row r="288" spans="1:2" x14ac:dyDescent="0.25">
      <c r="A288" s="72">
        <v>9.844E-2</v>
      </c>
      <c r="B288" s="72">
        <v>-60.350923000000002</v>
      </c>
    </row>
    <row r="289" spans="1:2" x14ac:dyDescent="0.25">
      <c r="A289" s="72">
        <v>9.8751000000000005E-2</v>
      </c>
      <c r="B289" s="72">
        <v>-60.276085999999999</v>
      </c>
    </row>
    <row r="290" spans="1:2" x14ac:dyDescent="0.25">
      <c r="A290" s="72">
        <v>9.9061999999999997E-2</v>
      </c>
      <c r="B290" s="72">
        <v>-60.203814000000001</v>
      </c>
    </row>
    <row r="291" spans="1:2" x14ac:dyDescent="0.25">
      <c r="A291" s="72">
        <v>9.9372000000000002E-2</v>
      </c>
      <c r="B291" s="72">
        <v>-60.132618000000001</v>
      </c>
    </row>
    <row r="292" spans="1:2" x14ac:dyDescent="0.25">
      <c r="A292" s="72">
        <v>9.9682999999999994E-2</v>
      </c>
      <c r="B292" s="72">
        <v>-59.961016000000001</v>
      </c>
    </row>
    <row r="293" spans="1:2" x14ac:dyDescent="0.25">
      <c r="A293" s="72">
        <v>9.9992999999999999E-2</v>
      </c>
      <c r="B293" s="72">
        <v>-59.767831999999999</v>
      </c>
    </row>
    <row r="294" spans="1:2" x14ac:dyDescent="0.25">
      <c r="A294" s="72">
        <v>0.100304</v>
      </c>
      <c r="B294" s="72">
        <v>-59.512689000000002</v>
      </c>
    </row>
    <row r="295" spans="1:2" x14ac:dyDescent="0.25">
      <c r="A295" s="72">
        <v>0.100614</v>
      </c>
      <c r="B295" s="72">
        <v>-59.243977999999998</v>
      </c>
    </row>
    <row r="296" spans="1:2" x14ac:dyDescent="0.25">
      <c r="A296" s="72">
        <v>0.100925</v>
      </c>
      <c r="B296" s="72">
        <v>-58.967346999999997</v>
      </c>
    </row>
    <row r="297" spans="1:2" x14ac:dyDescent="0.25">
      <c r="A297" s="72">
        <v>0.10123500000000001</v>
      </c>
      <c r="B297" s="72">
        <v>-58.701577999999998</v>
      </c>
    </row>
    <row r="298" spans="1:2" x14ac:dyDescent="0.25">
      <c r="A298" s="72">
        <v>0.101546</v>
      </c>
      <c r="B298" s="72">
        <v>-58.450688999999997</v>
      </c>
    </row>
    <row r="299" spans="1:2" x14ac:dyDescent="0.25">
      <c r="A299" s="72">
        <v>0.101856</v>
      </c>
      <c r="B299" s="72">
        <v>-58.216050000000003</v>
      </c>
    </row>
    <row r="300" spans="1:2" x14ac:dyDescent="0.25">
      <c r="A300" s="72">
        <v>0.10216699999999999</v>
      </c>
      <c r="B300" s="72">
        <v>-58.045636000000002</v>
      </c>
    </row>
    <row r="301" spans="1:2" x14ac:dyDescent="0.25">
      <c r="A301" s="72">
        <v>0.102477</v>
      </c>
      <c r="B301" s="72">
        <v>-57.954866000000003</v>
      </c>
    </row>
    <row r="302" spans="1:2" x14ac:dyDescent="0.25">
      <c r="A302" s="72">
        <v>0.102788</v>
      </c>
      <c r="B302" s="72">
        <v>-57.928322999999999</v>
      </c>
    </row>
    <row r="303" spans="1:2" x14ac:dyDescent="0.25">
      <c r="A303" s="72">
        <v>0.103099</v>
      </c>
      <c r="B303" s="72">
        <v>-57.940672999999997</v>
      </c>
    </row>
    <row r="304" spans="1:2" x14ac:dyDescent="0.25">
      <c r="A304" s="72">
        <v>0.103409</v>
      </c>
      <c r="B304" s="72">
        <v>-58.008600999999999</v>
      </c>
    </row>
    <row r="305" spans="1:2" x14ac:dyDescent="0.25">
      <c r="A305" s="72">
        <v>0.10372000000000001</v>
      </c>
      <c r="B305" s="72">
        <v>-58.139758999999998</v>
      </c>
    </row>
    <row r="306" spans="1:2" x14ac:dyDescent="0.25">
      <c r="A306" s="72">
        <v>0.10403</v>
      </c>
      <c r="B306" s="72">
        <v>-58.308228999999997</v>
      </c>
    </row>
    <row r="307" spans="1:2" x14ac:dyDescent="0.25">
      <c r="A307" s="72">
        <v>0.104341</v>
      </c>
      <c r="B307" s="72">
        <v>-58.475419000000002</v>
      </c>
    </row>
    <row r="308" spans="1:2" x14ac:dyDescent="0.25">
      <c r="A308" s="72">
        <v>0.10465099999999999</v>
      </c>
      <c r="B308" s="72">
        <v>-58.646273999999998</v>
      </c>
    </row>
    <row r="309" spans="1:2" x14ac:dyDescent="0.25">
      <c r="A309" s="72">
        <v>0.104962</v>
      </c>
      <c r="B309" s="72">
        <v>-58.823878000000001</v>
      </c>
    </row>
    <row r="310" spans="1:2" x14ac:dyDescent="0.25">
      <c r="A310" s="72">
        <v>0.105272</v>
      </c>
      <c r="B310" s="72">
        <v>-59.024453999999999</v>
      </c>
    </row>
    <row r="311" spans="1:2" x14ac:dyDescent="0.25">
      <c r="A311" s="72">
        <v>0.105583</v>
      </c>
      <c r="B311" s="72">
        <v>-59.180407000000002</v>
      </c>
    </row>
    <row r="312" spans="1:2" x14ac:dyDescent="0.25">
      <c r="A312" s="72">
        <v>0.105893</v>
      </c>
      <c r="B312" s="72">
        <v>-59.339922000000001</v>
      </c>
    </row>
    <row r="313" spans="1:2" x14ac:dyDescent="0.25">
      <c r="A313" s="72">
        <v>0.10620400000000001</v>
      </c>
      <c r="B313" s="72">
        <v>-59.448495999999999</v>
      </c>
    </row>
    <row r="314" spans="1:2" x14ac:dyDescent="0.25">
      <c r="A314" s="72">
        <v>0.106514</v>
      </c>
      <c r="B314" s="72">
        <v>-59.506520999999999</v>
      </c>
    </row>
    <row r="315" spans="1:2" x14ac:dyDescent="0.25">
      <c r="A315" s="72">
        <v>0.106825</v>
      </c>
      <c r="B315" s="72">
        <v>-59.519579999999998</v>
      </c>
    </row>
    <row r="316" spans="1:2" x14ac:dyDescent="0.25">
      <c r="A316" s="72">
        <v>0.107136</v>
      </c>
      <c r="B316" s="72">
        <v>-59.454884</v>
      </c>
    </row>
    <row r="317" spans="1:2" x14ac:dyDescent="0.25">
      <c r="A317" s="72">
        <v>0.107446</v>
      </c>
      <c r="B317" s="72">
        <v>-59.400672999999998</v>
      </c>
    </row>
    <row r="318" spans="1:2" x14ac:dyDescent="0.25">
      <c r="A318" s="72">
        <v>0.10775700000000001</v>
      </c>
      <c r="B318" s="72">
        <v>-59.379761000000002</v>
      </c>
    </row>
    <row r="319" spans="1:2" x14ac:dyDescent="0.25">
      <c r="A319" s="72">
        <v>0.108067</v>
      </c>
      <c r="B319" s="72">
        <v>-59.376975000000002</v>
      </c>
    </row>
    <row r="320" spans="1:2" x14ac:dyDescent="0.25">
      <c r="A320" s="72">
        <v>0.108378</v>
      </c>
      <c r="B320" s="72">
        <v>-59.408388000000002</v>
      </c>
    </row>
    <row r="321" spans="1:2" x14ac:dyDescent="0.25">
      <c r="A321" s="72">
        <v>0.10868800000000001</v>
      </c>
      <c r="B321" s="72">
        <v>-59.454310999999997</v>
      </c>
    </row>
    <row r="322" spans="1:2" x14ac:dyDescent="0.25">
      <c r="A322" s="72">
        <v>0.108999</v>
      </c>
      <c r="B322" s="72">
        <v>-59.546548999999999</v>
      </c>
    </row>
    <row r="323" spans="1:2" x14ac:dyDescent="0.25">
      <c r="A323" s="72">
        <v>0.109309</v>
      </c>
      <c r="B323" s="72">
        <v>-59.701588999999998</v>
      </c>
    </row>
    <row r="324" spans="1:2" x14ac:dyDescent="0.25">
      <c r="A324" s="72">
        <v>0.10962</v>
      </c>
      <c r="B324" s="72">
        <v>-59.903247</v>
      </c>
    </row>
    <row r="325" spans="1:2" x14ac:dyDescent="0.25">
      <c r="A325" s="72">
        <v>0.10993</v>
      </c>
      <c r="B325" s="72">
        <v>-60.181229999999999</v>
      </c>
    </row>
    <row r="326" spans="1:2" x14ac:dyDescent="0.25">
      <c r="A326" s="72">
        <v>0.11024100000000001</v>
      </c>
      <c r="B326" s="72">
        <v>-60.457849000000003</v>
      </c>
    </row>
    <row r="327" spans="1:2" x14ac:dyDescent="0.25">
      <c r="A327" s="72">
        <v>0.110551</v>
      </c>
      <c r="B327" s="72">
        <v>-60.716769999999997</v>
      </c>
    </row>
    <row r="328" spans="1:2" x14ac:dyDescent="0.25">
      <c r="A328" s="72">
        <v>0.110862</v>
      </c>
      <c r="B328" s="72">
        <v>-60.966991</v>
      </c>
    </row>
    <row r="329" spans="1:2" x14ac:dyDescent="0.25">
      <c r="A329" s="72">
        <v>0.11117299999999999</v>
      </c>
      <c r="B329" s="72">
        <v>-61.19079</v>
      </c>
    </row>
    <row r="330" spans="1:2" x14ac:dyDescent="0.25">
      <c r="A330" s="72">
        <v>0.111483</v>
      </c>
      <c r="B330" s="72">
        <v>-61.358846999999997</v>
      </c>
    </row>
    <row r="331" spans="1:2" x14ac:dyDescent="0.25">
      <c r="A331" s="72">
        <v>0.111794</v>
      </c>
      <c r="B331" s="72">
        <v>-61.466422999999999</v>
      </c>
    </row>
    <row r="332" spans="1:2" x14ac:dyDescent="0.25">
      <c r="A332" s="72">
        <v>0.112104</v>
      </c>
      <c r="B332" s="72">
        <v>-61.489614000000003</v>
      </c>
    </row>
    <row r="333" spans="1:2" x14ac:dyDescent="0.25">
      <c r="A333" s="72">
        <v>0.112415</v>
      </c>
      <c r="B333" s="72">
        <v>-61.467218000000003</v>
      </c>
    </row>
    <row r="334" spans="1:2" x14ac:dyDescent="0.25">
      <c r="A334" s="72">
        <v>0.11272500000000001</v>
      </c>
      <c r="B334" s="72">
        <v>-61.400171999999998</v>
      </c>
    </row>
    <row r="335" spans="1:2" x14ac:dyDescent="0.25">
      <c r="A335" s="72">
        <v>0.113036</v>
      </c>
      <c r="B335" s="72">
        <v>-61.259830999999998</v>
      </c>
    </row>
    <row r="336" spans="1:2" x14ac:dyDescent="0.25">
      <c r="A336" s="72">
        <v>0.113346</v>
      </c>
      <c r="B336" s="72">
        <v>-61.075578999999998</v>
      </c>
    </row>
    <row r="337" spans="1:2" x14ac:dyDescent="0.25">
      <c r="A337" s="72">
        <v>0.11365699999999999</v>
      </c>
      <c r="B337" s="72">
        <v>-60.899546000000001</v>
      </c>
    </row>
    <row r="338" spans="1:2" x14ac:dyDescent="0.25">
      <c r="A338" s="72">
        <v>0.113967</v>
      </c>
      <c r="B338" s="72">
        <v>-60.738590000000002</v>
      </c>
    </row>
    <row r="339" spans="1:2" x14ac:dyDescent="0.25">
      <c r="A339" s="72">
        <v>0.114278</v>
      </c>
      <c r="B339" s="72">
        <v>-60.609141000000001</v>
      </c>
    </row>
    <row r="340" spans="1:2" x14ac:dyDescent="0.25">
      <c r="A340" s="72">
        <v>0.114588</v>
      </c>
      <c r="B340" s="72">
        <v>-60.498351</v>
      </c>
    </row>
    <row r="341" spans="1:2" x14ac:dyDescent="0.25">
      <c r="A341" s="72">
        <v>0.114899</v>
      </c>
      <c r="B341" s="72">
        <v>-60.397410999999998</v>
      </c>
    </row>
    <row r="342" spans="1:2" x14ac:dyDescent="0.25">
      <c r="A342" s="72">
        <v>0.11521000000000001</v>
      </c>
      <c r="B342" s="72">
        <v>-60.383516</v>
      </c>
    </row>
    <row r="343" spans="1:2" x14ac:dyDescent="0.25">
      <c r="A343" s="72">
        <v>0.11552</v>
      </c>
      <c r="B343" s="72">
        <v>-60.384104999999998</v>
      </c>
    </row>
    <row r="344" spans="1:2" x14ac:dyDescent="0.25">
      <c r="A344" s="72">
        <v>0.115831</v>
      </c>
      <c r="B344" s="72">
        <v>-60.407899999999998</v>
      </c>
    </row>
    <row r="345" spans="1:2" x14ac:dyDescent="0.25">
      <c r="A345" s="72">
        <v>0.11614099999999999</v>
      </c>
      <c r="B345" s="72">
        <v>-60.477910000000001</v>
      </c>
    </row>
    <row r="346" spans="1:2" x14ac:dyDescent="0.25">
      <c r="A346" s="72">
        <v>0.116452</v>
      </c>
      <c r="B346" s="72">
        <v>-60.593136000000001</v>
      </c>
    </row>
    <row r="347" spans="1:2" x14ac:dyDescent="0.25">
      <c r="A347" s="72">
        <v>0.116762</v>
      </c>
      <c r="B347" s="72">
        <v>-60.666535000000003</v>
      </c>
    </row>
    <row r="348" spans="1:2" x14ac:dyDescent="0.25">
      <c r="A348" s="72">
        <v>0.117073</v>
      </c>
      <c r="B348" s="72">
        <v>-60.745795000000001</v>
      </c>
    </row>
    <row r="349" spans="1:2" x14ac:dyDescent="0.25">
      <c r="A349" s="72">
        <v>0.117383</v>
      </c>
      <c r="B349" s="72">
        <v>-60.843893999999999</v>
      </c>
    </row>
    <row r="350" spans="1:2" x14ac:dyDescent="0.25">
      <c r="A350" s="72">
        <v>0.11769399999999999</v>
      </c>
      <c r="B350" s="72">
        <v>-60.928620000000002</v>
      </c>
    </row>
    <row r="351" spans="1:2" x14ac:dyDescent="0.25">
      <c r="A351" s="72">
        <v>0.118004</v>
      </c>
      <c r="B351" s="72">
        <v>-60.989088000000002</v>
      </c>
    </row>
    <row r="352" spans="1:2" x14ac:dyDescent="0.25">
      <c r="A352" s="72">
        <v>0.118315</v>
      </c>
      <c r="B352" s="72">
        <v>-61.073436000000001</v>
      </c>
    </row>
    <row r="353" spans="1:2" x14ac:dyDescent="0.25">
      <c r="A353" s="72">
        <v>0.11862499999999999</v>
      </c>
      <c r="B353" s="72">
        <v>-61.161608999999999</v>
      </c>
    </row>
    <row r="354" spans="1:2" x14ac:dyDescent="0.25">
      <c r="A354" s="72">
        <v>0.118936</v>
      </c>
      <c r="B354" s="72">
        <v>-61.246577000000002</v>
      </c>
    </row>
    <row r="355" spans="1:2" x14ac:dyDescent="0.25">
      <c r="A355" s="72">
        <v>0.11924700000000001</v>
      </c>
      <c r="B355" s="72">
        <v>-61.361561999999999</v>
      </c>
    </row>
    <row r="356" spans="1:2" x14ac:dyDescent="0.25">
      <c r="A356" s="72">
        <v>0.119557</v>
      </c>
      <c r="B356" s="72">
        <v>-61.502194000000003</v>
      </c>
    </row>
    <row r="357" spans="1:2" x14ac:dyDescent="0.25">
      <c r="A357" s="72">
        <v>0.119868</v>
      </c>
      <c r="B357" s="72">
        <v>-61.667583</v>
      </c>
    </row>
    <row r="358" spans="1:2" x14ac:dyDescent="0.25">
      <c r="A358" s="72">
        <v>0.12017799999999999</v>
      </c>
      <c r="B358" s="72">
        <v>-61.855663999999997</v>
      </c>
    </row>
    <row r="359" spans="1:2" x14ac:dyDescent="0.25">
      <c r="A359" s="72">
        <v>0.120489</v>
      </c>
      <c r="B359" s="72">
        <v>-62.053750000000001</v>
      </c>
    </row>
    <row r="360" spans="1:2" x14ac:dyDescent="0.25">
      <c r="A360" s="72">
        <v>0.120799</v>
      </c>
      <c r="B360" s="72">
        <v>-62.272027999999999</v>
      </c>
    </row>
    <row r="361" spans="1:2" x14ac:dyDescent="0.25">
      <c r="A361" s="72">
        <v>0.12111</v>
      </c>
      <c r="B361" s="72">
        <v>-62.519931999999997</v>
      </c>
    </row>
    <row r="362" spans="1:2" x14ac:dyDescent="0.25">
      <c r="A362" s="72">
        <v>0.12142</v>
      </c>
      <c r="B362" s="72">
        <v>-62.727455999999997</v>
      </c>
    </row>
    <row r="363" spans="1:2" x14ac:dyDescent="0.25">
      <c r="A363" s="72">
        <v>0.12173100000000001</v>
      </c>
      <c r="B363" s="72">
        <v>-62.947870000000002</v>
      </c>
    </row>
    <row r="364" spans="1:2" x14ac:dyDescent="0.25">
      <c r="A364" s="72">
        <v>0.122041</v>
      </c>
      <c r="B364" s="72">
        <v>-63.178618</v>
      </c>
    </row>
    <row r="365" spans="1:2" x14ac:dyDescent="0.25">
      <c r="A365" s="72">
        <v>0.122352</v>
      </c>
      <c r="B365" s="72">
        <v>-63.417602000000002</v>
      </c>
    </row>
    <row r="366" spans="1:2" x14ac:dyDescent="0.25">
      <c r="A366" s="72">
        <v>0.12266199999999999</v>
      </c>
      <c r="B366" s="72">
        <v>-63.63653</v>
      </c>
    </row>
    <row r="367" spans="1:2" x14ac:dyDescent="0.25">
      <c r="A367" s="72">
        <v>0.122973</v>
      </c>
      <c r="B367" s="72">
        <v>-63.811408</v>
      </c>
    </row>
    <row r="368" spans="1:2" x14ac:dyDescent="0.25">
      <c r="A368" s="72">
        <v>0.123284</v>
      </c>
      <c r="B368" s="72">
        <v>-63.987340000000003</v>
      </c>
    </row>
    <row r="369" spans="1:2" x14ac:dyDescent="0.25">
      <c r="A369" s="72">
        <v>0.123594</v>
      </c>
      <c r="B369" s="72">
        <v>-64.182188999999994</v>
      </c>
    </row>
    <row r="370" spans="1:2" x14ac:dyDescent="0.25">
      <c r="A370" s="72">
        <v>0.123905</v>
      </c>
      <c r="B370" s="72">
        <v>-64.271816999999999</v>
      </c>
    </row>
    <row r="371" spans="1:2" x14ac:dyDescent="0.25">
      <c r="A371" s="72">
        <v>0.12421500000000001</v>
      </c>
      <c r="B371" s="72">
        <v>-64.306174999999996</v>
      </c>
    </row>
    <row r="372" spans="1:2" x14ac:dyDescent="0.25">
      <c r="A372" s="72">
        <v>0.124526</v>
      </c>
      <c r="B372" s="72">
        <v>-64.311895000000007</v>
      </c>
    </row>
    <row r="373" spans="1:2" x14ac:dyDescent="0.25">
      <c r="A373" s="72">
        <v>0.124836</v>
      </c>
      <c r="B373" s="72">
        <v>-64.262719000000004</v>
      </c>
    </row>
    <row r="374" spans="1:2" x14ac:dyDescent="0.25">
      <c r="A374" s="72">
        <v>0.12514700000000001</v>
      </c>
      <c r="B374" s="72">
        <v>-64.140477000000004</v>
      </c>
    </row>
    <row r="375" spans="1:2" x14ac:dyDescent="0.25">
      <c r="A375" s="72">
        <v>0.12545700000000001</v>
      </c>
      <c r="B375" s="72">
        <v>-64.037620000000004</v>
      </c>
    </row>
    <row r="376" spans="1:2" x14ac:dyDescent="0.25">
      <c r="A376" s="72">
        <v>0.12576799999999999</v>
      </c>
      <c r="B376" s="72">
        <v>-63.944474</v>
      </c>
    </row>
    <row r="377" spans="1:2" x14ac:dyDescent="0.25">
      <c r="A377" s="72">
        <v>0.126078</v>
      </c>
      <c r="B377" s="72">
        <v>-63.868372000000001</v>
      </c>
    </row>
    <row r="378" spans="1:2" x14ac:dyDescent="0.25">
      <c r="A378" s="72">
        <v>0.126389</v>
      </c>
      <c r="B378" s="72">
        <v>-63.799182000000002</v>
      </c>
    </row>
    <row r="379" spans="1:2" x14ac:dyDescent="0.25">
      <c r="A379" s="72">
        <v>0.12669900000000001</v>
      </c>
      <c r="B379" s="72">
        <v>-63.729809000000003</v>
      </c>
    </row>
    <row r="380" spans="1:2" x14ac:dyDescent="0.25">
      <c r="A380" s="72">
        <v>0.12701000000000001</v>
      </c>
      <c r="B380" s="72">
        <v>-63.678199999999997</v>
      </c>
    </row>
    <row r="381" spans="1:2" x14ac:dyDescent="0.25">
      <c r="A381" s="72">
        <v>0.12731999999999999</v>
      </c>
      <c r="B381" s="72">
        <v>-63.645871</v>
      </c>
    </row>
    <row r="382" spans="1:2" x14ac:dyDescent="0.25">
      <c r="A382" s="72">
        <v>0.12763099999999999</v>
      </c>
      <c r="B382" s="72">
        <v>-63.624786999999998</v>
      </c>
    </row>
    <row r="383" spans="1:2" x14ac:dyDescent="0.25">
      <c r="A383" s="72">
        <v>0.127942</v>
      </c>
      <c r="B383" s="72">
        <v>-63.613844</v>
      </c>
    </row>
    <row r="384" spans="1:2" x14ac:dyDescent="0.25">
      <c r="A384" s="72">
        <v>0.128252</v>
      </c>
      <c r="B384" s="72">
        <v>-63.652118000000002</v>
      </c>
    </row>
    <row r="385" spans="1:2" x14ac:dyDescent="0.25">
      <c r="A385" s="72">
        <v>0.12856300000000001</v>
      </c>
      <c r="B385" s="72">
        <v>-63.708835000000001</v>
      </c>
    </row>
    <row r="386" spans="1:2" x14ac:dyDescent="0.25">
      <c r="A386" s="72">
        <v>0.12887299999999999</v>
      </c>
      <c r="B386" s="72">
        <v>-63.716754000000002</v>
      </c>
    </row>
    <row r="387" spans="1:2" x14ac:dyDescent="0.25">
      <c r="A387" s="72">
        <v>0.12918399999999999</v>
      </c>
      <c r="B387" s="72">
        <v>-63.759374999999999</v>
      </c>
    </row>
    <row r="388" spans="1:2" x14ac:dyDescent="0.25">
      <c r="A388" s="72">
        <v>0.129494</v>
      </c>
      <c r="B388" s="72">
        <v>-63.854405999999997</v>
      </c>
    </row>
    <row r="389" spans="1:2" x14ac:dyDescent="0.25">
      <c r="A389" s="72">
        <v>0.129805</v>
      </c>
      <c r="B389" s="72">
        <v>-63.918607000000002</v>
      </c>
    </row>
    <row r="390" spans="1:2" x14ac:dyDescent="0.25">
      <c r="A390" s="72">
        <v>0.13011500000000001</v>
      </c>
      <c r="B390" s="72">
        <v>-63.986837999999999</v>
      </c>
    </row>
    <row r="391" spans="1:2" x14ac:dyDescent="0.25">
      <c r="A391" s="72">
        <v>0.13042599999999999</v>
      </c>
      <c r="B391" s="72">
        <v>-64.047318000000004</v>
      </c>
    </row>
    <row r="392" spans="1:2" x14ac:dyDescent="0.25">
      <c r="A392" s="72">
        <v>0.13073599999999999</v>
      </c>
      <c r="B392" s="72">
        <v>-64.085476</v>
      </c>
    </row>
    <row r="393" spans="1:2" x14ac:dyDescent="0.25">
      <c r="A393" s="72">
        <v>0.131047</v>
      </c>
      <c r="B393" s="72">
        <v>-64.017967999999996</v>
      </c>
    </row>
    <row r="394" spans="1:2" x14ac:dyDescent="0.25">
      <c r="A394" s="72">
        <v>0.131357</v>
      </c>
      <c r="B394" s="72">
        <v>-63.888247999999997</v>
      </c>
    </row>
    <row r="395" spans="1:2" x14ac:dyDescent="0.25">
      <c r="A395" s="72">
        <v>0.13166800000000001</v>
      </c>
      <c r="B395" s="72">
        <v>-63.726213999999999</v>
      </c>
    </row>
    <row r="396" spans="1:2" x14ac:dyDescent="0.25">
      <c r="A396" s="72">
        <v>0.13197900000000001</v>
      </c>
      <c r="B396" s="72">
        <v>-63.528630999999997</v>
      </c>
    </row>
    <row r="397" spans="1:2" x14ac:dyDescent="0.25">
      <c r="A397" s="72">
        <v>0.13228899999999999</v>
      </c>
      <c r="B397" s="72">
        <v>-63.289200999999998</v>
      </c>
    </row>
    <row r="398" spans="1:2" x14ac:dyDescent="0.25">
      <c r="A398" s="72">
        <v>0.1326</v>
      </c>
      <c r="B398" s="72">
        <v>-63.046776000000001</v>
      </c>
    </row>
    <row r="399" spans="1:2" x14ac:dyDescent="0.25">
      <c r="A399" s="72">
        <v>0.13291</v>
      </c>
      <c r="B399" s="72">
        <v>-62.774579000000003</v>
      </c>
    </row>
    <row r="400" spans="1:2" x14ac:dyDescent="0.25">
      <c r="A400" s="72">
        <v>0.13322100000000001</v>
      </c>
      <c r="B400" s="72">
        <v>-62.493617999999998</v>
      </c>
    </row>
    <row r="401" spans="1:2" x14ac:dyDescent="0.25">
      <c r="A401" s="72">
        <v>0.13353100000000001</v>
      </c>
      <c r="B401" s="72">
        <v>-62.298434</v>
      </c>
    </row>
    <row r="402" spans="1:2" x14ac:dyDescent="0.25">
      <c r="A402" s="72">
        <v>0.13384199999999999</v>
      </c>
      <c r="B402" s="72">
        <v>-62.121341000000001</v>
      </c>
    </row>
    <row r="403" spans="1:2" x14ac:dyDescent="0.25">
      <c r="A403" s="72">
        <v>0.13415199999999999</v>
      </c>
      <c r="B403" s="72">
        <v>-62.063943999999999</v>
      </c>
    </row>
    <row r="404" spans="1:2" x14ac:dyDescent="0.25">
      <c r="A404" s="72">
        <v>0.134463</v>
      </c>
      <c r="B404" s="72">
        <v>-61.952469999999998</v>
      </c>
    </row>
    <row r="405" spans="1:2" x14ac:dyDescent="0.25">
      <c r="A405" s="72">
        <v>0.134773</v>
      </c>
      <c r="B405" s="72">
        <v>-61.892833000000003</v>
      </c>
    </row>
    <row r="406" spans="1:2" x14ac:dyDescent="0.25">
      <c r="A406" s="72">
        <v>0.13508400000000001</v>
      </c>
      <c r="B406" s="72">
        <v>-61.845796</v>
      </c>
    </row>
    <row r="407" spans="1:2" x14ac:dyDescent="0.25">
      <c r="A407" s="72">
        <v>0.13539399999999999</v>
      </c>
      <c r="B407" s="72">
        <v>-61.848201000000003</v>
      </c>
    </row>
    <row r="408" spans="1:2" x14ac:dyDescent="0.25">
      <c r="A408" s="72">
        <v>0.13570499999999999</v>
      </c>
      <c r="B408" s="72">
        <v>-61.873632999999998</v>
      </c>
    </row>
    <row r="409" spans="1:2" x14ac:dyDescent="0.25">
      <c r="A409" s="72">
        <v>0.136016</v>
      </c>
      <c r="B409" s="72">
        <v>-61.918767000000003</v>
      </c>
    </row>
    <row r="410" spans="1:2" x14ac:dyDescent="0.25">
      <c r="A410" s="72">
        <v>0.136326</v>
      </c>
      <c r="B410" s="72">
        <v>-61.98912</v>
      </c>
    </row>
    <row r="411" spans="1:2" x14ac:dyDescent="0.25">
      <c r="A411" s="72">
        <v>0.13663700000000001</v>
      </c>
      <c r="B411" s="72">
        <v>-62.083723999999997</v>
      </c>
    </row>
    <row r="412" spans="1:2" x14ac:dyDescent="0.25">
      <c r="A412" s="72">
        <v>0.13694700000000001</v>
      </c>
      <c r="B412" s="72">
        <v>-62.183450999999998</v>
      </c>
    </row>
    <row r="413" spans="1:2" x14ac:dyDescent="0.25">
      <c r="A413" s="72">
        <v>0.13725799999999999</v>
      </c>
      <c r="B413" s="72">
        <v>-62.310994000000001</v>
      </c>
    </row>
    <row r="414" spans="1:2" x14ac:dyDescent="0.25">
      <c r="A414" s="72">
        <v>0.137568</v>
      </c>
      <c r="B414" s="72">
        <v>-62.466284000000002</v>
      </c>
    </row>
    <row r="415" spans="1:2" x14ac:dyDescent="0.25">
      <c r="A415" s="72">
        <v>0.137879</v>
      </c>
      <c r="B415" s="72">
        <v>-62.631138999999997</v>
      </c>
    </row>
    <row r="416" spans="1:2" x14ac:dyDescent="0.25">
      <c r="A416" s="72">
        <v>0.13818900000000001</v>
      </c>
      <c r="B416" s="72">
        <v>-62.811613000000001</v>
      </c>
    </row>
    <row r="417" spans="1:2" x14ac:dyDescent="0.25">
      <c r="A417" s="72">
        <v>0.13850000000000001</v>
      </c>
      <c r="B417" s="72">
        <v>-63.001908</v>
      </c>
    </row>
    <row r="418" spans="1:2" x14ac:dyDescent="0.25">
      <c r="A418" s="72">
        <v>0.13880999999999999</v>
      </c>
      <c r="B418" s="72">
        <v>-63.243344999999998</v>
      </c>
    </row>
    <row r="419" spans="1:2" x14ac:dyDescent="0.25">
      <c r="A419" s="72">
        <v>0.13912099999999999</v>
      </c>
      <c r="B419" s="72">
        <v>-63.468240000000002</v>
      </c>
    </row>
    <row r="420" spans="1:2" x14ac:dyDescent="0.25">
      <c r="A420" s="72">
        <v>0.139431</v>
      </c>
      <c r="B420" s="72">
        <v>-63.664456999999999</v>
      </c>
    </row>
    <row r="421" spans="1:2" x14ac:dyDescent="0.25">
      <c r="A421" s="72">
        <v>0.13974200000000001</v>
      </c>
      <c r="B421" s="72">
        <v>-63.894221999999999</v>
      </c>
    </row>
    <row r="422" spans="1:2" x14ac:dyDescent="0.25">
      <c r="A422" s="72">
        <v>0.14005300000000001</v>
      </c>
      <c r="B422" s="72">
        <v>-64.103264999999993</v>
      </c>
    </row>
    <row r="423" spans="1:2" x14ac:dyDescent="0.25">
      <c r="A423" s="72">
        <v>0.14036299999999999</v>
      </c>
      <c r="B423" s="72">
        <v>-64.280591999999999</v>
      </c>
    </row>
    <row r="424" spans="1:2" x14ac:dyDescent="0.25">
      <c r="A424" s="72">
        <v>0.14067399999999999</v>
      </c>
      <c r="B424" s="72">
        <v>-64.474147000000002</v>
      </c>
    </row>
    <row r="425" spans="1:2" x14ac:dyDescent="0.25">
      <c r="A425" s="72">
        <v>0.140984</v>
      </c>
      <c r="B425" s="72">
        <v>-64.676597000000001</v>
      </c>
    </row>
    <row r="426" spans="1:2" x14ac:dyDescent="0.25">
      <c r="A426" s="72">
        <v>0.141295</v>
      </c>
      <c r="B426" s="72">
        <v>-64.845309</v>
      </c>
    </row>
    <row r="427" spans="1:2" x14ac:dyDescent="0.25">
      <c r="A427" s="72">
        <v>0.14160500000000001</v>
      </c>
      <c r="B427" s="72">
        <v>-64.983187999999998</v>
      </c>
    </row>
    <row r="428" spans="1:2" x14ac:dyDescent="0.25">
      <c r="A428" s="72">
        <v>0.14191599999999999</v>
      </c>
      <c r="B428" s="72">
        <v>-65.132619000000005</v>
      </c>
    </row>
    <row r="429" spans="1:2" x14ac:dyDescent="0.25">
      <c r="A429" s="72">
        <v>0.14222599999999999</v>
      </c>
      <c r="B429" s="72">
        <v>-65.283274000000006</v>
      </c>
    </row>
    <row r="430" spans="1:2" x14ac:dyDescent="0.25">
      <c r="A430" s="72">
        <v>0.142537</v>
      </c>
      <c r="B430" s="72">
        <v>-65.422663999999997</v>
      </c>
    </row>
    <row r="431" spans="1:2" x14ac:dyDescent="0.25">
      <c r="A431" s="72">
        <v>0.142847</v>
      </c>
      <c r="B431" s="72">
        <v>-65.627291999999997</v>
      </c>
    </row>
    <row r="432" spans="1:2" x14ac:dyDescent="0.25">
      <c r="A432" s="72">
        <v>0.14315800000000001</v>
      </c>
      <c r="B432" s="72">
        <v>-65.763356000000002</v>
      </c>
    </row>
    <row r="433" spans="1:2" x14ac:dyDescent="0.25">
      <c r="A433" s="72">
        <v>0.14346800000000001</v>
      </c>
      <c r="B433" s="72">
        <v>-65.974222999999995</v>
      </c>
    </row>
    <row r="434" spans="1:2" x14ac:dyDescent="0.25">
      <c r="A434" s="72">
        <v>0.14377899999999999</v>
      </c>
      <c r="B434" s="72">
        <v>-66.108862999999999</v>
      </c>
    </row>
    <row r="435" spans="1:2" x14ac:dyDescent="0.25">
      <c r="A435" s="72">
        <v>0.14409</v>
      </c>
      <c r="B435" s="72">
        <v>-66.270009999999999</v>
      </c>
    </row>
    <row r="436" spans="1:2" x14ac:dyDescent="0.25">
      <c r="A436" s="72">
        <v>0.1444</v>
      </c>
      <c r="B436" s="72">
        <v>-66.425132000000005</v>
      </c>
    </row>
    <row r="437" spans="1:2" x14ac:dyDescent="0.25">
      <c r="A437" s="72">
        <v>0.14471100000000001</v>
      </c>
      <c r="B437" s="72">
        <v>-66.577978999999999</v>
      </c>
    </row>
    <row r="438" spans="1:2" x14ac:dyDescent="0.25">
      <c r="A438" s="72">
        <v>0.14502100000000001</v>
      </c>
      <c r="B438" s="72">
        <v>-66.667039000000003</v>
      </c>
    </row>
    <row r="439" spans="1:2" x14ac:dyDescent="0.25">
      <c r="A439" s="72">
        <v>0.14533199999999999</v>
      </c>
      <c r="B439" s="72">
        <v>-66.737916999999996</v>
      </c>
    </row>
    <row r="440" spans="1:2" x14ac:dyDescent="0.25">
      <c r="A440" s="72">
        <v>0.14564199999999999</v>
      </c>
      <c r="B440" s="72">
        <v>-66.823173999999995</v>
      </c>
    </row>
    <row r="441" spans="1:2" x14ac:dyDescent="0.25">
      <c r="A441" s="72">
        <v>0.145953</v>
      </c>
      <c r="B441" s="72">
        <v>-66.868375</v>
      </c>
    </row>
    <row r="442" spans="1:2" x14ac:dyDescent="0.25">
      <c r="A442" s="72">
        <v>0.146263</v>
      </c>
      <c r="B442" s="72">
        <v>-66.889144000000002</v>
      </c>
    </row>
    <row r="443" spans="1:2" x14ac:dyDescent="0.25">
      <c r="A443" s="72">
        <v>0.14657400000000001</v>
      </c>
      <c r="B443" s="72">
        <v>-66.892758000000001</v>
      </c>
    </row>
    <row r="444" spans="1:2" x14ac:dyDescent="0.25">
      <c r="A444" s="72">
        <v>0.14688399999999999</v>
      </c>
      <c r="B444" s="72">
        <v>-66.873178999999993</v>
      </c>
    </row>
    <row r="445" spans="1:2" x14ac:dyDescent="0.25">
      <c r="A445" s="72">
        <v>0.14719499999999999</v>
      </c>
      <c r="B445" s="72">
        <v>-66.826485000000005</v>
      </c>
    </row>
    <row r="446" spans="1:2" x14ac:dyDescent="0.25">
      <c r="A446" s="72">
        <v>0.147505</v>
      </c>
      <c r="B446" s="72">
        <v>-66.763306</v>
      </c>
    </row>
    <row r="447" spans="1:2" x14ac:dyDescent="0.25">
      <c r="A447" s="72">
        <v>0.147816</v>
      </c>
      <c r="B447" s="72">
        <v>-66.644174000000007</v>
      </c>
    </row>
    <row r="448" spans="1:2" x14ac:dyDescent="0.25">
      <c r="A448" s="72">
        <v>0.14812700000000001</v>
      </c>
      <c r="B448" s="72">
        <v>-66.497720999999999</v>
      </c>
    </row>
    <row r="449" spans="1:2" x14ac:dyDescent="0.25">
      <c r="A449" s="72">
        <v>0.14843700000000001</v>
      </c>
      <c r="B449" s="72">
        <v>-66.373144999999994</v>
      </c>
    </row>
    <row r="450" spans="1:2" x14ac:dyDescent="0.25">
      <c r="A450" s="72">
        <v>0.14874799999999999</v>
      </c>
      <c r="B450" s="72">
        <v>-66.251097999999999</v>
      </c>
    </row>
    <row r="451" spans="1:2" x14ac:dyDescent="0.25">
      <c r="A451" s="72">
        <v>0.149058</v>
      </c>
      <c r="B451" s="72">
        <v>-66.152950000000004</v>
      </c>
    </row>
    <row r="452" spans="1:2" x14ac:dyDescent="0.25">
      <c r="A452" s="72">
        <v>0.149369</v>
      </c>
      <c r="B452" s="72">
        <v>-66.065853000000004</v>
      </c>
    </row>
    <row r="453" spans="1:2" x14ac:dyDescent="0.25">
      <c r="A453" s="72">
        <v>0.14967900000000001</v>
      </c>
      <c r="B453" s="72">
        <v>-65.920484000000002</v>
      </c>
    </row>
    <row r="454" spans="1:2" x14ac:dyDescent="0.25">
      <c r="A454" s="72">
        <v>0.14999000000000001</v>
      </c>
      <c r="B454" s="72">
        <v>-65.820738000000006</v>
      </c>
    </row>
    <row r="455" spans="1:2" x14ac:dyDescent="0.25">
      <c r="A455" s="72">
        <v>0.15029999999999999</v>
      </c>
      <c r="B455" s="72">
        <v>-65.760688000000002</v>
      </c>
    </row>
    <row r="456" spans="1:2" x14ac:dyDescent="0.25">
      <c r="A456" s="72">
        <v>0.15061099999999999</v>
      </c>
      <c r="B456" s="72">
        <v>-65.716481000000002</v>
      </c>
    </row>
    <row r="457" spans="1:2" x14ac:dyDescent="0.25">
      <c r="A457" s="72">
        <v>0.150921</v>
      </c>
      <c r="B457" s="72">
        <v>-65.685218000000006</v>
      </c>
    </row>
    <row r="458" spans="1:2" x14ac:dyDescent="0.25">
      <c r="A458" s="72">
        <v>0.15123200000000001</v>
      </c>
      <c r="B458" s="72">
        <v>-65.680847</v>
      </c>
    </row>
    <row r="459" spans="1:2" x14ac:dyDescent="0.25">
      <c r="A459" s="72">
        <v>0.15154200000000001</v>
      </c>
      <c r="B459" s="72">
        <v>-65.667432000000005</v>
      </c>
    </row>
    <row r="460" spans="1:2" x14ac:dyDescent="0.25">
      <c r="A460" s="72">
        <v>0.15185299999999999</v>
      </c>
      <c r="B460" s="72">
        <v>-65.691855000000004</v>
      </c>
    </row>
    <row r="461" spans="1:2" x14ac:dyDescent="0.25">
      <c r="A461" s="72">
        <v>0.15216399999999999</v>
      </c>
      <c r="B461" s="72">
        <v>-65.705904000000004</v>
      </c>
    </row>
    <row r="462" spans="1:2" x14ac:dyDescent="0.25">
      <c r="A462" s="72">
        <v>0.152474</v>
      </c>
      <c r="B462" s="72">
        <v>-65.726220999999995</v>
      </c>
    </row>
    <row r="463" spans="1:2" x14ac:dyDescent="0.25">
      <c r="A463" s="72">
        <v>0.152785</v>
      </c>
      <c r="B463" s="72">
        <v>-65.747714000000002</v>
      </c>
    </row>
    <row r="464" spans="1:2" x14ac:dyDescent="0.25">
      <c r="A464" s="72">
        <v>0.15309500000000001</v>
      </c>
      <c r="B464" s="72">
        <v>-65.765794999999997</v>
      </c>
    </row>
    <row r="465" spans="1:2" x14ac:dyDescent="0.25">
      <c r="A465" s="72">
        <v>0.15340599999999999</v>
      </c>
      <c r="B465" s="72">
        <v>-65.786362999999994</v>
      </c>
    </row>
    <row r="466" spans="1:2" x14ac:dyDescent="0.25">
      <c r="A466" s="72">
        <v>0.15371599999999999</v>
      </c>
      <c r="B466" s="72">
        <v>-65.806469000000007</v>
      </c>
    </row>
    <row r="467" spans="1:2" x14ac:dyDescent="0.25">
      <c r="A467" s="72">
        <v>0.154027</v>
      </c>
      <c r="B467" s="72">
        <v>-65.839269999999999</v>
      </c>
    </row>
    <row r="468" spans="1:2" x14ac:dyDescent="0.25">
      <c r="A468" s="72">
        <v>0.154337</v>
      </c>
      <c r="B468" s="72">
        <v>-65.887638999999993</v>
      </c>
    </row>
    <row r="469" spans="1:2" x14ac:dyDescent="0.25">
      <c r="A469" s="72">
        <v>0.15464800000000001</v>
      </c>
      <c r="B469" s="72">
        <v>-65.911815000000004</v>
      </c>
    </row>
    <row r="470" spans="1:2" x14ac:dyDescent="0.25">
      <c r="A470" s="72">
        <v>0.15495800000000001</v>
      </c>
      <c r="B470" s="72">
        <v>-65.932917000000003</v>
      </c>
    </row>
    <row r="471" spans="1:2" x14ac:dyDescent="0.25">
      <c r="A471" s="72">
        <v>0.15526899999999999</v>
      </c>
      <c r="B471" s="72">
        <v>-65.981629999999996</v>
      </c>
    </row>
    <row r="472" spans="1:2" x14ac:dyDescent="0.25">
      <c r="A472" s="72">
        <v>0.155579</v>
      </c>
      <c r="B472" s="72">
        <v>-66.041670999999994</v>
      </c>
    </row>
    <row r="473" spans="1:2" x14ac:dyDescent="0.25">
      <c r="A473" s="72">
        <v>0.15589</v>
      </c>
      <c r="B473" s="72">
        <v>-66.114078000000006</v>
      </c>
    </row>
    <row r="474" spans="1:2" x14ac:dyDescent="0.25">
      <c r="A474" s="72">
        <v>0.15620100000000001</v>
      </c>
      <c r="B474" s="72">
        <v>-66.246302</v>
      </c>
    </row>
    <row r="475" spans="1:2" x14ac:dyDescent="0.25">
      <c r="A475" s="72">
        <v>0.15651100000000001</v>
      </c>
      <c r="B475" s="72">
        <v>-66.352086</v>
      </c>
    </row>
    <row r="476" spans="1:2" x14ac:dyDescent="0.25">
      <c r="A476" s="72">
        <v>0.15682199999999999</v>
      </c>
      <c r="B476" s="72">
        <v>-66.423911000000004</v>
      </c>
    </row>
    <row r="477" spans="1:2" x14ac:dyDescent="0.25">
      <c r="A477" s="72">
        <v>0.15713199999999999</v>
      </c>
      <c r="B477" s="72">
        <v>-66.535747000000001</v>
      </c>
    </row>
    <row r="478" spans="1:2" x14ac:dyDescent="0.25">
      <c r="A478" s="72">
        <v>0.157443</v>
      </c>
      <c r="B478" s="72">
        <v>-66.676485999999997</v>
      </c>
    </row>
    <row r="479" spans="1:2" x14ac:dyDescent="0.25">
      <c r="A479" s="72">
        <v>0.157753</v>
      </c>
      <c r="B479" s="72">
        <v>-66.826795000000004</v>
      </c>
    </row>
    <row r="480" spans="1:2" x14ac:dyDescent="0.25">
      <c r="A480" s="72">
        <v>0.15806400000000001</v>
      </c>
      <c r="B480" s="72">
        <v>-66.988033000000001</v>
      </c>
    </row>
    <row r="481" spans="1:2" x14ac:dyDescent="0.25">
      <c r="A481" s="72">
        <v>0.15837399999999999</v>
      </c>
      <c r="B481" s="72">
        <v>-67.158021000000005</v>
      </c>
    </row>
    <row r="482" spans="1:2" x14ac:dyDescent="0.25">
      <c r="A482" s="72">
        <v>0.15868499999999999</v>
      </c>
      <c r="B482" s="72">
        <v>-67.315579</v>
      </c>
    </row>
    <row r="483" spans="1:2" x14ac:dyDescent="0.25">
      <c r="A483" s="72">
        <v>0.158995</v>
      </c>
      <c r="B483" s="72">
        <v>-67.430976999999999</v>
      </c>
    </row>
    <row r="484" spans="1:2" x14ac:dyDescent="0.25">
      <c r="A484" s="72">
        <v>0.159306</v>
      </c>
      <c r="B484" s="72">
        <v>-67.556599000000006</v>
      </c>
    </row>
    <row r="485" spans="1:2" x14ac:dyDescent="0.25">
      <c r="A485" s="72">
        <v>0.15961600000000001</v>
      </c>
      <c r="B485" s="72">
        <v>-67.614057000000003</v>
      </c>
    </row>
    <row r="486" spans="1:2" x14ac:dyDescent="0.25">
      <c r="A486" s="72">
        <v>0.15992700000000001</v>
      </c>
      <c r="B486" s="72">
        <v>-67.664642999999998</v>
      </c>
    </row>
    <row r="487" spans="1:2" x14ac:dyDescent="0.25">
      <c r="A487" s="72">
        <v>0.16023699999999999</v>
      </c>
      <c r="B487" s="72">
        <v>-67.651855999999995</v>
      </c>
    </row>
    <row r="488" spans="1:2" x14ac:dyDescent="0.25">
      <c r="A488" s="72">
        <v>0.160548</v>
      </c>
      <c r="B488" s="72">
        <v>-67.572368999999995</v>
      </c>
    </row>
    <row r="489" spans="1:2" x14ac:dyDescent="0.25">
      <c r="A489" s="72">
        <v>0.160859</v>
      </c>
      <c r="B489" s="72">
        <v>-67.554584000000006</v>
      </c>
    </row>
    <row r="490" spans="1:2" x14ac:dyDescent="0.25">
      <c r="A490" s="72">
        <v>0.16116900000000001</v>
      </c>
      <c r="B490" s="72">
        <v>-67.362170000000006</v>
      </c>
    </row>
    <row r="491" spans="1:2" x14ac:dyDescent="0.25">
      <c r="A491" s="72">
        <v>0.16148000000000001</v>
      </c>
      <c r="B491" s="72">
        <v>-67.242423000000002</v>
      </c>
    </row>
    <row r="492" spans="1:2" x14ac:dyDescent="0.25">
      <c r="A492" s="72">
        <v>0.16178999999999999</v>
      </c>
      <c r="B492" s="72">
        <v>-67.094542000000004</v>
      </c>
    </row>
    <row r="493" spans="1:2" x14ac:dyDescent="0.25">
      <c r="A493" s="72">
        <v>0.162101</v>
      </c>
      <c r="B493" s="72">
        <v>-66.962028000000004</v>
      </c>
    </row>
    <row r="494" spans="1:2" x14ac:dyDescent="0.25">
      <c r="A494" s="72">
        <v>0.162411</v>
      </c>
      <c r="B494" s="72">
        <v>-66.815164999999993</v>
      </c>
    </row>
    <row r="495" spans="1:2" x14ac:dyDescent="0.25">
      <c r="A495" s="72">
        <v>0.16272200000000001</v>
      </c>
      <c r="B495" s="72">
        <v>-66.671734000000001</v>
      </c>
    </row>
    <row r="496" spans="1:2" x14ac:dyDescent="0.25">
      <c r="A496" s="72">
        <v>0.16303200000000001</v>
      </c>
      <c r="B496" s="72">
        <v>-66.570171999999999</v>
      </c>
    </row>
    <row r="497" spans="1:2" x14ac:dyDescent="0.25">
      <c r="A497" s="72">
        <v>0.16334299999999999</v>
      </c>
      <c r="B497" s="72">
        <v>-66.432548999999995</v>
      </c>
    </row>
    <row r="498" spans="1:2" x14ac:dyDescent="0.25">
      <c r="A498" s="72">
        <v>0.16365299999999999</v>
      </c>
      <c r="B498" s="72">
        <v>-66.331565999999995</v>
      </c>
    </row>
    <row r="499" spans="1:2" x14ac:dyDescent="0.25">
      <c r="A499" s="72">
        <v>0.163964</v>
      </c>
      <c r="B499" s="72">
        <v>-66.241746000000006</v>
      </c>
    </row>
    <row r="500" spans="1:2" x14ac:dyDescent="0.25">
      <c r="A500" s="72">
        <v>0.164274</v>
      </c>
      <c r="B500" s="72">
        <v>-66.168171999999998</v>
      </c>
    </row>
    <row r="501" spans="1:2" x14ac:dyDescent="0.25">
      <c r="A501" s="72">
        <v>0.16458500000000001</v>
      </c>
      <c r="B501" s="72">
        <v>-66.118921999999998</v>
      </c>
    </row>
    <row r="502" spans="1:2" x14ac:dyDescent="0.25">
      <c r="A502" s="72">
        <v>0.16489599999999999</v>
      </c>
      <c r="B502" s="72">
        <v>-66.079857000000004</v>
      </c>
    </row>
    <row r="503" spans="1:2" x14ac:dyDescent="0.25">
      <c r="A503" s="72">
        <v>0.16520599999999999</v>
      </c>
      <c r="B503" s="72">
        <v>-66.072473000000002</v>
      </c>
    </row>
    <row r="504" spans="1:2" x14ac:dyDescent="0.25">
      <c r="A504" s="72">
        <v>0.165517</v>
      </c>
      <c r="B504" s="72">
        <v>-66.090399000000005</v>
      </c>
    </row>
    <row r="505" spans="1:2" x14ac:dyDescent="0.25">
      <c r="A505" s="72">
        <v>0.165827</v>
      </c>
      <c r="B505" s="72">
        <v>-66.126379999999997</v>
      </c>
    </row>
    <row r="506" spans="1:2" x14ac:dyDescent="0.25">
      <c r="A506" s="72">
        <v>0.16613800000000001</v>
      </c>
      <c r="B506" s="72">
        <v>-66.186808999999997</v>
      </c>
    </row>
    <row r="507" spans="1:2" x14ac:dyDescent="0.25">
      <c r="A507" s="72">
        <v>0.16644800000000001</v>
      </c>
      <c r="B507" s="72">
        <v>-66.263658000000007</v>
      </c>
    </row>
    <row r="508" spans="1:2" x14ac:dyDescent="0.25">
      <c r="A508" s="72">
        <v>0.16675899999999999</v>
      </c>
      <c r="B508" s="72">
        <v>-66.368088999999998</v>
      </c>
    </row>
    <row r="509" spans="1:2" x14ac:dyDescent="0.25">
      <c r="A509" s="72">
        <v>0.167069</v>
      </c>
      <c r="B509" s="72">
        <v>-66.462851000000001</v>
      </c>
    </row>
    <row r="510" spans="1:2" x14ac:dyDescent="0.25">
      <c r="A510" s="72">
        <v>0.16738</v>
      </c>
      <c r="B510" s="72">
        <v>-66.57826</v>
      </c>
    </row>
    <row r="511" spans="1:2" x14ac:dyDescent="0.25">
      <c r="A511" s="72">
        <v>0.16769000000000001</v>
      </c>
      <c r="B511" s="72">
        <v>-66.696876000000003</v>
      </c>
    </row>
    <row r="512" spans="1:2" x14ac:dyDescent="0.25">
      <c r="A512" s="72">
        <v>0.16800100000000001</v>
      </c>
      <c r="B512" s="72">
        <v>-66.801209999999998</v>
      </c>
    </row>
    <row r="513" spans="1:2" x14ac:dyDescent="0.25">
      <c r="A513" s="72">
        <v>0.16831099999999999</v>
      </c>
      <c r="B513" s="72">
        <v>-66.915898999999996</v>
      </c>
    </row>
    <row r="514" spans="1:2" x14ac:dyDescent="0.25">
      <c r="A514" s="72">
        <v>0.16862199999999999</v>
      </c>
      <c r="B514" s="72">
        <v>-67.058595999999994</v>
      </c>
    </row>
    <row r="515" spans="1:2" x14ac:dyDescent="0.25">
      <c r="A515" s="72">
        <v>0.168933</v>
      </c>
      <c r="B515" s="72">
        <v>-67.165504999999996</v>
      </c>
    </row>
    <row r="516" spans="1:2" x14ac:dyDescent="0.25">
      <c r="A516" s="72">
        <v>0.169243</v>
      </c>
      <c r="B516" s="72">
        <v>-67.253566000000006</v>
      </c>
    </row>
    <row r="517" spans="1:2" x14ac:dyDescent="0.25">
      <c r="A517" s="72">
        <v>0.16955400000000001</v>
      </c>
      <c r="B517" s="72">
        <v>-67.343494000000007</v>
      </c>
    </row>
    <row r="518" spans="1:2" x14ac:dyDescent="0.25">
      <c r="A518" s="72">
        <v>0.16986399999999999</v>
      </c>
      <c r="B518" s="72">
        <v>-67.408676</v>
      </c>
    </row>
    <row r="519" spans="1:2" x14ac:dyDescent="0.25">
      <c r="A519" s="72">
        <v>0.17017499999999999</v>
      </c>
      <c r="B519" s="72">
        <v>-67.427666000000002</v>
      </c>
    </row>
    <row r="520" spans="1:2" x14ac:dyDescent="0.25">
      <c r="A520" s="72">
        <v>0.170485</v>
      </c>
      <c r="B520" s="72">
        <v>-67.486986999999999</v>
      </c>
    </row>
    <row r="521" spans="1:2" x14ac:dyDescent="0.25">
      <c r="A521" s="72">
        <v>0.170796</v>
      </c>
      <c r="B521" s="72">
        <v>-67.562766999999994</v>
      </c>
    </row>
    <row r="522" spans="1:2" x14ac:dyDescent="0.25">
      <c r="A522" s="72">
        <v>0.17110600000000001</v>
      </c>
      <c r="B522" s="72">
        <v>-67.648278000000005</v>
      </c>
    </row>
    <row r="523" spans="1:2" x14ac:dyDescent="0.25">
      <c r="A523" s="72">
        <v>0.17141700000000001</v>
      </c>
      <c r="B523" s="72">
        <v>-67.696404000000001</v>
      </c>
    </row>
    <row r="524" spans="1:2" x14ac:dyDescent="0.25">
      <c r="A524" s="72">
        <v>0.17172699999999999</v>
      </c>
      <c r="B524" s="72">
        <v>-67.765220999999997</v>
      </c>
    </row>
    <row r="525" spans="1:2" x14ac:dyDescent="0.25">
      <c r="A525" s="72">
        <v>0.172038</v>
      </c>
      <c r="B525" s="72">
        <v>-67.810843000000006</v>
      </c>
    </row>
    <row r="526" spans="1:2" x14ac:dyDescent="0.25">
      <c r="A526" s="72">
        <v>0.172348</v>
      </c>
      <c r="B526" s="72">
        <v>-67.892320999999995</v>
      </c>
    </row>
    <row r="527" spans="1:2" x14ac:dyDescent="0.25">
      <c r="A527" s="72">
        <v>0.17265900000000001</v>
      </c>
      <c r="B527" s="72">
        <v>-67.990495999999993</v>
      </c>
    </row>
    <row r="528" spans="1:2" x14ac:dyDescent="0.25">
      <c r="A528" s="72">
        <v>0.17297000000000001</v>
      </c>
      <c r="B528" s="72">
        <v>-68.042541999999997</v>
      </c>
    </row>
    <row r="529" spans="1:2" x14ac:dyDescent="0.25">
      <c r="A529" s="72">
        <v>0.17327999999999999</v>
      </c>
      <c r="B529" s="72">
        <v>-68.104540999999998</v>
      </c>
    </row>
    <row r="530" spans="1:2" x14ac:dyDescent="0.25">
      <c r="A530" s="72">
        <v>0.173591</v>
      </c>
      <c r="B530" s="72">
        <v>-68.145106999999996</v>
      </c>
    </row>
    <row r="531" spans="1:2" x14ac:dyDescent="0.25">
      <c r="A531" s="72">
        <v>0.173901</v>
      </c>
      <c r="B531" s="72">
        <v>-68.179981999999995</v>
      </c>
    </row>
    <row r="532" spans="1:2" x14ac:dyDescent="0.25">
      <c r="A532" s="72">
        <v>0.17421200000000001</v>
      </c>
      <c r="B532" s="72">
        <v>-68.238153999999994</v>
      </c>
    </row>
    <row r="533" spans="1:2" x14ac:dyDescent="0.25">
      <c r="A533" s="72">
        <v>0.17452200000000001</v>
      </c>
      <c r="B533" s="72">
        <v>-68.296362999999999</v>
      </c>
    </row>
    <row r="534" spans="1:2" x14ac:dyDescent="0.25">
      <c r="A534" s="72">
        <v>0.17483299999999999</v>
      </c>
      <c r="B534" s="72">
        <v>-68.361906000000005</v>
      </c>
    </row>
    <row r="535" spans="1:2" x14ac:dyDescent="0.25">
      <c r="A535" s="72">
        <v>0.17514299999999999</v>
      </c>
      <c r="B535" s="72">
        <v>-68.427638999999999</v>
      </c>
    </row>
    <row r="536" spans="1:2" x14ac:dyDescent="0.25">
      <c r="A536" s="72">
        <v>0.175454</v>
      </c>
      <c r="B536" s="72">
        <v>-68.502566999999999</v>
      </c>
    </row>
    <row r="537" spans="1:2" x14ac:dyDescent="0.25">
      <c r="A537" s="72">
        <v>0.175764</v>
      </c>
      <c r="B537" s="72">
        <v>-68.584823</v>
      </c>
    </row>
    <row r="538" spans="1:2" x14ac:dyDescent="0.25">
      <c r="A538" s="72">
        <v>0.17607500000000001</v>
      </c>
      <c r="B538" s="72">
        <v>-68.648668000000001</v>
      </c>
    </row>
    <row r="539" spans="1:2" x14ac:dyDescent="0.25">
      <c r="A539" s="72">
        <v>0.17638499999999999</v>
      </c>
      <c r="B539" s="72">
        <v>-68.707710000000006</v>
      </c>
    </row>
    <row r="540" spans="1:2" x14ac:dyDescent="0.25">
      <c r="A540" s="72">
        <v>0.17669599999999999</v>
      </c>
      <c r="B540" s="72">
        <v>-68.756754000000001</v>
      </c>
    </row>
    <row r="541" spans="1:2" x14ac:dyDescent="0.25">
      <c r="A541" s="72">
        <v>0.177007</v>
      </c>
      <c r="B541" s="72">
        <v>-68.798708000000005</v>
      </c>
    </row>
    <row r="542" spans="1:2" x14ac:dyDescent="0.25">
      <c r="A542" s="72">
        <v>0.177317</v>
      </c>
      <c r="B542" s="72">
        <v>-68.855479000000003</v>
      </c>
    </row>
    <row r="543" spans="1:2" x14ac:dyDescent="0.25">
      <c r="A543" s="72">
        <v>0.17762800000000001</v>
      </c>
      <c r="B543" s="72">
        <v>-68.886636999999993</v>
      </c>
    </row>
    <row r="544" spans="1:2" x14ac:dyDescent="0.25">
      <c r="A544" s="72">
        <v>0.17793800000000001</v>
      </c>
      <c r="B544" s="72">
        <v>-68.913229999999999</v>
      </c>
    </row>
    <row r="545" spans="1:2" x14ac:dyDescent="0.25">
      <c r="A545" s="72">
        <v>0.17824899999999999</v>
      </c>
      <c r="B545" s="72">
        <v>-68.883279999999999</v>
      </c>
    </row>
    <row r="546" spans="1:2" x14ac:dyDescent="0.25">
      <c r="A546" s="72">
        <v>0.178559</v>
      </c>
      <c r="B546" s="72">
        <v>-68.810362999999995</v>
      </c>
    </row>
    <row r="547" spans="1:2" x14ac:dyDescent="0.25">
      <c r="A547" s="72">
        <v>0.17887</v>
      </c>
      <c r="B547" s="72">
        <v>-68.760880999999998</v>
      </c>
    </row>
    <row r="548" spans="1:2" x14ac:dyDescent="0.25">
      <c r="A548" s="72">
        <v>0.17918000000000001</v>
      </c>
      <c r="B548" s="72">
        <v>-68.667214999999999</v>
      </c>
    </row>
    <row r="549" spans="1:2" x14ac:dyDescent="0.25">
      <c r="A549" s="72">
        <v>0.17949100000000001</v>
      </c>
      <c r="B549" s="72">
        <v>-68.596359000000007</v>
      </c>
    </row>
    <row r="550" spans="1:2" x14ac:dyDescent="0.25">
      <c r="A550" s="72">
        <v>0.17980099999999999</v>
      </c>
      <c r="B550" s="72">
        <v>-68.516409999999993</v>
      </c>
    </row>
    <row r="551" spans="1:2" x14ac:dyDescent="0.25">
      <c r="A551" s="72">
        <v>0.18011199999999999</v>
      </c>
      <c r="B551" s="72">
        <v>-68.418865999999994</v>
      </c>
    </row>
    <row r="552" spans="1:2" x14ac:dyDescent="0.25">
      <c r="A552" s="72">
        <v>0.180422</v>
      </c>
      <c r="B552" s="72">
        <v>-68.330319000000003</v>
      </c>
    </row>
    <row r="553" spans="1:2" x14ac:dyDescent="0.25">
      <c r="A553" s="72">
        <v>0.180733</v>
      </c>
      <c r="B553" s="72">
        <v>-68.244749999999996</v>
      </c>
    </row>
    <row r="554" spans="1:2" x14ac:dyDescent="0.25">
      <c r="A554" s="72">
        <v>0.18104400000000001</v>
      </c>
      <c r="B554" s="72">
        <v>-68.140242000000001</v>
      </c>
    </row>
    <row r="555" spans="1:2" x14ac:dyDescent="0.25">
      <c r="A555" s="72">
        <v>0.18135399999999999</v>
      </c>
      <c r="B555" s="72">
        <v>-68.034837999999993</v>
      </c>
    </row>
    <row r="556" spans="1:2" x14ac:dyDescent="0.25">
      <c r="A556" s="72">
        <v>0.18166499999999999</v>
      </c>
      <c r="B556" s="72">
        <v>-67.938000000000002</v>
      </c>
    </row>
    <row r="557" spans="1:2" x14ac:dyDescent="0.25">
      <c r="A557" s="72">
        <v>0.181975</v>
      </c>
      <c r="B557" s="72">
        <v>-67.842291000000003</v>
      </c>
    </row>
    <row r="558" spans="1:2" x14ac:dyDescent="0.25">
      <c r="A558" s="72">
        <v>0.182286</v>
      </c>
      <c r="B558" s="72">
        <v>-67.761330999999998</v>
      </c>
    </row>
    <row r="559" spans="1:2" x14ac:dyDescent="0.25">
      <c r="A559" s="72">
        <v>0.18259600000000001</v>
      </c>
      <c r="B559" s="72">
        <v>-67.675487000000004</v>
      </c>
    </row>
    <row r="560" spans="1:2" x14ac:dyDescent="0.25">
      <c r="A560" s="72">
        <v>0.18290699999999999</v>
      </c>
      <c r="B560" s="72">
        <v>-67.597137000000004</v>
      </c>
    </row>
    <row r="561" spans="1:2" x14ac:dyDescent="0.25">
      <c r="A561" s="72">
        <v>0.18321699999999999</v>
      </c>
      <c r="B561" s="72">
        <v>-67.544657000000001</v>
      </c>
    </row>
    <row r="562" spans="1:2" x14ac:dyDescent="0.25">
      <c r="A562" s="72">
        <v>0.183528</v>
      </c>
      <c r="B562" s="72">
        <v>-67.490398999999996</v>
      </c>
    </row>
    <row r="563" spans="1:2" x14ac:dyDescent="0.25">
      <c r="A563" s="72">
        <v>0.183838</v>
      </c>
      <c r="B563" s="72">
        <v>-67.458507999999995</v>
      </c>
    </row>
    <row r="564" spans="1:2" x14ac:dyDescent="0.25">
      <c r="A564" s="72">
        <v>0.18414900000000001</v>
      </c>
      <c r="B564" s="72">
        <v>-67.444164999999998</v>
      </c>
    </row>
    <row r="565" spans="1:2" x14ac:dyDescent="0.25">
      <c r="A565" s="72">
        <v>0.18445900000000001</v>
      </c>
      <c r="B565" s="72">
        <v>-67.449928</v>
      </c>
    </row>
    <row r="566" spans="1:2" x14ac:dyDescent="0.25">
      <c r="A566" s="72">
        <v>0.18476999999999999</v>
      </c>
      <c r="B566" s="72">
        <v>-67.463964000000004</v>
      </c>
    </row>
    <row r="567" spans="1:2" x14ac:dyDescent="0.25">
      <c r="A567" s="72">
        <v>0.185081</v>
      </c>
      <c r="B567" s="72">
        <v>-67.494229000000004</v>
      </c>
    </row>
    <row r="568" spans="1:2" x14ac:dyDescent="0.25">
      <c r="A568" s="72">
        <v>0.185391</v>
      </c>
      <c r="B568" s="72">
        <v>-67.546054999999996</v>
      </c>
    </row>
    <row r="569" spans="1:2" x14ac:dyDescent="0.25">
      <c r="A569" s="72">
        <v>0.18570200000000001</v>
      </c>
      <c r="B569" s="72">
        <v>-67.612116999999998</v>
      </c>
    </row>
    <row r="570" spans="1:2" x14ac:dyDescent="0.25">
      <c r="A570" s="72">
        <v>0.18601200000000001</v>
      </c>
      <c r="B570" s="72">
        <v>-67.696101999999996</v>
      </c>
    </row>
    <row r="571" spans="1:2" x14ac:dyDescent="0.25">
      <c r="A571" s="72">
        <v>0.18632299999999999</v>
      </c>
      <c r="B571" s="72">
        <v>-67.792319000000006</v>
      </c>
    </row>
    <row r="572" spans="1:2" x14ac:dyDescent="0.25">
      <c r="A572" s="72">
        <v>0.18663299999999999</v>
      </c>
      <c r="B572" s="72">
        <v>-67.907928999999996</v>
      </c>
    </row>
    <row r="573" spans="1:2" x14ac:dyDescent="0.25">
      <c r="A573" s="72">
        <v>0.186944</v>
      </c>
      <c r="B573" s="72">
        <v>-68.040779999999998</v>
      </c>
    </row>
    <row r="574" spans="1:2" x14ac:dyDescent="0.25">
      <c r="A574" s="72">
        <v>0.187254</v>
      </c>
      <c r="B574" s="72">
        <v>-68.155775000000006</v>
      </c>
    </row>
    <row r="575" spans="1:2" x14ac:dyDescent="0.25">
      <c r="A575" s="72">
        <v>0.18756500000000001</v>
      </c>
      <c r="B575" s="72">
        <v>-68.268957</v>
      </c>
    </row>
    <row r="576" spans="1:2" x14ac:dyDescent="0.25">
      <c r="A576" s="72">
        <v>0.18787499999999999</v>
      </c>
      <c r="B576" s="72">
        <v>-68.394237000000004</v>
      </c>
    </row>
    <row r="577" spans="1:2" x14ac:dyDescent="0.25">
      <c r="A577" s="72">
        <v>0.18818599999999999</v>
      </c>
      <c r="B577" s="72">
        <v>-68.508197999999993</v>
      </c>
    </row>
    <row r="578" spans="1:2" x14ac:dyDescent="0.25">
      <c r="A578" s="72">
        <v>0.188496</v>
      </c>
      <c r="B578" s="72">
        <v>-68.615882999999997</v>
      </c>
    </row>
    <row r="579" spans="1:2" x14ac:dyDescent="0.25">
      <c r="A579" s="72">
        <v>0.188807</v>
      </c>
      <c r="B579" s="72">
        <v>-68.729409000000004</v>
      </c>
    </row>
    <row r="580" spans="1:2" x14ac:dyDescent="0.25">
      <c r="A580" s="72">
        <v>0.18911800000000001</v>
      </c>
      <c r="B580" s="72">
        <v>-68.860061000000002</v>
      </c>
    </row>
    <row r="581" spans="1:2" x14ac:dyDescent="0.25">
      <c r="A581" s="72">
        <v>0.18942800000000001</v>
      </c>
      <c r="B581" s="72">
        <v>-68.996950999999996</v>
      </c>
    </row>
    <row r="582" spans="1:2" x14ac:dyDescent="0.25">
      <c r="A582" s="72">
        <v>0.18973899999999999</v>
      </c>
      <c r="B582" s="72">
        <v>-69.124454999999998</v>
      </c>
    </row>
    <row r="583" spans="1:2" x14ac:dyDescent="0.25">
      <c r="A583" s="72">
        <v>0.190049</v>
      </c>
      <c r="B583" s="72">
        <v>-69.251064999999997</v>
      </c>
    </row>
    <row r="584" spans="1:2" x14ac:dyDescent="0.25">
      <c r="A584" s="72">
        <v>0.19036</v>
      </c>
      <c r="B584" s="72">
        <v>-69.393488000000005</v>
      </c>
    </row>
    <row r="585" spans="1:2" x14ac:dyDescent="0.25">
      <c r="A585" s="72">
        <v>0.19067000000000001</v>
      </c>
      <c r="B585" s="72">
        <v>-69.540762999999998</v>
      </c>
    </row>
    <row r="586" spans="1:2" x14ac:dyDescent="0.25">
      <c r="A586" s="72">
        <v>0.19098100000000001</v>
      </c>
      <c r="B586" s="72">
        <v>-69.677063000000004</v>
      </c>
    </row>
    <row r="587" spans="1:2" x14ac:dyDescent="0.25">
      <c r="A587" s="72">
        <v>0.19129099999999999</v>
      </c>
      <c r="B587" s="72">
        <v>-69.810788000000002</v>
      </c>
    </row>
    <row r="588" spans="1:2" x14ac:dyDescent="0.25">
      <c r="A588" s="72">
        <v>0.19160199999999999</v>
      </c>
      <c r="B588" s="72">
        <v>-69.995793000000006</v>
      </c>
    </row>
    <row r="589" spans="1:2" x14ac:dyDescent="0.25">
      <c r="A589" s="72">
        <v>0.191912</v>
      </c>
      <c r="B589" s="72">
        <v>-70.168201999999994</v>
      </c>
    </row>
    <row r="590" spans="1:2" x14ac:dyDescent="0.25">
      <c r="A590" s="72">
        <v>0.192223</v>
      </c>
      <c r="B590" s="72">
        <v>-70.271508999999995</v>
      </c>
    </row>
    <row r="591" spans="1:2" x14ac:dyDescent="0.25">
      <c r="A591" s="72">
        <v>0.19253300000000001</v>
      </c>
      <c r="B591" s="72">
        <v>-70.373540000000006</v>
      </c>
    </row>
    <row r="592" spans="1:2" x14ac:dyDescent="0.25">
      <c r="A592" s="72">
        <v>0.19284399999999999</v>
      </c>
      <c r="B592" s="72">
        <v>-70.458053000000007</v>
      </c>
    </row>
    <row r="593" spans="1:2" x14ac:dyDescent="0.25">
      <c r="A593" s="72">
        <v>0.19315499999999999</v>
      </c>
      <c r="B593" s="72">
        <v>-70.565434999999994</v>
      </c>
    </row>
    <row r="594" spans="1:2" x14ac:dyDescent="0.25">
      <c r="A594" s="72">
        <v>0.193465</v>
      </c>
      <c r="B594" s="72">
        <v>-70.680801000000002</v>
      </c>
    </row>
    <row r="595" spans="1:2" x14ac:dyDescent="0.25">
      <c r="A595" s="72">
        <v>0.193776</v>
      </c>
      <c r="B595" s="72">
        <v>-70.758156</v>
      </c>
    </row>
    <row r="596" spans="1:2" x14ac:dyDescent="0.25">
      <c r="A596" s="72">
        <v>0.19408600000000001</v>
      </c>
      <c r="B596" s="72">
        <v>-70.804973000000004</v>
      </c>
    </row>
    <row r="597" spans="1:2" x14ac:dyDescent="0.25">
      <c r="A597" s="72">
        <v>0.19439699999999999</v>
      </c>
      <c r="B597" s="72">
        <v>-70.858846</v>
      </c>
    </row>
    <row r="598" spans="1:2" x14ac:dyDescent="0.25">
      <c r="A598" s="72">
        <v>0.19470699999999999</v>
      </c>
      <c r="B598" s="72">
        <v>-70.897498999999996</v>
      </c>
    </row>
    <row r="599" spans="1:2" x14ac:dyDescent="0.25">
      <c r="A599" s="72">
        <v>0.195018</v>
      </c>
      <c r="B599" s="72">
        <v>-70.915963000000005</v>
      </c>
    </row>
    <row r="600" spans="1:2" x14ac:dyDescent="0.25">
      <c r="A600" s="72">
        <v>0.195328</v>
      </c>
      <c r="B600" s="72">
        <v>-70.916428999999994</v>
      </c>
    </row>
    <row r="601" spans="1:2" x14ac:dyDescent="0.25">
      <c r="A601" s="72">
        <v>0.19563900000000001</v>
      </c>
      <c r="B601" s="72">
        <v>-70.909429000000003</v>
      </c>
    </row>
    <row r="602" spans="1:2" x14ac:dyDescent="0.25">
      <c r="A602" s="72">
        <v>0.19594900000000001</v>
      </c>
      <c r="B602" s="72">
        <v>-70.882722999999999</v>
      </c>
    </row>
    <row r="603" spans="1:2" x14ac:dyDescent="0.25">
      <c r="A603" s="72">
        <v>0.19625999999999999</v>
      </c>
      <c r="B603" s="72">
        <v>-70.882227</v>
      </c>
    </row>
    <row r="604" spans="1:2" x14ac:dyDescent="0.25">
      <c r="A604" s="72">
        <v>0.19656999999999999</v>
      </c>
      <c r="B604" s="72">
        <v>-70.880168999999995</v>
      </c>
    </row>
    <row r="605" spans="1:2" x14ac:dyDescent="0.25">
      <c r="A605" s="72">
        <v>0.196881</v>
      </c>
      <c r="B605" s="72">
        <v>-70.799903</v>
      </c>
    </row>
    <row r="606" spans="1:2" x14ac:dyDescent="0.25">
      <c r="A606" s="72">
        <v>0.19719100000000001</v>
      </c>
      <c r="B606" s="72">
        <v>-70.746458000000004</v>
      </c>
    </row>
    <row r="607" spans="1:2" x14ac:dyDescent="0.25">
      <c r="A607" s="72">
        <v>0.19750200000000001</v>
      </c>
      <c r="B607" s="72">
        <v>-70.696192999999994</v>
      </c>
    </row>
    <row r="608" spans="1:2" x14ac:dyDescent="0.25">
      <c r="A608" s="72">
        <v>0.19781299999999999</v>
      </c>
      <c r="B608" s="72">
        <v>-70.641278999999997</v>
      </c>
    </row>
    <row r="609" spans="1:2" x14ac:dyDescent="0.25">
      <c r="A609" s="72">
        <v>0.19812299999999999</v>
      </c>
      <c r="B609" s="72">
        <v>-70.591239999999999</v>
      </c>
    </row>
    <row r="610" spans="1:2" x14ac:dyDescent="0.25">
      <c r="A610" s="72">
        <v>0.198434</v>
      </c>
      <c r="B610" s="72">
        <v>-70.547661000000005</v>
      </c>
    </row>
    <row r="611" spans="1:2" x14ac:dyDescent="0.25">
      <c r="A611" s="72">
        <v>0.198744</v>
      </c>
      <c r="B611" s="72">
        <v>-70.528771000000006</v>
      </c>
    </row>
    <row r="612" spans="1:2" x14ac:dyDescent="0.25">
      <c r="A612" s="72">
        <v>0.19905500000000001</v>
      </c>
      <c r="B612" s="72">
        <v>-70.523849999999996</v>
      </c>
    </row>
    <row r="613" spans="1:2" x14ac:dyDescent="0.25">
      <c r="A613" s="72">
        <v>0.19936499999999999</v>
      </c>
      <c r="B613" s="72">
        <v>-70.508117999999996</v>
      </c>
    </row>
    <row r="614" spans="1:2" x14ac:dyDescent="0.25">
      <c r="A614" s="72">
        <v>0.19967599999999999</v>
      </c>
      <c r="B614" s="72">
        <v>-70.498838000000006</v>
      </c>
    </row>
    <row r="615" spans="1:2" x14ac:dyDescent="0.25">
      <c r="A615" s="72">
        <v>0.199986</v>
      </c>
      <c r="B615" s="72">
        <v>-70.489705000000001</v>
      </c>
    </row>
    <row r="616" spans="1:2" x14ac:dyDescent="0.25">
      <c r="A616" s="72">
        <v>0.200297</v>
      </c>
      <c r="B616" s="72">
        <v>-70.495356999999998</v>
      </c>
    </row>
    <row r="617" spans="1:2" x14ac:dyDescent="0.25">
      <c r="A617" s="72">
        <v>0.20060700000000001</v>
      </c>
      <c r="B617" s="72">
        <v>-70.522206999999995</v>
      </c>
    </row>
    <row r="618" spans="1:2" x14ac:dyDescent="0.25">
      <c r="A618" s="72">
        <v>0.20091800000000001</v>
      </c>
      <c r="B618" s="72">
        <v>-70.568707000000003</v>
      </c>
    </row>
    <row r="619" spans="1:2" x14ac:dyDescent="0.25">
      <c r="A619" s="72">
        <v>0.20122799999999999</v>
      </c>
      <c r="B619" s="72">
        <v>-70.608687000000003</v>
      </c>
    </row>
    <row r="620" spans="1:2" x14ac:dyDescent="0.25">
      <c r="A620" s="72">
        <v>0.201539</v>
      </c>
      <c r="B620" s="72">
        <v>-70.653959</v>
      </c>
    </row>
    <row r="621" spans="1:2" x14ac:dyDescent="0.25">
      <c r="A621" s="72">
        <v>0.20185</v>
      </c>
      <c r="B621" s="72">
        <v>-70.713870999999997</v>
      </c>
    </row>
    <row r="622" spans="1:2" x14ac:dyDescent="0.25">
      <c r="A622" s="72">
        <v>0.20216000000000001</v>
      </c>
      <c r="B622" s="72">
        <v>-70.787835999999999</v>
      </c>
    </row>
    <row r="623" spans="1:2" x14ac:dyDescent="0.25">
      <c r="A623" s="72">
        <v>0.20247100000000001</v>
      </c>
      <c r="B623" s="72">
        <v>-70.870689999999996</v>
      </c>
    </row>
    <row r="624" spans="1:2" x14ac:dyDescent="0.25">
      <c r="A624" s="72">
        <v>0.20278099999999999</v>
      </c>
      <c r="B624" s="72">
        <v>-70.947593999999995</v>
      </c>
    </row>
    <row r="625" spans="1:2" x14ac:dyDescent="0.25">
      <c r="A625" s="72">
        <v>0.20309199999999999</v>
      </c>
      <c r="B625" s="72">
        <v>-71.015831000000006</v>
      </c>
    </row>
    <row r="626" spans="1:2" x14ac:dyDescent="0.25">
      <c r="A626" s="72">
        <v>0.203402</v>
      </c>
      <c r="B626" s="72">
        <v>-71.071190000000001</v>
      </c>
    </row>
    <row r="627" spans="1:2" x14ac:dyDescent="0.25">
      <c r="A627" s="72">
        <v>0.20371300000000001</v>
      </c>
      <c r="B627" s="72">
        <v>-71.138743000000005</v>
      </c>
    </row>
    <row r="628" spans="1:2" x14ac:dyDescent="0.25">
      <c r="A628" s="72">
        <v>0.20402300000000001</v>
      </c>
      <c r="B628" s="72">
        <v>-71.213821999999993</v>
      </c>
    </row>
    <row r="629" spans="1:2" x14ac:dyDescent="0.25">
      <c r="A629" s="72">
        <v>0.20433399999999999</v>
      </c>
      <c r="B629" s="72">
        <v>-71.278987999999998</v>
      </c>
    </row>
    <row r="630" spans="1:2" x14ac:dyDescent="0.25">
      <c r="A630" s="72">
        <v>0.20464399999999999</v>
      </c>
      <c r="B630" s="72">
        <v>-71.31523</v>
      </c>
    </row>
    <row r="631" spans="1:2" x14ac:dyDescent="0.25">
      <c r="A631" s="72">
        <v>0.204955</v>
      </c>
      <c r="B631" s="72">
        <v>-71.349536000000001</v>
      </c>
    </row>
    <row r="632" spans="1:2" x14ac:dyDescent="0.25">
      <c r="A632" s="72">
        <v>0.205265</v>
      </c>
      <c r="B632" s="72">
        <v>-71.362924000000007</v>
      </c>
    </row>
    <row r="633" spans="1:2" x14ac:dyDescent="0.25">
      <c r="A633" s="72">
        <v>0.20557600000000001</v>
      </c>
      <c r="B633" s="72">
        <v>-71.375462999999996</v>
      </c>
    </row>
    <row r="634" spans="1:2" x14ac:dyDescent="0.25">
      <c r="A634" s="72">
        <v>0.20588699999999999</v>
      </c>
      <c r="B634" s="72">
        <v>-71.347506999999993</v>
      </c>
    </row>
    <row r="635" spans="1:2" x14ac:dyDescent="0.25">
      <c r="A635" s="72">
        <v>0.20619699999999999</v>
      </c>
      <c r="B635" s="72">
        <v>-71.360404000000003</v>
      </c>
    </row>
    <row r="636" spans="1:2" x14ac:dyDescent="0.25">
      <c r="A636" s="72">
        <v>0.206508</v>
      </c>
      <c r="B636" s="72">
        <v>-71.385358999999994</v>
      </c>
    </row>
    <row r="637" spans="1:2" x14ac:dyDescent="0.25">
      <c r="A637" s="72">
        <v>0.206818</v>
      </c>
      <c r="B637" s="72">
        <v>-71.408282</v>
      </c>
    </row>
    <row r="638" spans="1:2" x14ac:dyDescent="0.25">
      <c r="A638" s="72">
        <v>0.20712900000000001</v>
      </c>
      <c r="B638" s="72">
        <v>-71.39134</v>
      </c>
    </row>
    <row r="639" spans="1:2" x14ac:dyDescent="0.25">
      <c r="A639" s="72">
        <v>0.20743900000000001</v>
      </c>
      <c r="B639" s="72">
        <v>-71.382181000000003</v>
      </c>
    </row>
    <row r="640" spans="1:2" x14ac:dyDescent="0.25">
      <c r="A640" s="72">
        <v>0.20774999999999999</v>
      </c>
      <c r="B640" s="72">
        <v>-71.354242999999997</v>
      </c>
    </row>
    <row r="641" spans="1:2" x14ac:dyDescent="0.25">
      <c r="A641" s="72">
        <v>0.20805999999999999</v>
      </c>
      <c r="B641" s="72">
        <v>-71.338301999999999</v>
      </c>
    </row>
    <row r="642" spans="1:2" x14ac:dyDescent="0.25">
      <c r="A642" s="72">
        <v>0.208371</v>
      </c>
      <c r="B642" s="72">
        <v>-71.344427999999994</v>
      </c>
    </row>
    <row r="643" spans="1:2" x14ac:dyDescent="0.25">
      <c r="A643" s="72">
        <v>0.20868100000000001</v>
      </c>
      <c r="B643" s="72">
        <v>-71.367994999999993</v>
      </c>
    </row>
    <row r="644" spans="1:2" x14ac:dyDescent="0.25">
      <c r="A644" s="72">
        <v>0.20899200000000001</v>
      </c>
      <c r="B644" s="72">
        <v>-71.373796999999996</v>
      </c>
    </row>
    <row r="645" spans="1:2" x14ac:dyDescent="0.25">
      <c r="A645" s="72">
        <v>0.20930199999999999</v>
      </c>
      <c r="B645" s="72">
        <v>-71.377222000000003</v>
      </c>
    </row>
    <row r="646" spans="1:2" x14ac:dyDescent="0.25">
      <c r="A646" s="72">
        <v>0.20961299999999999</v>
      </c>
      <c r="B646" s="72">
        <v>-71.405060000000006</v>
      </c>
    </row>
    <row r="647" spans="1:2" x14ac:dyDescent="0.25">
      <c r="A647" s="72">
        <v>0.209924</v>
      </c>
      <c r="B647" s="72">
        <v>-71.455365</v>
      </c>
    </row>
    <row r="648" spans="1:2" x14ac:dyDescent="0.25">
      <c r="A648" s="72">
        <v>0.210234</v>
      </c>
      <c r="B648" s="72">
        <v>-71.510340999999997</v>
      </c>
    </row>
    <row r="649" spans="1:2" x14ac:dyDescent="0.25">
      <c r="A649" s="72">
        <v>0.21054500000000001</v>
      </c>
      <c r="B649" s="72">
        <v>-71.582280999999995</v>
      </c>
    </row>
    <row r="650" spans="1:2" x14ac:dyDescent="0.25">
      <c r="A650" s="72">
        <v>0.21085499999999999</v>
      </c>
      <c r="B650" s="72">
        <v>-71.651777999999993</v>
      </c>
    </row>
    <row r="651" spans="1:2" x14ac:dyDescent="0.25">
      <c r="A651" s="72">
        <v>0.21116599999999999</v>
      </c>
      <c r="B651" s="72">
        <v>-71.727633999999995</v>
      </c>
    </row>
    <row r="652" spans="1:2" x14ac:dyDescent="0.25">
      <c r="A652" s="72">
        <v>0.211476</v>
      </c>
      <c r="B652" s="72">
        <v>-71.822874999999996</v>
      </c>
    </row>
    <row r="653" spans="1:2" x14ac:dyDescent="0.25">
      <c r="A653" s="72">
        <v>0.211787</v>
      </c>
      <c r="B653" s="72">
        <v>-71.895381</v>
      </c>
    </row>
    <row r="654" spans="1:2" x14ac:dyDescent="0.25">
      <c r="A654" s="72">
        <v>0.21209700000000001</v>
      </c>
      <c r="B654" s="72">
        <v>-71.993506999999994</v>
      </c>
    </row>
    <row r="655" spans="1:2" x14ac:dyDescent="0.25">
      <c r="A655" s="72">
        <v>0.21240800000000001</v>
      </c>
      <c r="B655" s="72">
        <v>-72.097230999999994</v>
      </c>
    </row>
    <row r="656" spans="1:2" x14ac:dyDescent="0.25">
      <c r="A656" s="72">
        <v>0.21271799999999999</v>
      </c>
      <c r="B656" s="72">
        <v>-72.216121000000001</v>
      </c>
    </row>
    <row r="657" spans="1:2" x14ac:dyDescent="0.25">
      <c r="A657" s="72">
        <v>0.213029</v>
      </c>
      <c r="B657" s="72">
        <v>-72.284408999999997</v>
      </c>
    </row>
    <row r="658" spans="1:2" x14ac:dyDescent="0.25">
      <c r="A658" s="72">
        <v>0.213339</v>
      </c>
      <c r="B658" s="72">
        <v>-72.353447000000003</v>
      </c>
    </row>
    <row r="659" spans="1:2" x14ac:dyDescent="0.25">
      <c r="A659" s="72">
        <v>0.21365000000000001</v>
      </c>
      <c r="B659" s="72">
        <v>-72.444674000000006</v>
      </c>
    </row>
    <row r="660" spans="1:2" x14ac:dyDescent="0.25">
      <c r="A660" s="72">
        <v>0.21396100000000001</v>
      </c>
      <c r="B660" s="72">
        <v>-72.527742000000003</v>
      </c>
    </row>
    <row r="661" spans="1:2" x14ac:dyDescent="0.25">
      <c r="A661" s="72">
        <v>0.21427099999999999</v>
      </c>
      <c r="B661" s="72">
        <v>-72.564952000000005</v>
      </c>
    </row>
    <row r="662" spans="1:2" x14ac:dyDescent="0.25">
      <c r="A662" s="72">
        <v>0.21458199999999999</v>
      </c>
      <c r="B662" s="72">
        <v>-72.589905999999999</v>
      </c>
    </row>
    <row r="663" spans="1:2" x14ac:dyDescent="0.25">
      <c r="A663" s="72">
        <v>0.214892</v>
      </c>
      <c r="B663" s="72">
        <v>-72.520837</v>
      </c>
    </row>
    <row r="664" spans="1:2" x14ac:dyDescent="0.25">
      <c r="A664" s="72">
        <v>0.21520300000000001</v>
      </c>
      <c r="B664" s="72">
        <v>-72.530490999999998</v>
      </c>
    </row>
    <row r="665" spans="1:2" x14ac:dyDescent="0.25">
      <c r="A665" s="72">
        <v>0.21551300000000001</v>
      </c>
      <c r="B665" s="72">
        <v>-72.464035999999993</v>
      </c>
    </row>
    <row r="666" spans="1:2" x14ac:dyDescent="0.25">
      <c r="A666" s="72">
        <v>0.21582399999999999</v>
      </c>
      <c r="B666" s="72">
        <v>-72.367148</v>
      </c>
    </row>
    <row r="667" spans="1:2" x14ac:dyDescent="0.25">
      <c r="A667" s="72">
        <v>0.21613399999999999</v>
      </c>
      <c r="B667" s="72">
        <v>-72.232093000000006</v>
      </c>
    </row>
    <row r="668" spans="1:2" x14ac:dyDescent="0.25">
      <c r="A668" s="72">
        <v>0.216445</v>
      </c>
      <c r="B668" s="72">
        <v>-72.108846999999997</v>
      </c>
    </row>
    <row r="669" spans="1:2" x14ac:dyDescent="0.25">
      <c r="A669" s="72">
        <v>0.216755</v>
      </c>
      <c r="B669" s="72">
        <v>-71.992042999999995</v>
      </c>
    </row>
    <row r="670" spans="1:2" x14ac:dyDescent="0.25">
      <c r="A670" s="72">
        <v>0.21706600000000001</v>
      </c>
      <c r="B670" s="72">
        <v>-71.847434000000007</v>
      </c>
    </row>
    <row r="671" spans="1:2" x14ac:dyDescent="0.25">
      <c r="A671" s="72">
        <v>0.21737600000000001</v>
      </c>
      <c r="B671" s="72">
        <v>-71.694098999999994</v>
      </c>
    </row>
    <row r="672" spans="1:2" x14ac:dyDescent="0.25">
      <c r="A672" s="72">
        <v>0.21768699999999999</v>
      </c>
      <c r="B672" s="72">
        <v>-71.541711000000006</v>
      </c>
    </row>
    <row r="673" spans="1:2" x14ac:dyDescent="0.25">
      <c r="A673" s="72">
        <v>0.217998</v>
      </c>
      <c r="B673" s="72">
        <v>-71.383251999999999</v>
      </c>
    </row>
    <row r="674" spans="1:2" x14ac:dyDescent="0.25">
      <c r="A674" s="72">
        <v>0.218308</v>
      </c>
      <c r="B674" s="72">
        <v>-71.209830999999994</v>
      </c>
    </row>
    <row r="675" spans="1:2" x14ac:dyDescent="0.25">
      <c r="A675" s="72">
        <v>0.21861900000000001</v>
      </c>
      <c r="B675" s="72">
        <v>-71.047349999999994</v>
      </c>
    </row>
    <row r="676" spans="1:2" x14ac:dyDescent="0.25">
      <c r="A676" s="72">
        <v>0.21892900000000001</v>
      </c>
      <c r="B676" s="72">
        <v>-70.871088</v>
      </c>
    </row>
    <row r="677" spans="1:2" x14ac:dyDescent="0.25">
      <c r="A677" s="72">
        <v>0.21923999999999999</v>
      </c>
      <c r="B677" s="72">
        <v>-70.702566000000004</v>
      </c>
    </row>
    <row r="678" spans="1:2" x14ac:dyDescent="0.25">
      <c r="A678" s="72">
        <v>0.21955</v>
      </c>
      <c r="B678" s="72">
        <v>-70.550819000000004</v>
      </c>
    </row>
    <row r="679" spans="1:2" x14ac:dyDescent="0.25">
      <c r="A679" s="72">
        <v>0.219861</v>
      </c>
      <c r="B679" s="72">
        <v>-70.424801000000002</v>
      </c>
    </row>
    <row r="680" spans="1:2" x14ac:dyDescent="0.25">
      <c r="A680" s="72">
        <v>0.22017100000000001</v>
      </c>
      <c r="B680" s="72">
        <v>-70.29589</v>
      </c>
    </row>
    <row r="681" spans="1:2" x14ac:dyDescent="0.25">
      <c r="A681" s="72">
        <v>0.22048200000000001</v>
      </c>
      <c r="B681" s="72">
        <v>-70.189809999999994</v>
      </c>
    </row>
    <row r="682" spans="1:2" x14ac:dyDescent="0.25">
      <c r="A682" s="72">
        <v>0.22079199999999999</v>
      </c>
      <c r="B682" s="72">
        <v>-70.098245000000006</v>
      </c>
    </row>
    <row r="683" spans="1:2" x14ac:dyDescent="0.25">
      <c r="A683" s="72">
        <v>0.22110299999999999</v>
      </c>
      <c r="B683" s="72">
        <v>-70.012185000000002</v>
      </c>
    </row>
    <row r="684" spans="1:2" x14ac:dyDescent="0.25">
      <c r="A684" s="72">
        <v>0.221413</v>
      </c>
      <c r="B684" s="72">
        <v>-69.937617000000003</v>
      </c>
    </row>
    <row r="685" spans="1:2" x14ac:dyDescent="0.25">
      <c r="A685" s="72">
        <v>0.221724</v>
      </c>
      <c r="B685" s="72">
        <v>-69.884359000000003</v>
      </c>
    </row>
    <row r="686" spans="1:2" x14ac:dyDescent="0.25">
      <c r="A686" s="72">
        <v>0.22203500000000001</v>
      </c>
      <c r="B686" s="72">
        <v>-69.848553999999993</v>
      </c>
    </row>
    <row r="687" spans="1:2" x14ac:dyDescent="0.25">
      <c r="A687" s="72">
        <v>0.22234499999999999</v>
      </c>
      <c r="B687" s="72">
        <v>-69.838012000000006</v>
      </c>
    </row>
    <row r="688" spans="1:2" x14ac:dyDescent="0.25">
      <c r="A688" s="72">
        <v>0.22265599999999999</v>
      </c>
      <c r="B688" s="72">
        <v>-69.843457999999998</v>
      </c>
    </row>
    <row r="689" spans="1:2" x14ac:dyDescent="0.25">
      <c r="A689" s="72">
        <v>0.222966</v>
      </c>
      <c r="B689" s="72">
        <v>-69.855418</v>
      </c>
    </row>
    <row r="690" spans="1:2" x14ac:dyDescent="0.25">
      <c r="A690" s="72">
        <v>0.223277</v>
      </c>
      <c r="B690" s="72">
        <v>-69.854203999999996</v>
      </c>
    </row>
    <row r="691" spans="1:2" x14ac:dyDescent="0.25">
      <c r="A691" s="72">
        <v>0.22358700000000001</v>
      </c>
      <c r="B691" s="72">
        <v>-69.871561999999997</v>
      </c>
    </row>
    <row r="692" spans="1:2" x14ac:dyDescent="0.25">
      <c r="A692" s="72">
        <v>0.22389800000000001</v>
      </c>
      <c r="B692" s="72">
        <v>-69.973691000000002</v>
      </c>
    </row>
    <row r="693" spans="1:2" x14ac:dyDescent="0.25">
      <c r="A693" s="72">
        <v>0.22420799999999999</v>
      </c>
      <c r="B693" s="72">
        <v>-70.028374999999997</v>
      </c>
    </row>
    <row r="694" spans="1:2" x14ac:dyDescent="0.25">
      <c r="A694" s="72">
        <v>0.224519</v>
      </c>
      <c r="B694" s="72">
        <v>-70.090395000000001</v>
      </c>
    </row>
    <row r="695" spans="1:2" x14ac:dyDescent="0.25">
      <c r="A695" s="72">
        <v>0.224829</v>
      </c>
      <c r="B695" s="72">
        <v>-70.164096999999998</v>
      </c>
    </row>
    <row r="696" spans="1:2" x14ac:dyDescent="0.25">
      <c r="A696" s="72">
        <v>0.22514000000000001</v>
      </c>
      <c r="B696" s="72">
        <v>-70.247894000000002</v>
      </c>
    </row>
    <row r="697" spans="1:2" x14ac:dyDescent="0.25">
      <c r="A697" s="72">
        <v>0.22545000000000001</v>
      </c>
      <c r="B697" s="72">
        <v>-70.333941999999993</v>
      </c>
    </row>
    <row r="698" spans="1:2" x14ac:dyDescent="0.25">
      <c r="A698" s="72">
        <v>0.22576099999999999</v>
      </c>
      <c r="B698" s="72">
        <v>-70.418712999999997</v>
      </c>
    </row>
    <row r="699" spans="1:2" x14ac:dyDescent="0.25">
      <c r="A699" s="72">
        <v>0.226072</v>
      </c>
      <c r="B699" s="72">
        <v>-70.503953999999993</v>
      </c>
    </row>
    <row r="700" spans="1:2" x14ac:dyDescent="0.25">
      <c r="A700" s="72">
        <v>0.226382</v>
      </c>
      <c r="B700" s="72">
        <v>-70.585965000000002</v>
      </c>
    </row>
    <row r="701" spans="1:2" x14ac:dyDescent="0.25">
      <c r="A701" s="72">
        <v>0.22669300000000001</v>
      </c>
      <c r="B701" s="72">
        <v>-70.670349000000002</v>
      </c>
    </row>
    <row r="702" spans="1:2" x14ac:dyDescent="0.25">
      <c r="A702" s="72">
        <v>0.22700300000000001</v>
      </c>
      <c r="B702" s="72">
        <v>-70.743915999999999</v>
      </c>
    </row>
    <row r="703" spans="1:2" x14ac:dyDescent="0.25">
      <c r="A703" s="72">
        <v>0.22731399999999999</v>
      </c>
      <c r="B703" s="72">
        <v>-70.811156999999994</v>
      </c>
    </row>
    <row r="704" spans="1:2" x14ac:dyDescent="0.25">
      <c r="A704" s="72">
        <v>0.22762399999999999</v>
      </c>
      <c r="B704" s="72">
        <v>-70.885408999999996</v>
      </c>
    </row>
    <row r="705" spans="1:2" x14ac:dyDescent="0.25">
      <c r="A705" s="72">
        <v>0.227935</v>
      </c>
      <c r="B705" s="72">
        <v>-70.937386000000004</v>
      </c>
    </row>
    <row r="706" spans="1:2" x14ac:dyDescent="0.25">
      <c r="A706" s="72">
        <v>0.228245</v>
      </c>
      <c r="B706" s="72">
        <v>-70.987289000000004</v>
      </c>
    </row>
    <row r="707" spans="1:2" x14ac:dyDescent="0.25">
      <c r="A707" s="72">
        <v>0.22855600000000001</v>
      </c>
      <c r="B707" s="72">
        <v>-71.025148999999999</v>
      </c>
    </row>
    <row r="708" spans="1:2" x14ac:dyDescent="0.25">
      <c r="A708" s="72">
        <v>0.22886600000000001</v>
      </c>
      <c r="B708" s="72">
        <v>-71.071220999999994</v>
      </c>
    </row>
    <row r="709" spans="1:2" x14ac:dyDescent="0.25">
      <c r="A709" s="72">
        <v>0.22917699999999999</v>
      </c>
      <c r="B709" s="72">
        <v>-71.113350999999994</v>
      </c>
    </row>
    <row r="710" spans="1:2" x14ac:dyDescent="0.25">
      <c r="A710" s="72">
        <v>0.229487</v>
      </c>
      <c r="B710" s="72">
        <v>-71.124660000000006</v>
      </c>
    </row>
    <row r="711" spans="1:2" x14ac:dyDescent="0.25">
      <c r="A711" s="72">
        <v>0.229798</v>
      </c>
      <c r="B711" s="72">
        <v>-71.142112999999995</v>
      </c>
    </row>
    <row r="712" spans="1:2" x14ac:dyDescent="0.25">
      <c r="A712" s="72">
        <v>0.23010900000000001</v>
      </c>
      <c r="B712" s="72">
        <v>-71.181640000000002</v>
      </c>
    </row>
    <row r="713" spans="1:2" x14ac:dyDescent="0.25">
      <c r="A713" s="72">
        <v>0.23041900000000001</v>
      </c>
      <c r="B713" s="72">
        <v>-71.219772000000006</v>
      </c>
    </row>
    <row r="714" spans="1:2" x14ac:dyDescent="0.25">
      <c r="A714" s="72">
        <v>0.23072999999999999</v>
      </c>
      <c r="B714" s="72">
        <v>-71.239148999999998</v>
      </c>
    </row>
    <row r="715" spans="1:2" x14ac:dyDescent="0.25">
      <c r="A715" s="72">
        <v>0.23104</v>
      </c>
      <c r="B715" s="72">
        <v>-71.263862000000003</v>
      </c>
    </row>
    <row r="716" spans="1:2" x14ac:dyDescent="0.25">
      <c r="A716" s="72">
        <v>0.231351</v>
      </c>
      <c r="B716" s="72">
        <v>-71.300700000000006</v>
      </c>
    </row>
    <row r="717" spans="1:2" x14ac:dyDescent="0.25">
      <c r="A717" s="72">
        <v>0.23166100000000001</v>
      </c>
      <c r="B717" s="72">
        <v>-71.36721</v>
      </c>
    </row>
    <row r="718" spans="1:2" x14ac:dyDescent="0.25">
      <c r="A718" s="72">
        <v>0.23197200000000001</v>
      </c>
      <c r="B718" s="72">
        <v>-71.438952</v>
      </c>
    </row>
    <row r="719" spans="1:2" x14ac:dyDescent="0.25">
      <c r="A719" s="72">
        <v>0.23228199999999999</v>
      </c>
      <c r="B719" s="72">
        <v>-71.501677999999998</v>
      </c>
    </row>
    <row r="720" spans="1:2" x14ac:dyDescent="0.25">
      <c r="A720" s="72">
        <v>0.23259299999999999</v>
      </c>
      <c r="B720" s="72">
        <v>-71.545485999999997</v>
      </c>
    </row>
    <row r="721" spans="1:2" x14ac:dyDescent="0.25">
      <c r="A721" s="72">
        <v>0.232903</v>
      </c>
      <c r="B721" s="72">
        <v>-71.638457000000002</v>
      </c>
    </row>
    <row r="722" spans="1:2" x14ac:dyDescent="0.25">
      <c r="A722" s="72">
        <v>0.233214</v>
      </c>
      <c r="B722" s="72">
        <v>-71.684077000000002</v>
      </c>
    </row>
    <row r="723" spans="1:2" x14ac:dyDescent="0.25">
      <c r="A723" s="72">
        <v>0.23352400000000001</v>
      </c>
      <c r="B723" s="72">
        <v>-71.740252999999996</v>
      </c>
    </row>
    <row r="724" spans="1:2" x14ac:dyDescent="0.25">
      <c r="A724" s="72">
        <v>0.23383499999999999</v>
      </c>
      <c r="B724" s="72">
        <v>-71.804434000000001</v>
      </c>
    </row>
    <row r="725" spans="1:2" x14ac:dyDescent="0.25">
      <c r="A725" s="72">
        <v>0.23414499999999999</v>
      </c>
      <c r="B725" s="72">
        <v>-71.870906000000005</v>
      </c>
    </row>
    <row r="726" spans="1:2" x14ac:dyDescent="0.25">
      <c r="A726" s="72">
        <v>0.234456</v>
      </c>
      <c r="B726" s="72">
        <v>-71.947254000000001</v>
      </c>
    </row>
    <row r="727" spans="1:2" x14ac:dyDescent="0.25">
      <c r="A727" s="72">
        <v>0.234767</v>
      </c>
      <c r="B727" s="72">
        <v>-72.034666999999999</v>
      </c>
    </row>
    <row r="728" spans="1:2" x14ac:dyDescent="0.25">
      <c r="A728" s="72">
        <v>0.23507700000000001</v>
      </c>
      <c r="B728" s="72">
        <v>-72.117898999999994</v>
      </c>
    </row>
    <row r="729" spans="1:2" x14ac:dyDescent="0.25">
      <c r="A729" s="72">
        <v>0.23538799999999999</v>
      </c>
      <c r="B729" s="72">
        <v>-72.210998000000004</v>
      </c>
    </row>
    <row r="730" spans="1:2" x14ac:dyDescent="0.25">
      <c r="A730" s="72">
        <v>0.23569799999999999</v>
      </c>
      <c r="B730" s="72">
        <v>-72.295607000000004</v>
      </c>
    </row>
    <row r="731" spans="1:2" x14ac:dyDescent="0.25">
      <c r="A731" s="72">
        <v>0.236009</v>
      </c>
      <c r="B731" s="72">
        <v>-72.379257999999993</v>
      </c>
    </row>
    <row r="732" spans="1:2" x14ac:dyDescent="0.25">
      <c r="A732" s="72">
        <v>0.236319</v>
      </c>
      <c r="B732" s="72">
        <v>-72.461640000000003</v>
      </c>
    </row>
    <row r="733" spans="1:2" x14ac:dyDescent="0.25">
      <c r="A733" s="72">
        <v>0.23663000000000001</v>
      </c>
      <c r="B733" s="72">
        <v>-72.548575999999997</v>
      </c>
    </row>
    <row r="734" spans="1:2" x14ac:dyDescent="0.25">
      <c r="A734" s="72">
        <v>0.23694000000000001</v>
      </c>
      <c r="B734" s="72">
        <v>-72.634863999999993</v>
      </c>
    </row>
    <row r="735" spans="1:2" x14ac:dyDescent="0.25">
      <c r="A735" s="72">
        <v>0.23725099999999999</v>
      </c>
      <c r="B735" s="72">
        <v>-72.718050000000005</v>
      </c>
    </row>
    <row r="736" spans="1:2" x14ac:dyDescent="0.25">
      <c r="A736" s="72">
        <v>0.23756099999999999</v>
      </c>
      <c r="B736" s="72">
        <v>-72.797338999999994</v>
      </c>
    </row>
    <row r="737" spans="1:2" x14ac:dyDescent="0.25">
      <c r="A737" s="72">
        <v>0.237872</v>
      </c>
      <c r="B737" s="72">
        <v>-72.871883999999994</v>
      </c>
    </row>
    <row r="738" spans="1:2" x14ac:dyDescent="0.25">
      <c r="A738" s="72">
        <v>0.238182</v>
      </c>
      <c r="B738" s="72">
        <v>-72.950335999999993</v>
      </c>
    </row>
    <row r="739" spans="1:2" x14ac:dyDescent="0.25">
      <c r="A739" s="72">
        <v>0.23849300000000001</v>
      </c>
      <c r="B739" s="72">
        <v>-73.004057000000003</v>
      </c>
    </row>
    <row r="740" spans="1:2" x14ac:dyDescent="0.25">
      <c r="A740" s="72">
        <v>0.23880399999999999</v>
      </c>
      <c r="B740" s="72">
        <v>-73.051311999999996</v>
      </c>
    </row>
    <row r="741" spans="1:2" x14ac:dyDescent="0.25">
      <c r="A741" s="72">
        <v>0.23911399999999999</v>
      </c>
      <c r="B741" s="72">
        <v>-73.098894000000001</v>
      </c>
    </row>
    <row r="742" spans="1:2" x14ac:dyDescent="0.25">
      <c r="A742" s="72">
        <v>0.239425</v>
      </c>
      <c r="B742" s="72">
        <v>-73.156037999999995</v>
      </c>
    </row>
    <row r="743" spans="1:2" x14ac:dyDescent="0.25">
      <c r="A743" s="72">
        <v>0.239735</v>
      </c>
      <c r="B743" s="72">
        <v>-73.266132999999996</v>
      </c>
    </row>
    <row r="744" spans="1:2" x14ac:dyDescent="0.25">
      <c r="A744" s="72">
        <v>0.24004600000000001</v>
      </c>
      <c r="B744" s="72">
        <v>-73.316629000000006</v>
      </c>
    </row>
    <row r="745" spans="1:2" x14ac:dyDescent="0.25">
      <c r="A745" s="72">
        <v>0.24035599999999999</v>
      </c>
      <c r="B745" s="72">
        <v>-73.317421999999993</v>
      </c>
    </row>
    <row r="746" spans="1:2" x14ac:dyDescent="0.25">
      <c r="A746" s="72">
        <v>0.24066699999999999</v>
      </c>
      <c r="B746" s="72">
        <v>-73.298516000000006</v>
      </c>
    </row>
    <row r="747" spans="1:2" x14ac:dyDescent="0.25">
      <c r="A747" s="72">
        <v>0.240977</v>
      </c>
      <c r="B747" s="72">
        <v>-73.255212</v>
      </c>
    </row>
    <row r="748" spans="1:2" x14ac:dyDescent="0.25">
      <c r="A748" s="72">
        <v>0.241288</v>
      </c>
      <c r="B748" s="72">
        <v>-73.241420000000005</v>
      </c>
    </row>
    <row r="749" spans="1:2" x14ac:dyDescent="0.25">
      <c r="A749" s="72">
        <v>0.24159800000000001</v>
      </c>
      <c r="B749" s="72">
        <v>-73.198853999999997</v>
      </c>
    </row>
    <row r="750" spans="1:2" x14ac:dyDescent="0.25">
      <c r="A750" s="72">
        <v>0.24190900000000001</v>
      </c>
      <c r="B750" s="72">
        <v>-73.088691999999995</v>
      </c>
    </row>
    <row r="751" spans="1:2" x14ac:dyDescent="0.25">
      <c r="A751" s="72">
        <v>0.24221899999999999</v>
      </c>
      <c r="B751" s="72">
        <v>-73.027215999999996</v>
      </c>
    </row>
    <row r="752" spans="1:2" x14ac:dyDescent="0.25">
      <c r="A752" s="72">
        <v>0.24253</v>
      </c>
      <c r="B752" s="72">
        <v>-72.957605999999998</v>
      </c>
    </row>
    <row r="753" spans="1:2" x14ac:dyDescent="0.25">
      <c r="A753" s="72">
        <v>0.242841</v>
      </c>
      <c r="B753" s="72">
        <v>-72.888739000000001</v>
      </c>
    </row>
    <row r="754" spans="1:2" x14ac:dyDescent="0.25">
      <c r="A754" s="72">
        <v>0.24315100000000001</v>
      </c>
      <c r="B754" s="72">
        <v>-72.807289999999995</v>
      </c>
    </row>
    <row r="755" spans="1:2" x14ac:dyDescent="0.25">
      <c r="A755" s="72">
        <v>0.24346200000000001</v>
      </c>
      <c r="B755" s="72">
        <v>-72.718455000000006</v>
      </c>
    </row>
    <row r="756" spans="1:2" x14ac:dyDescent="0.25">
      <c r="A756" s="72">
        <v>0.24377199999999999</v>
      </c>
      <c r="B756" s="72">
        <v>-72.618984999999995</v>
      </c>
    </row>
    <row r="757" spans="1:2" x14ac:dyDescent="0.25">
      <c r="A757" s="72">
        <v>0.24408299999999999</v>
      </c>
      <c r="B757" s="72">
        <v>-72.512489000000002</v>
      </c>
    </row>
    <row r="758" spans="1:2" x14ac:dyDescent="0.25">
      <c r="A758" s="72">
        <v>0.244393</v>
      </c>
      <c r="B758" s="72">
        <v>-72.412312</v>
      </c>
    </row>
    <row r="759" spans="1:2" x14ac:dyDescent="0.25">
      <c r="A759" s="72">
        <v>0.244704</v>
      </c>
      <c r="B759" s="72">
        <v>-72.301670000000001</v>
      </c>
    </row>
    <row r="760" spans="1:2" x14ac:dyDescent="0.25">
      <c r="A760" s="72">
        <v>0.24501400000000001</v>
      </c>
      <c r="B760" s="72">
        <v>-72.181498000000005</v>
      </c>
    </row>
    <row r="761" spans="1:2" x14ac:dyDescent="0.25">
      <c r="A761" s="72">
        <v>0.24532499999999999</v>
      </c>
      <c r="B761" s="72">
        <v>-72.072704000000002</v>
      </c>
    </row>
    <row r="762" spans="1:2" x14ac:dyDescent="0.25">
      <c r="A762" s="72">
        <v>0.24563499999999999</v>
      </c>
      <c r="B762" s="72">
        <v>-71.954982999999999</v>
      </c>
    </row>
    <row r="763" spans="1:2" x14ac:dyDescent="0.25">
      <c r="A763" s="72">
        <v>0.245946</v>
      </c>
      <c r="B763" s="72">
        <v>-71.858915999999994</v>
      </c>
    </row>
    <row r="764" spans="1:2" x14ac:dyDescent="0.25">
      <c r="A764" s="72">
        <v>0.246256</v>
      </c>
      <c r="B764" s="72">
        <v>-71.757210000000001</v>
      </c>
    </row>
    <row r="765" spans="1:2" x14ac:dyDescent="0.25">
      <c r="A765" s="72">
        <v>0.24656700000000001</v>
      </c>
      <c r="B765" s="72">
        <v>-71.668200999999996</v>
      </c>
    </row>
    <row r="766" spans="1:2" x14ac:dyDescent="0.25">
      <c r="A766" s="72">
        <v>0.24687799999999999</v>
      </c>
      <c r="B766" s="72">
        <v>-71.582858999999999</v>
      </c>
    </row>
    <row r="767" spans="1:2" x14ac:dyDescent="0.25">
      <c r="A767" s="72">
        <v>0.24718799999999999</v>
      </c>
      <c r="B767" s="72">
        <v>-71.501853999999994</v>
      </c>
    </row>
    <row r="768" spans="1:2" x14ac:dyDescent="0.25">
      <c r="A768" s="72">
        <v>0.247499</v>
      </c>
      <c r="B768" s="72">
        <v>-71.438744999999997</v>
      </c>
    </row>
    <row r="769" spans="1:2" x14ac:dyDescent="0.25">
      <c r="A769" s="72">
        <v>0.247809</v>
      </c>
      <c r="B769" s="72">
        <v>-71.382399000000007</v>
      </c>
    </row>
    <row r="770" spans="1:2" x14ac:dyDescent="0.25">
      <c r="A770" s="72">
        <v>0.24812000000000001</v>
      </c>
      <c r="B770" s="72">
        <v>-71.343761000000001</v>
      </c>
    </row>
    <row r="771" spans="1:2" x14ac:dyDescent="0.25">
      <c r="A771" s="72">
        <v>0.24843000000000001</v>
      </c>
      <c r="B771" s="72">
        <v>-71.309182000000007</v>
      </c>
    </row>
    <row r="772" spans="1:2" x14ac:dyDescent="0.25">
      <c r="A772" s="72">
        <v>0.24874099999999999</v>
      </c>
      <c r="B772" s="72">
        <v>-71.293713999999994</v>
      </c>
    </row>
    <row r="773" spans="1:2" x14ac:dyDescent="0.25">
      <c r="A773" s="72">
        <v>0.24905099999999999</v>
      </c>
      <c r="B773" s="72">
        <v>-71.284093999999996</v>
      </c>
    </row>
    <row r="774" spans="1:2" x14ac:dyDescent="0.25">
      <c r="A774" s="72">
        <v>0.249362</v>
      </c>
      <c r="B774" s="72">
        <v>-71.278619000000006</v>
      </c>
    </row>
    <row r="775" spans="1:2" x14ac:dyDescent="0.25">
      <c r="A775" s="72">
        <v>0.24967200000000001</v>
      </c>
      <c r="B775" s="72">
        <v>-71.279376999999997</v>
      </c>
    </row>
    <row r="776" spans="1:2" x14ac:dyDescent="0.25">
      <c r="A776" s="72">
        <v>0.24998300000000001</v>
      </c>
      <c r="B776" s="72">
        <v>-71.289370000000005</v>
      </c>
    </row>
    <row r="777" spans="1:2" x14ac:dyDescent="0.25">
      <c r="A777" s="72">
        <v>0.25029299999999999</v>
      </c>
      <c r="B777" s="72">
        <v>-71.320369999999997</v>
      </c>
    </row>
    <row r="778" spans="1:2" x14ac:dyDescent="0.25">
      <c r="A778" s="72">
        <v>0.25060399999999999</v>
      </c>
      <c r="B778" s="72">
        <v>-71.399657000000005</v>
      </c>
    </row>
    <row r="779" spans="1:2" x14ac:dyDescent="0.25">
      <c r="A779" s="72">
        <v>0.250915</v>
      </c>
      <c r="B779" s="72">
        <v>-71.451008999999999</v>
      </c>
    </row>
    <row r="780" spans="1:2" x14ac:dyDescent="0.25">
      <c r="A780" s="72">
        <v>0.25122499999999998</v>
      </c>
      <c r="B780" s="72">
        <v>-71.508142000000007</v>
      </c>
    </row>
    <row r="781" spans="1:2" x14ac:dyDescent="0.25">
      <c r="A781" s="72">
        <v>0.25153599999999998</v>
      </c>
      <c r="B781" s="72">
        <v>-71.564021999999994</v>
      </c>
    </row>
    <row r="782" spans="1:2" x14ac:dyDescent="0.25">
      <c r="A782" s="72">
        <v>0.25184600000000001</v>
      </c>
      <c r="B782" s="72">
        <v>-71.632187000000002</v>
      </c>
    </row>
    <row r="783" spans="1:2" x14ac:dyDescent="0.25">
      <c r="A783" s="72">
        <v>0.25215700000000002</v>
      </c>
      <c r="B783" s="72">
        <v>-71.702669999999998</v>
      </c>
    </row>
    <row r="784" spans="1:2" x14ac:dyDescent="0.25">
      <c r="A784" s="72">
        <v>0.252467</v>
      </c>
      <c r="B784" s="72">
        <v>-71.766124000000005</v>
      </c>
    </row>
    <row r="785" spans="1:2" x14ac:dyDescent="0.25">
      <c r="A785" s="72">
        <v>0.252778</v>
      </c>
      <c r="B785" s="72">
        <v>-71.824556999999999</v>
      </c>
    </row>
    <row r="786" spans="1:2" x14ac:dyDescent="0.25">
      <c r="A786" s="72">
        <v>0.25308799999999998</v>
      </c>
      <c r="B786" s="72">
        <v>-71.891266999999999</v>
      </c>
    </row>
    <row r="787" spans="1:2" x14ac:dyDescent="0.25">
      <c r="A787" s="72">
        <v>0.25339899999999999</v>
      </c>
      <c r="B787" s="72">
        <v>-71.952753999999999</v>
      </c>
    </row>
    <row r="788" spans="1:2" x14ac:dyDescent="0.25">
      <c r="A788" s="72">
        <v>0.25370900000000002</v>
      </c>
      <c r="B788" s="72">
        <v>-72.017895999999993</v>
      </c>
    </row>
    <row r="789" spans="1:2" x14ac:dyDescent="0.25">
      <c r="A789" s="72">
        <v>0.25402000000000002</v>
      </c>
      <c r="B789" s="72">
        <v>-72.079154000000003</v>
      </c>
    </row>
    <row r="790" spans="1:2" x14ac:dyDescent="0.25">
      <c r="A790" s="72">
        <v>0.25433</v>
      </c>
      <c r="B790" s="72">
        <v>-72.142217000000002</v>
      </c>
    </row>
    <row r="791" spans="1:2" x14ac:dyDescent="0.25">
      <c r="A791" s="72">
        <v>0.25464100000000001</v>
      </c>
      <c r="B791" s="72">
        <v>-72.193933000000001</v>
      </c>
    </row>
    <row r="792" spans="1:2" x14ac:dyDescent="0.25">
      <c r="A792" s="72">
        <v>0.25495200000000001</v>
      </c>
      <c r="B792" s="72">
        <v>-72.229198999999994</v>
      </c>
    </row>
    <row r="793" spans="1:2" x14ac:dyDescent="0.25">
      <c r="A793" s="72">
        <v>0.25526199999999999</v>
      </c>
      <c r="B793" s="72">
        <v>-72.273724000000001</v>
      </c>
    </row>
    <row r="794" spans="1:2" x14ac:dyDescent="0.25">
      <c r="A794" s="72">
        <v>0.25557299999999999</v>
      </c>
      <c r="B794" s="72">
        <v>-72.323121</v>
      </c>
    </row>
    <row r="795" spans="1:2" x14ac:dyDescent="0.25">
      <c r="A795" s="72">
        <v>0.25588300000000003</v>
      </c>
      <c r="B795" s="72">
        <v>-72.357703999999998</v>
      </c>
    </row>
    <row r="796" spans="1:2" x14ac:dyDescent="0.25">
      <c r="A796" s="72">
        <v>0.25619399999999998</v>
      </c>
      <c r="B796" s="72">
        <v>-72.397175000000004</v>
      </c>
    </row>
    <row r="797" spans="1:2" x14ac:dyDescent="0.25">
      <c r="A797" s="72">
        <v>0.25650400000000001</v>
      </c>
      <c r="B797" s="72">
        <v>-72.434675999999996</v>
      </c>
    </row>
    <row r="798" spans="1:2" x14ac:dyDescent="0.25">
      <c r="A798" s="72">
        <v>0.25681500000000002</v>
      </c>
      <c r="B798" s="72">
        <v>-72.453303000000005</v>
      </c>
    </row>
    <row r="799" spans="1:2" x14ac:dyDescent="0.25">
      <c r="A799" s="72">
        <v>0.25712499999999999</v>
      </c>
      <c r="B799" s="72">
        <v>-72.477399000000005</v>
      </c>
    </row>
    <row r="800" spans="1:2" x14ac:dyDescent="0.25">
      <c r="A800" s="72">
        <v>0.257436</v>
      </c>
      <c r="B800" s="72">
        <v>-72.494597999999996</v>
      </c>
    </row>
    <row r="801" spans="1:2" x14ac:dyDescent="0.25">
      <c r="A801" s="72">
        <v>0.25774599999999998</v>
      </c>
      <c r="B801" s="72">
        <v>-72.522045000000006</v>
      </c>
    </row>
    <row r="802" spans="1:2" x14ac:dyDescent="0.25">
      <c r="A802" s="72">
        <v>0.25805699999999998</v>
      </c>
      <c r="B802" s="72">
        <v>-72.525948</v>
      </c>
    </row>
    <row r="803" spans="1:2" x14ac:dyDescent="0.25">
      <c r="A803" s="72">
        <v>0.25836700000000001</v>
      </c>
      <c r="B803" s="72">
        <v>-72.551850999999999</v>
      </c>
    </row>
    <row r="804" spans="1:2" x14ac:dyDescent="0.25">
      <c r="A804" s="72">
        <v>0.25867800000000002</v>
      </c>
      <c r="B804" s="72">
        <v>-72.581271000000001</v>
      </c>
    </row>
    <row r="805" spans="1:2" x14ac:dyDescent="0.25">
      <c r="A805" s="72">
        <v>0.25898900000000002</v>
      </c>
      <c r="B805" s="72">
        <v>-72.572053999999994</v>
      </c>
    </row>
    <row r="806" spans="1:2" x14ac:dyDescent="0.25">
      <c r="A806" s="72">
        <v>0.259299</v>
      </c>
      <c r="B806" s="72">
        <v>-72.584880999999996</v>
      </c>
    </row>
    <row r="807" spans="1:2" x14ac:dyDescent="0.25">
      <c r="A807" s="72">
        <v>0.25961000000000001</v>
      </c>
      <c r="B807" s="72">
        <v>-72.607015000000004</v>
      </c>
    </row>
    <row r="808" spans="1:2" x14ac:dyDescent="0.25">
      <c r="A808" s="72">
        <v>0.25991999999999998</v>
      </c>
      <c r="B808" s="72">
        <v>-72.637596000000002</v>
      </c>
    </row>
    <row r="809" spans="1:2" x14ac:dyDescent="0.25">
      <c r="A809" s="72">
        <v>0.26023099999999999</v>
      </c>
      <c r="B809" s="72">
        <v>-72.645854999999997</v>
      </c>
    </row>
    <row r="810" spans="1:2" x14ac:dyDescent="0.25">
      <c r="A810" s="72">
        <v>0.26054100000000002</v>
      </c>
      <c r="B810" s="72">
        <v>-72.654713999999998</v>
      </c>
    </row>
    <row r="811" spans="1:2" x14ac:dyDescent="0.25">
      <c r="A811" s="72">
        <v>0.26085199999999997</v>
      </c>
      <c r="B811" s="72">
        <v>-72.669494999999998</v>
      </c>
    </row>
    <row r="812" spans="1:2" x14ac:dyDescent="0.25">
      <c r="A812" s="72">
        <v>0.26116200000000001</v>
      </c>
      <c r="B812" s="72">
        <v>-72.685644999999994</v>
      </c>
    </row>
    <row r="813" spans="1:2" x14ac:dyDescent="0.25">
      <c r="A813" s="72">
        <v>0.26147300000000001</v>
      </c>
      <c r="B813" s="72">
        <v>-72.707055999999994</v>
      </c>
    </row>
    <row r="814" spans="1:2" x14ac:dyDescent="0.25">
      <c r="A814" s="72">
        <v>0.26178299999999999</v>
      </c>
      <c r="B814" s="72">
        <v>-72.707821999999993</v>
      </c>
    </row>
    <row r="815" spans="1:2" x14ac:dyDescent="0.25">
      <c r="A815" s="72">
        <v>0.26209399999999999</v>
      </c>
      <c r="B815" s="72">
        <v>-72.696415000000002</v>
      </c>
    </row>
    <row r="816" spans="1:2" x14ac:dyDescent="0.25">
      <c r="A816" s="72">
        <v>0.26240400000000003</v>
      </c>
      <c r="B816" s="72">
        <v>-72.705664999999996</v>
      </c>
    </row>
    <row r="817" spans="1:2" x14ac:dyDescent="0.25">
      <c r="A817" s="72">
        <v>0.26271499999999998</v>
      </c>
      <c r="B817" s="72">
        <v>-72.711979999999997</v>
      </c>
    </row>
    <row r="818" spans="1:2" x14ac:dyDescent="0.25">
      <c r="A818" s="72">
        <v>0.26302599999999998</v>
      </c>
      <c r="B818" s="72">
        <v>-72.709817000000001</v>
      </c>
    </row>
    <row r="819" spans="1:2" x14ac:dyDescent="0.25">
      <c r="A819" s="72">
        <v>0.26333600000000001</v>
      </c>
      <c r="B819" s="72">
        <v>-72.707482999999996</v>
      </c>
    </row>
    <row r="820" spans="1:2" x14ac:dyDescent="0.25">
      <c r="A820" s="72">
        <v>0.26364700000000002</v>
      </c>
      <c r="B820" s="72">
        <v>-72.697805000000002</v>
      </c>
    </row>
    <row r="821" spans="1:2" x14ac:dyDescent="0.25">
      <c r="A821" s="72">
        <v>0.263957</v>
      </c>
      <c r="B821" s="72">
        <v>-72.704198000000005</v>
      </c>
    </row>
    <row r="822" spans="1:2" x14ac:dyDescent="0.25">
      <c r="A822" s="72">
        <v>0.264268</v>
      </c>
      <c r="B822" s="72">
        <v>-72.704204000000004</v>
      </c>
    </row>
    <row r="823" spans="1:2" x14ac:dyDescent="0.25">
      <c r="A823" s="72">
        <v>0.26457799999999998</v>
      </c>
      <c r="B823" s="72">
        <v>-72.697765000000004</v>
      </c>
    </row>
    <row r="824" spans="1:2" x14ac:dyDescent="0.25">
      <c r="A824" s="72">
        <v>0.26488899999999999</v>
      </c>
      <c r="B824" s="72">
        <v>-72.689983999999995</v>
      </c>
    </row>
    <row r="825" spans="1:2" x14ac:dyDescent="0.25">
      <c r="A825" s="72">
        <v>0.26519900000000002</v>
      </c>
      <c r="B825" s="72">
        <v>-72.673190000000005</v>
      </c>
    </row>
    <row r="826" spans="1:2" x14ac:dyDescent="0.25">
      <c r="A826" s="72">
        <v>0.26551000000000002</v>
      </c>
      <c r="B826" s="72">
        <v>-72.658855000000003</v>
      </c>
    </row>
    <row r="827" spans="1:2" x14ac:dyDescent="0.25">
      <c r="A827" s="72">
        <v>0.26582</v>
      </c>
      <c r="B827" s="72">
        <v>-72.644632999999999</v>
      </c>
    </row>
    <row r="828" spans="1:2" x14ac:dyDescent="0.25">
      <c r="A828" s="72">
        <v>0.26613100000000001</v>
      </c>
      <c r="B828" s="72">
        <v>-72.633071999999999</v>
      </c>
    </row>
    <row r="829" spans="1:2" x14ac:dyDescent="0.25">
      <c r="A829" s="72">
        <v>0.26644099999999998</v>
      </c>
      <c r="B829" s="72">
        <v>-72.614945000000006</v>
      </c>
    </row>
    <row r="830" spans="1:2" x14ac:dyDescent="0.25">
      <c r="A830" s="72">
        <v>0.26675199999999999</v>
      </c>
      <c r="B830" s="72">
        <v>-72.604366999999996</v>
      </c>
    </row>
    <row r="831" spans="1:2" x14ac:dyDescent="0.25">
      <c r="A831" s="72">
        <v>0.26706200000000002</v>
      </c>
      <c r="B831" s="72">
        <v>-72.595314000000002</v>
      </c>
    </row>
    <row r="832" spans="1:2" x14ac:dyDescent="0.25">
      <c r="A832" s="72">
        <v>0.26737300000000003</v>
      </c>
      <c r="B832" s="72">
        <v>-72.589135999999996</v>
      </c>
    </row>
    <row r="833" spans="1:2" x14ac:dyDescent="0.25">
      <c r="A833" s="72">
        <v>0.26768399999999998</v>
      </c>
      <c r="B833" s="72">
        <v>-72.594761000000005</v>
      </c>
    </row>
    <row r="834" spans="1:2" x14ac:dyDescent="0.25">
      <c r="A834" s="72">
        <v>0.26799400000000001</v>
      </c>
      <c r="B834" s="72">
        <v>-72.596115999999995</v>
      </c>
    </row>
    <row r="835" spans="1:2" x14ac:dyDescent="0.25">
      <c r="A835" s="72">
        <v>0.26830500000000002</v>
      </c>
      <c r="B835" s="72">
        <v>-72.595948000000007</v>
      </c>
    </row>
    <row r="836" spans="1:2" x14ac:dyDescent="0.25">
      <c r="A836" s="72">
        <v>0.26861499999999999</v>
      </c>
      <c r="B836" s="72">
        <v>-72.602334999999997</v>
      </c>
    </row>
    <row r="837" spans="1:2" x14ac:dyDescent="0.25">
      <c r="A837" s="72">
        <v>0.268926</v>
      </c>
      <c r="B837" s="72">
        <v>-72.593964</v>
      </c>
    </row>
    <row r="838" spans="1:2" x14ac:dyDescent="0.25">
      <c r="A838" s="72">
        <v>0.26923599999999998</v>
      </c>
      <c r="B838" s="72">
        <v>-72.592456999999996</v>
      </c>
    </row>
    <row r="839" spans="1:2" x14ac:dyDescent="0.25">
      <c r="A839" s="72">
        <v>0.26954699999999998</v>
      </c>
      <c r="B839" s="72">
        <v>-72.597978999999995</v>
      </c>
    </row>
    <row r="840" spans="1:2" x14ac:dyDescent="0.25">
      <c r="A840" s="72">
        <v>0.26985700000000001</v>
      </c>
      <c r="B840" s="72">
        <v>-72.603266000000005</v>
      </c>
    </row>
    <row r="841" spans="1:2" x14ac:dyDescent="0.25">
      <c r="A841" s="72">
        <v>0.27016800000000002</v>
      </c>
      <c r="B841" s="72">
        <v>-72.614052000000001</v>
      </c>
    </row>
    <row r="842" spans="1:2" x14ac:dyDescent="0.25">
      <c r="A842" s="72">
        <v>0.270478</v>
      </c>
      <c r="B842" s="72">
        <v>-72.620064999999997</v>
      </c>
    </row>
    <row r="843" spans="1:2" x14ac:dyDescent="0.25">
      <c r="A843" s="72">
        <v>0.270789</v>
      </c>
      <c r="B843" s="72">
        <v>-72.624095999999994</v>
      </c>
    </row>
    <row r="844" spans="1:2" x14ac:dyDescent="0.25">
      <c r="A844" s="72">
        <v>0.27109899999999998</v>
      </c>
      <c r="B844" s="72">
        <v>-72.638121999999996</v>
      </c>
    </row>
    <row r="845" spans="1:2" x14ac:dyDescent="0.25">
      <c r="A845" s="72">
        <v>0.27140999999999998</v>
      </c>
      <c r="B845" s="72">
        <v>-72.676034999999999</v>
      </c>
    </row>
    <row r="846" spans="1:2" x14ac:dyDescent="0.25">
      <c r="A846" s="72">
        <v>0.27172099999999999</v>
      </c>
      <c r="B846" s="72">
        <v>-72.706198999999998</v>
      </c>
    </row>
    <row r="847" spans="1:2" x14ac:dyDescent="0.25">
      <c r="A847" s="72">
        <v>0.27203100000000002</v>
      </c>
      <c r="B847" s="72">
        <v>-72.734620000000007</v>
      </c>
    </row>
    <row r="848" spans="1:2" x14ac:dyDescent="0.25">
      <c r="A848" s="72">
        <v>0.27234199999999997</v>
      </c>
      <c r="B848" s="72">
        <v>-72.779099000000002</v>
      </c>
    </row>
    <row r="849" spans="1:2" x14ac:dyDescent="0.25">
      <c r="A849" s="72">
        <v>0.27265200000000001</v>
      </c>
      <c r="B849" s="72">
        <v>-72.817430000000002</v>
      </c>
    </row>
    <row r="850" spans="1:2" x14ac:dyDescent="0.25">
      <c r="A850" s="72">
        <v>0.27296300000000001</v>
      </c>
      <c r="B850" s="72">
        <v>-72.859696</v>
      </c>
    </row>
    <row r="851" spans="1:2" x14ac:dyDescent="0.25">
      <c r="A851" s="72">
        <v>0.27327299999999999</v>
      </c>
      <c r="B851" s="72">
        <v>-72.901893999999999</v>
      </c>
    </row>
    <row r="852" spans="1:2" x14ac:dyDescent="0.25">
      <c r="A852" s="72">
        <v>0.27358399999999999</v>
      </c>
      <c r="B852" s="72">
        <v>-72.950316999999998</v>
      </c>
    </row>
    <row r="853" spans="1:2" x14ac:dyDescent="0.25">
      <c r="A853" s="72">
        <v>0.27389400000000003</v>
      </c>
      <c r="B853" s="72">
        <v>-73.010214000000005</v>
      </c>
    </row>
    <row r="854" spans="1:2" x14ac:dyDescent="0.25">
      <c r="A854" s="72">
        <v>0.27420499999999998</v>
      </c>
      <c r="B854" s="72">
        <v>-73.065691999999999</v>
      </c>
    </row>
    <row r="855" spans="1:2" x14ac:dyDescent="0.25">
      <c r="A855" s="72">
        <v>0.27451500000000001</v>
      </c>
      <c r="B855" s="72">
        <v>-73.111502999999999</v>
      </c>
    </row>
    <row r="856" spans="1:2" x14ac:dyDescent="0.25">
      <c r="A856" s="72">
        <v>0.27482600000000001</v>
      </c>
      <c r="B856" s="72">
        <v>-73.154707000000002</v>
      </c>
    </row>
    <row r="857" spans="1:2" x14ac:dyDescent="0.25">
      <c r="A857" s="72">
        <v>0.27513599999999999</v>
      </c>
      <c r="B857" s="72">
        <v>-73.193794999999994</v>
      </c>
    </row>
    <row r="858" spans="1:2" x14ac:dyDescent="0.25">
      <c r="A858" s="72">
        <v>0.275447</v>
      </c>
      <c r="B858" s="72">
        <v>-73.223007999999993</v>
      </c>
    </row>
    <row r="859" spans="1:2" x14ac:dyDescent="0.25">
      <c r="A859" s="72">
        <v>0.275758</v>
      </c>
      <c r="B859" s="72">
        <v>-73.273956999999996</v>
      </c>
    </row>
    <row r="860" spans="1:2" x14ac:dyDescent="0.25">
      <c r="A860" s="72">
        <v>0.27606799999999998</v>
      </c>
      <c r="B860" s="72">
        <v>-73.313402999999994</v>
      </c>
    </row>
    <row r="861" spans="1:2" x14ac:dyDescent="0.25">
      <c r="A861" s="72">
        <v>0.27637899999999999</v>
      </c>
      <c r="B861" s="72">
        <v>-73.334536</v>
      </c>
    </row>
    <row r="862" spans="1:2" x14ac:dyDescent="0.25">
      <c r="A862" s="72">
        <v>0.27668900000000002</v>
      </c>
      <c r="B862" s="72">
        <v>-73.357253</v>
      </c>
    </row>
    <row r="863" spans="1:2" x14ac:dyDescent="0.25">
      <c r="A863" s="72">
        <v>0.27700000000000002</v>
      </c>
      <c r="B863" s="72">
        <v>-73.400683999999998</v>
      </c>
    </row>
    <row r="864" spans="1:2" x14ac:dyDescent="0.25">
      <c r="A864" s="72">
        <v>0.27731</v>
      </c>
      <c r="B864" s="72">
        <v>-73.428301000000005</v>
      </c>
    </row>
    <row r="865" spans="1:2" x14ac:dyDescent="0.25">
      <c r="A865" s="72">
        <v>0.27762100000000001</v>
      </c>
      <c r="B865" s="72">
        <v>-73.441023000000001</v>
      </c>
    </row>
    <row r="866" spans="1:2" x14ac:dyDescent="0.25">
      <c r="A866" s="72">
        <v>0.27793099999999998</v>
      </c>
      <c r="B866" s="72">
        <v>-73.467832000000001</v>
      </c>
    </row>
    <row r="867" spans="1:2" x14ac:dyDescent="0.25">
      <c r="A867" s="72">
        <v>0.27824199999999999</v>
      </c>
      <c r="B867" s="72">
        <v>-73.505334000000005</v>
      </c>
    </row>
    <row r="868" spans="1:2" x14ac:dyDescent="0.25">
      <c r="A868" s="72">
        <v>0.27855200000000002</v>
      </c>
      <c r="B868" s="72">
        <v>-73.530119999999997</v>
      </c>
    </row>
    <row r="869" spans="1:2" x14ac:dyDescent="0.25">
      <c r="A869" s="72">
        <v>0.27886300000000003</v>
      </c>
      <c r="B869" s="72">
        <v>-73.551875999999993</v>
      </c>
    </row>
    <row r="870" spans="1:2" x14ac:dyDescent="0.25">
      <c r="A870" s="72">
        <v>0.279173</v>
      </c>
      <c r="B870" s="72">
        <v>-73.571984999999998</v>
      </c>
    </row>
    <row r="871" spans="1:2" x14ac:dyDescent="0.25">
      <c r="A871" s="72">
        <v>0.27948400000000001</v>
      </c>
      <c r="B871" s="72">
        <v>-73.584676999999999</v>
      </c>
    </row>
    <row r="872" spans="1:2" x14ac:dyDescent="0.25">
      <c r="A872" s="72">
        <v>0.27979500000000002</v>
      </c>
      <c r="B872" s="72">
        <v>-73.609105</v>
      </c>
    </row>
    <row r="873" spans="1:2" x14ac:dyDescent="0.25">
      <c r="A873" s="72">
        <v>0.28010499999999999</v>
      </c>
      <c r="B873" s="72">
        <v>-73.646630999999999</v>
      </c>
    </row>
    <row r="874" spans="1:2" x14ac:dyDescent="0.25">
      <c r="A874" s="72">
        <v>0.280416</v>
      </c>
      <c r="B874" s="72">
        <v>-73.674807000000001</v>
      </c>
    </row>
    <row r="875" spans="1:2" x14ac:dyDescent="0.25">
      <c r="A875" s="72">
        <v>0.28072599999999998</v>
      </c>
      <c r="B875" s="72">
        <v>-73.693141999999995</v>
      </c>
    </row>
    <row r="876" spans="1:2" x14ac:dyDescent="0.25">
      <c r="A876" s="72">
        <v>0.28103699999999998</v>
      </c>
      <c r="B876" s="72">
        <v>-73.717798000000002</v>
      </c>
    </row>
    <row r="877" spans="1:2" x14ac:dyDescent="0.25">
      <c r="A877" s="72">
        <v>0.28134700000000001</v>
      </c>
      <c r="B877" s="72">
        <v>-73.770399999999995</v>
      </c>
    </row>
    <row r="878" spans="1:2" x14ac:dyDescent="0.25">
      <c r="A878" s="72">
        <v>0.28165800000000002</v>
      </c>
      <c r="B878" s="72">
        <v>-73.844588000000002</v>
      </c>
    </row>
    <row r="879" spans="1:2" x14ac:dyDescent="0.25">
      <c r="A879" s="72">
        <v>0.281968</v>
      </c>
      <c r="B879" s="72">
        <v>-73.870553999999998</v>
      </c>
    </row>
    <row r="880" spans="1:2" x14ac:dyDescent="0.25">
      <c r="A880" s="72">
        <v>0.282279</v>
      </c>
      <c r="B880" s="72">
        <v>-73.890928000000002</v>
      </c>
    </row>
    <row r="881" spans="1:2" x14ac:dyDescent="0.25">
      <c r="A881" s="72">
        <v>0.28258899999999998</v>
      </c>
      <c r="B881" s="72">
        <v>-73.932513</v>
      </c>
    </row>
    <row r="882" spans="1:2" x14ac:dyDescent="0.25">
      <c r="A882" s="72">
        <v>0.28289999999999998</v>
      </c>
      <c r="B882" s="72">
        <v>-73.979389999999995</v>
      </c>
    </row>
    <row r="883" spans="1:2" x14ac:dyDescent="0.25">
      <c r="A883" s="72">
        <v>0.28321000000000002</v>
      </c>
      <c r="B883" s="72">
        <v>-74.027529999999999</v>
      </c>
    </row>
    <row r="884" spans="1:2" x14ac:dyDescent="0.25">
      <c r="A884" s="72">
        <v>0.28352100000000002</v>
      </c>
      <c r="B884" s="72">
        <v>-74.068995999999999</v>
      </c>
    </row>
    <row r="885" spans="1:2" x14ac:dyDescent="0.25">
      <c r="A885" s="72">
        <v>0.28383199999999997</v>
      </c>
      <c r="B885" s="72">
        <v>-74.107141999999996</v>
      </c>
    </row>
    <row r="886" spans="1:2" x14ac:dyDescent="0.25">
      <c r="A886" s="72">
        <v>0.28414200000000001</v>
      </c>
      <c r="B886" s="72">
        <v>-74.151651999999999</v>
      </c>
    </row>
    <row r="887" spans="1:2" x14ac:dyDescent="0.25">
      <c r="A887" s="72">
        <v>0.28445300000000001</v>
      </c>
      <c r="B887" s="72">
        <v>-74.210635999999994</v>
      </c>
    </row>
    <row r="888" spans="1:2" x14ac:dyDescent="0.25">
      <c r="A888" s="72">
        <v>0.28476299999999999</v>
      </c>
      <c r="B888" s="72">
        <v>-74.276902000000007</v>
      </c>
    </row>
    <row r="889" spans="1:2" x14ac:dyDescent="0.25">
      <c r="A889" s="72">
        <v>0.28507399999999999</v>
      </c>
      <c r="B889" s="72">
        <v>-74.342220999999995</v>
      </c>
    </row>
    <row r="890" spans="1:2" x14ac:dyDescent="0.25">
      <c r="A890" s="72">
        <v>0.28538400000000003</v>
      </c>
      <c r="B890" s="72">
        <v>-74.407120000000006</v>
      </c>
    </row>
    <row r="891" spans="1:2" x14ac:dyDescent="0.25">
      <c r="A891" s="72">
        <v>0.28569499999999998</v>
      </c>
      <c r="B891" s="72">
        <v>-74.482397000000006</v>
      </c>
    </row>
    <row r="892" spans="1:2" x14ac:dyDescent="0.25">
      <c r="A892" s="72">
        <v>0.28600500000000001</v>
      </c>
      <c r="B892" s="72">
        <v>-74.551169999999999</v>
      </c>
    </row>
    <row r="893" spans="1:2" x14ac:dyDescent="0.25">
      <c r="A893" s="72">
        <v>0.28631600000000001</v>
      </c>
      <c r="B893" s="72">
        <v>-74.619076000000007</v>
      </c>
    </row>
    <row r="894" spans="1:2" x14ac:dyDescent="0.25">
      <c r="A894" s="72">
        <v>0.28662599999999999</v>
      </c>
      <c r="B894" s="72">
        <v>-74.692083999999994</v>
      </c>
    </row>
    <row r="895" spans="1:2" x14ac:dyDescent="0.25">
      <c r="A895" s="72">
        <v>0.286937</v>
      </c>
      <c r="B895" s="72">
        <v>-74.763225000000006</v>
      </c>
    </row>
    <row r="896" spans="1:2" x14ac:dyDescent="0.25">
      <c r="A896" s="72">
        <v>0.28724699999999997</v>
      </c>
      <c r="B896" s="72">
        <v>-74.831345999999996</v>
      </c>
    </row>
    <row r="897" spans="1:2" x14ac:dyDescent="0.25">
      <c r="A897" s="72">
        <v>0.28755799999999998</v>
      </c>
      <c r="B897" s="72">
        <v>-74.907662999999999</v>
      </c>
    </row>
    <row r="898" spans="1:2" x14ac:dyDescent="0.25">
      <c r="A898" s="72">
        <v>0.28786899999999999</v>
      </c>
      <c r="B898" s="72">
        <v>-74.985186999999996</v>
      </c>
    </row>
    <row r="899" spans="1:2" x14ac:dyDescent="0.25">
      <c r="A899" s="72">
        <v>0.28817900000000002</v>
      </c>
      <c r="B899" s="72">
        <v>-75.060153</v>
      </c>
    </row>
    <row r="900" spans="1:2" x14ac:dyDescent="0.25">
      <c r="A900" s="72">
        <v>0.28849000000000002</v>
      </c>
      <c r="B900" s="72">
        <v>-75.142561999999998</v>
      </c>
    </row>
    <row r="901" spans="1:2" x14ac:dyDescent="0.25">
      <c r="A901" s="72">
        <v>0.2888</v>
      </c>
      <c r="B901" s="72">
        <v>-75.219220000000007</v>
      </c>
    </row>
    <row r="902" spans="1:2" x14ac:dyDescent="0.25">
      <c r="A902" s="72">
        <v>0.28911100000000001</v>
      </c>
      <c r="B902" s="72">
        <v>-75.296222</v>
      </c>
    </row>
    <row r="903" spans="1:2" x14ac:dyDescent="0.25">
      <c r="A903" s="72">
        <v>0.28942099999999998</v>
      </c>
      <c r="B903" s="72">
        <v>-75.375140999999999</v>
      </c>
    </row>
    <row r="904" spans="1:2" x14ac:dyDescent="0.25">
      <c r="A904" s="72">
        <v>0.28973199999999999</v>
      </c>
      <c r="B904" s="72">
        <v>-75.423405000000002</v>
      </c>
    </row>
    <row r="905" spans="1:2" x14ac:dyDescent="0.25">
      <c r="A905" s="72">
        <v>0.29004200000000002</v>
      </c>
      <c r="B905" s="72">
        <v>-75.476461</v>
      </c>
    </row>
    <row r="906" spans="1:2" x14ac:dyDescent="0.25">
      <c r="A906" s="72">
        <v>0.29035300000000003</v>
      </c>
      <c r="B906" s="72">
        <v>-75.543150999999995</v>
      </c>
    </row>
    <row r="907" spans="1:2" x14ac:dyDescent="0.25">
      <c r="A907" s="72">
        <v>0.290663</v>
      </c>
      <c r="B907" s="72">
        <v>-75.634744999999995</v>
      </c>
    </row>
    <row r="908" spans="1:2" x14ac:dyDescent="0.25">
      <c r="A908" s="72">
        <v>0.29097400000000001</v>
      </c>
      <c r="B908" s="72">
        <v>-75.723223000000004</v>
      </c>
    </row>
    <row r="909" spans="1:2" x14ac:dyDescent="0.25">
      <c r="A909" s="72">
        <v>0.29128399999999999</v>
      </c>
      <c r="B909" s="72">
        <v>-75.796975000000003</v>
      </c>
    </row>
    <row r="910" spans="1:2" x14ac:dyDescent="0.25">
      <c r="A910" s="72">
        <v>0.29159499999999999</v>
      </c>
      <c r="B910" s="72">
        <v>-75.846720000000005</v>
      </c>
    </row>
    <row r="911" spans="1:2" x14ac:dyDescent="0.25">
      <c r="A911" s="72">
        <v>0.291906</v>
      </c>
      <c r="B911" s="72">
        <v>-75.897762</v>
      </c>
    </row>
    <row r="912" spans="1:2" x14ac:dyDescent="0.25">
      <c r="A912" s="72">
        <v>0.29221599999999998</v>
      </c>
      <c r="B912" s="72">
        <v>-75.926731000000004</v>
      </c>
    </row>
    <row r="913" spans="1:2" x14ac:dyDescent="0.25">
      <c r="A913" s="72">
        <v>0.29252699999999998</v>
      </c>
      <c r="B913" s="72">
        <v>-75.961403000000004</v>
      </c>
    </row>
    <row r="914" spans="1:2" x14ac:dyDescent="0.25">
      <c r="A914" s="72">
        <v>0.29283700000000001</v>
      </c>
      <c r="B914" s="72">
        <v>-75.997506999999999</v>
      </c>
    </row>
    <row r="915" spans="1:2" x14ac:dyDescent="0.25">
      <c r="A915" s="72">
        <v>0.29314800000000002</v>
      </c>
      <c r="B915" s="72">
        <v>-76.033460000000005</v>
      </c>
    </row>
    <row r="916" spans="1:2" x14ac:dyDescent="0.25">
      <c r="A916" s="72">
        <v>0.293458</v>
      </c>
      <c r="B916" s="72">
        <v>-76.067177000000001</v>
      </c>
    </row>
    <row r="917" spans="1:2" x14ac:dyDescent="0.25">
      <c r="A917" s="72">
        <v>0.293769</v>
      </c>
      <c r="B917" s="72">
        <v>-76.100499999999997</v>
      </c>
    </row>
    <row r="918" spans="1:2" x14ac:dyDescent="0.25">
      <c r="A918" s="72">
        <v>0.29407899999999998</v>
      </c>
      <c r="B918" s="72">
        <v>-76.132074000000003</v>
      </c>
    </row>
    <row r="919" spans="1:2" x14ac:dyDescent="0.25">
      <c r="A919" s="72">
        <v>0.29438999999999999</v>
      </c>
      <c r="B919" s="72">
        <v>-76.149606000000006</v>
      </c>
    </row>
    <row r="920" spans="1:2" x14ac:dyDescent="0.25">
      <c r="A920" s="72">
        <v>0.29470000000000002</v>
      </c>
      <c r="B920" s="72">
        <v>-76.169897000000006</v>
      </c>
    </row>
    <row r="921" spans="1:2" x14ac:dyDescent="0.25">
      <c r="A921" s="72">
        <v>0.29501100000000002</v>
      </c>
      <c r="B921" s="72">
        <v>-76.187683000000007</v>
      </c>
    </row>
    <row r="922" spans="1:2" x14ac:dyDescent="0.25">
      <c r="A922" s="72">
        <v>0.295321</v>
      </c>
      <c r="B922" s="72">
        <v>-76.222371999999993</v>
      </c>
    </row>
    <row r="923" spans="1:2" x14ac:dyDescent="0.25">
      <c r="A923" s="72">
        <v>0.29563200000000001</v>
      </c>
      <c r="B923" s="72">
        <v>-76.217585999999997</v>
      </c>
    </row>
    <row r="924" spans="1:2" x14ac:dyDescent="0.25">
      <c r="A924" s="72">
        <v>0.29594300000000001</v>
      </c>
      <c r="B924" s="72">
        <v>-76.246803</v>
      </c>
    </row>
    <row r="925" spans="1:2" x14ac:dyDescent="0.25">
      <c r="A925" s="72">
        <v>0.29625299999999999</v>
      </c>
      <c r="B925" s="72">
        <v>-76.222802000000001</v>
      </c>
    </row>
    <row r="926" spans="1:2" x14ac:dyDescent="0.25">
      <c r="A926" s="72">
        <v>0.29656399999999999</v>
      </c>
      <c r="B926" s="72">
        <v>-76.188518999999999</v>
      </c>
    </row>
    <row r="927" spans="1:2" x14ac:dyDescent="0.25">
      <c r="A927" s="72">
        <v>0.29687400000000003</v>
      </c>
      <c r="B927" s="72">
        <v>-76.191094000000007</v>
      </c>
    </row>
    <row r="928" spans="1:2" x14ac:dyDescent="0.25">
      <c r="A928" s="72">
        <v>0.29718499999999998</v>
      </c>
      <c r="B928" s="72">
        <v>-76.192359999999994</v>
      </c>
    </row>
    <row r="929" spans="1:2" x14ac:dyDescent="0.25">
      <c r="A929" s="72">
        <v>0.29749500000000001</v>
      </c>
      <c r="B929" s="72">
        <v>-76.176642999999999</v>
      </c>
    </row>
    <row r="930" spans="1:2" x14ac:dyDescent="0.25">
      <c r="A930" s="72">
        <v>0.29780600000000002</v>
      </c>
      <c r="B930" s="72">
        <v>-76.144063000000003</v>
      </c>
    </row>
    <row r="931" spans="1:2" x14ac:dyDescent="0.25">
      <c r="A931" s="72">
        <v>0.29811599999999999</v>
      </c>
      <c r="B931" s="72">
        <v>-76.075952999999998</v>
      </c>
    </row>
    <row r="932" spans="1:2" x14ac:dyDescent="0.25">
      <c r="A932" s="72">
        <v>0.298427</v>
      </c>
      <c r="B932" s="72">
        <v>-76.039743999999999</v>
      </c>
    </row>
    <row r="933" spans="1:2" x14ac:dyDescent="0.25">
      <c r="A933" s="72">
        <v>0.29873699999999997</v>
      </c>
      <c r="B933" s="72">
        <v>-75.994133000000005</v>
      </c>
    </row>
    <row r="934" spans="1:2" x14ac:dyDescent="0.25">
      <c r="A934" s="72">
        <v>0.29904799999999998</v>
      </c>
      <c r="B934" s="72">
        <v>-75.933289000000002</v>
      </c>
    </row>
    <row r="935" spans="1:2" x14ac:dyDescent="0.25">
      <c r="A935" s="72">
        <v>0.29935800000000001</v>
      </c>
      <c r="B935" s="72">
        <v>-75.867841999999996</v>
      </c>
    </row>
    <row r="936" spans="1:2" x14ac:dyDescent="0.25">
      <c r="A936" s="72">
        <v>0.29966900000000002</v>
      </c>
      <c r="B936" s="72">
        <v>-75.816106000000005</v>
      </c>
    </row>
    <row r="937" spans="1:2" x14ac:dyDescent="0.25">
      <c r="A937" s="72">
        <v>0.29998000000000002</v>
      </c>
      <c r="B937" s="72">
        <v>-75.756400999999997</v>
      </c>
    </row>
    <row r="938" spans="1:2" x14ac:dyDescent="0.25">
      <c r="A938" s="72">
        <v>0.30029</v>
      </c>
      <c r="B938" s="72">
        <v>-75.697736000000006</v>
      </c>
    </row>
    <row r="939" spans="1:2" x14ac:dyDescent="0.25">
      <c r="A939" s="72">
        <v>0.30060100000000001</v>
      </c>
      <c r="B939" s="72">
        <v>-75.631636</v>
      </c>
    </row>
    <row r="940" spans="1:2" x14ac:dyDescent="0.25">
      <c r="A940" s="72">
        <v>0.30091099999999998</v>
      </c>
      <c r="B940" s="72">
        <v>-75.533612000000005</v>
      </c>
    </row>
    <row r="941" spans="1:2" x14ac:dyDescent="0.25">
      <c r="A941" s="72">
        <v>0.30122199999999999</v>
      </c>
      <c r="B941" s="72">
        <v>-75.408277999999996</v>
      </c>
    </row>
    <row r="942" spans="1:2" x14ac:dyDescent="0.25">
      <c r="A942" s="72">
        <v>0.30153200000000002</v>
      </c>
      <c r="B942" s="72">
        <v>-75.317667</v>
      </c>
    </row>
    <row r="943" spans="1:2" x14ac:dyDescent="0.25">
      <c r="A943" s="72">
        <v>0.30184299999999997</v>
      </c>
      <c r="B943" s="72">
        <v>-75.218012999999999</v>
      </c>
    </row>
    <row r="944" spans="1:2" x14ac:dyDescent="0.25">
      <c r="A944" s="72">
        <v>0.302153</v>
      </c>
      <c r="B944" s="72">
        <v>-75.111669000000006</v>
      </c>
    </row>
    <row r="945" spans="1:2" x14ac:dyDescent="0.25">
      <c r="A945" s="72">
        <v>0.30246400000000001</v>
      </c>
      <c r="B945" s="72">
        <v>-75.012832000000003</v>
      </c>
    </row>
    <row r="946" spans="1:2" x14ac:dyDescent="0.25">
      <c r="A946" s="72">
        <v>0.30277399999999999</v>
      </c>
      <c r="B946" s="72">
        <v>-74.903327000000004</v>
      </c>
    </row>
    <row r="947" spans="1:2" x14ac:dyDescent="0.25">
      <c r="A947" s="72">
        <v>0.30308499999999999</v>
      </c>
      <c r="B947" s="72">
        <v>-74.777899000000005</v>
      </c>
    </row>
    <row r="948" spans="1:2" x14ac:dyDescent="0.25">
      <c r="A948" s="72">
        <v>0.30339500000000003</v>
      </c>
      <c r="B948" s="72">
        <v>-74.653594999999996</v>
      </c>
    </row>
    <row r="949" spans="1:2" x14ac:dyDescent="0.25">
      <c r="A949" s="72">
        <v>0.30370599999999998</v>
      </c>
      <c r="B949" s="72">
        <v>-74.530044000000004</v>
      </c>
    </row>
    <row r="950" spans="1:2" x14ac:dyDescent="0.25">
      <c r="A950" s="72">
        <v>0.30401600000000001</v>
      </c>
      <c r="B950" s="72">
        <v>-74.410968999999994</v>
      </c>
    </row>
    <row r="951" spans="1:2" x14ac:dyDescent="0.25">
      <c r="A951" s="72">
        <v>0.30432700000000001</v>
      </c>
      <c r="B951" s="72">
        <v>-74.271895999999998</v>
      </c>
    </row>
    <row r="952" spans="1:2" x14ac:dyDescent="0.25">
      <c r="A952" s="72">
        <v>0.30463800000000002</v>
      </c>
      <c r="B952" s="72">
        <v>-74.160122999999999</v>
      </c>
    </row>
    <row r="953" spans="1:2" x14ac:dyDescent="0.25">
      <c r="A953" s="72">
        <v>0.304948</v>
      </c>
      <c r="B953" s="72">
        <v>-74.054169999999999</v>
      </c>
    </row>
    <row r="954" spans="1:2" x14ac:dyDescent="0.25">
      <c r="A954" s="72">
        <v>0.305259</v>
      </c>
      <c r="B954" s="72">
        <v>-73.933522999999994</v>
      </c>
    </row>
    <row r="955" spans="1:2" x14ac:dyDescent="0.25">
      <c r="A955" s="72">
        <v>0.30556899999999998</v>
      </c>
      <c r="B955" s="72">
        <v>-73.803341000000003</v>
      </c>
    </row>
    <row r="956" spans="1:2" x14ac:dyDescent="0.25">
      <c r="A956" s="72">
        <v>0.30587999999999999</v>
      </c>
      <c r="B956" s="72">
        <v>-73.690122000000002</v>
      </c>
    </row>
    <row r="957" spans="1:2" x14ac:dyDescent="0.25">
      <c r="A957" s="72">
        <v>0.30619000000000002</v>
      </c>
      <c r="B957" s="72">
        <v>-73.586736000000002</v>
      </c>
    </row>
    <row r="958" spans="1:2" x14ac:dyDescent="0.25">
      <c r="A958" s="72">
        <v>0.30650100000000002</v>
      </c>
      <c r="B958" s="72">
        <v>-73.484407000000004</v>
      </c>
    </row>
    <row r="959" spans="1:2" x14ac:dyDescent="0.25">
      <c r="A959" s="72">
        <v>0.306811</v>
      </c>
      <c r="B959" s="72">
        <v>-73.388458</v>
      </c>
    </row>
    <row r="960" spans="1:2" x14ac:dyDescent="0.25">
      <c r="A960" s="72">
        <v>0.30712200000000001</v>
      </c>
      <c r="B960" s="72">
        <v>-73.301907999999997</v>
      </c>
    </row>
    <row r="961" spans="1:2" x14ac:dyDescent="0.25">
      <c r="A961" s="72">
        <v>0.30743199999999998</v>
      </c>
      <c r="B961" s="72">
        <v>-73.218271999999999</v>
      </c>
    </row>
    <row r="962" spans="1:2" x14ac:dyDescent="0.25">
      <c r="A962" s="72">
        <v>0.30774299999999999</v>
      </c>
      <c r="B962" s="72">
        <v>-73.141785999999996</v>
      </c>
    </row>
    <row r="963" spans="1:2" x14ac:dyDescent="0.25">
      <c r="A963" s="72">
        <v>0.30805300000000002</v>
      </c>
      <c r="B963" s="72">
        <v>-73.068263999999999</v>
      </c>
    </row>
    <row r="964" spans="1:2" x14ac:dyDescent="0.25">
      <c r="A964" s="72">
        <v>0.30836400000000003</v>
      </c>
      <c r="B964" s="72">
        <v>-73.002592000000007</v>
      </c>
    </row>
    <row r="965" spans="1:2" x14ac:dyDescent="0.25">
      <c r="A965" s="72">
        <v>0.30867499999999998</v>
      </c>
      <c r="B965" s="72">
        <v>-72.945684999999997</v>
      </c>
    </row>
    <row r="966" spans="1:2" x14ac:dyDescent="0.25">
      <c r="A966" s="72">
        <v>0.30898500000000001</v>
      </c>
      <c r="B966" s="72">
        <v>-72.896934999999999</v>
      </c>
    </row>
    <row r="967" spans="1:2" x14ac:dyDescent="0.25">
      <c r="A967" s="72">
        <v>0.30929600000000002</v>
      </c>
      <c r="B967" s="72">
        <v>-72.857865000000004</v>
      </c>
    </row>
    <row r="968" spans="1:2" x14ac:dyDescent="0.25">
      <c r="A968" s="72">
        <v>0.30960599999999999</v>
      </c>
      <c r="B968" s="72">
        <v>-72.818325000000002</v>
      </c>
    </row>
    <row r="969" spans="1:2" x14ac:dyDescent="0.25">
      <c r="A969" s="72">
        <v>0.309917</v>
      </c>
      <c r="B969" s="72">
        <v>-72.793842999999995</v>
      </c>
    </row>
    <row r="970" spans="1:2" x14ac:dyDescent="0.25">
      <c r="A970" s="72">
        <v>0.31022699999999997</v>
      </c>
      <c r="B970" s="72">
        <v>-72.772660000000002</v>
      </c>
    </row>
    <row r="971" spans="1:2" x14ac:dyDescent="0.25">
      <c r="A971" s="72">
        <v>0.31053799999999998</v>
      </c>
      <c r="B971" s="72">
        <v>-72.757289</v>
      </c>
    </row>
    <row r="972" spans="1:2" x14ac:dyDescent="0.25">
      <c r="A972" s="72">
        <v>0.31084800000000001</v>
      </c>
      <c r="B972" s="72">
        <v>-72.753664999999998</v>
      </c>
    </row>
    <row r="973" spans="1:2" x14ac:dyDescent="0.25">
      <c r="A973" s="72">
        <v>0.31115900000000002</v>
      </c>
      <c r="B973" s="72">
        <v>-72.767379000000005</v>
      </c>
    </row>
    <row r="974" spans="1:2" x14ac:dyDescent="0.25">
      <c r="A974" s="72">
        <v>0.311469</v>
      </c>
      <c r="B974" s="72">
        <v>-72.787848999999994</v>
      </c>
    </row>
    <row r="975" spans="1:2" x14ac:dyDescent="0.25">
      <c r="A975" s="72">
        <v>0.31178</v>
      </c>
      <c r="B975" s="72">
        <v>-72.804117000000005</v>
      </c>
    </row>
    <row r="976" spans="1:2" x14ac:dyDescent="0.25">
      <c r="A976" s="72">
        <v>0.31208999999999998</v>
      </c>
      <c r="B976" s="72">
        <v>-72.810580000000002</v>
      </c>
    </row>
    <row r="977" spans="1:2" x14ac:dyDescent="0.25">
      <c r="A977" s="72">
        <v>0.31240099999999998</v>
      </c>
      <c r="B977" s="72">
        <v>-72.828944000000007</v>
      </c>
    </row>
    <row r="978" spans="1:2" x14ac:dyDescent="0.25">
      <c r="A978" s="72">
        <v>0.31271199999999999</v>
      </c>
      <c r="B978" s="72">
        <v>-72.868976000000004</v>
      </c>
    </row>
    <row r="979" spans="1:2" x14ac:dyDescent="0.25">
      <c r="A979" s="72">
        <v>0.31302200000000002</v>
      </c>
      <c r="B979" s="72">
        <v>-72.912397999999996</v>
      </c>
    </row>
    <row r="980" spans="1:2" x14ac:dyDescent="0.25">
      <c r="A980" s="72">
        <v>0.31333299999999997</v>
      </c>
      <c r="B980" s="72">
        <v>-73.002753999999996</v>
      </c>
    </row>
    <row r="981" spans="1:2" x14ac:dyDescent="0.25">
      <c r="A981" s="72">
        <v>0.31364300000000001</v>
      </c>
      <c r="B981" s="72">
        <v>-73.057226</v>
      </c>
    </row>
    <row r="982" spans="1:2" x14ac:dyDescent="0.25">
      <c r="A982" s="72">
        <v>0.31395400000000001</v>
      </c>
      <c r="B982" s="72">
        <v>-73.122657000000004</v>
      </c>
    </row>
    <row r="983" spans="1:2" x14ac:dyDescent="0.25">
      <c r="A983" s="72">
        <v>0.31426399999999999</v>
      </c>
      <c r="B983" s="72">
        <v>-73.183528999999993</v>
      </c>
    </row>
    <row r="984" spans="1:2" x14ac:dyDescent="0.25">
      <c r="A984" s="72">
        <v>0.31457499999999999</v>
      </c>
      <c r="B984" s="72">
        <v>-73.252979999999994</v>
      </c>
    </row>
    <row r="985" spans="1:2" x14ac:dyDescent="0.25">
      <c r="A985" s="72">
        <v>0.31488500000000003</v>
      </c>
      <c r="B985" s="72">
        <v>-73.325593999999995</v>
      </c>
    </row>
    <row r="986" spans="1:2" x14ac:dyDescent="0.25">
      <c r="A986" s="72">
        <v>0.31519599999999998</v>
      </c>
      <c r="B986" s="72">
        <v>-73.404071999999999</v>
      </c>
    </row>
    <row r="987" spans="1:2" x14ac:dyDescent="0.25">
      <c r="A987" s="72">
        <v>0.31550600000000001</v>
      </c>
      <c r="B987" s="72">
        <v>-73.481126000000003</v>
      </c>
    </row>
    <row r="988" spans="1:2" x14ac:dyDescent="0.25">
      <c r="A988" s="72">
        <v>0.31581700000000001</v>
      </c>
      <c r="B988" s="72">
        <v>-73.561982</v>
      </c>
    </row>
    <row r="989" spans="1:2" x14ac:dyDescent="0.25">
      <c r="A989" s="72">
        <v>0.31612699999999999</v>
      </c>
      <c r="B989" s="72">
        <v>-73.649091999999996</v>
      </c>
    </row>
    <row r="990" spans="1:2" x14ac:dyDescent="0.25">
      <c r="A990" s="72">
        <v>0.316438</v>
      </c>
      <c r="B990" s="72">
        <v>-73.737318000000002</v>
      </c>
    </row>
    <row r="991" spans="1:2" x14ac:dyDescent="0.25">
      <c r="A991" s="72">
        <v>0.316749</v>
      </c>
      <c r="B991" s="72">
        <v>-73.820160999999999</v>
      </c>
    </row>
    <row r="992" spans="1:2" x14ac:dyDescent="0.25">
      <c r="A992" s="72">
        <v>0.31705899999999998</v>
      </c>
      <c r="B992" s="72">
        <v>-73.881153999999995</v>
      </c>
    </row>
    <row r="993" spans="1:2" x14ac:dyDescent="0.25">
      <c r="A993" s="72">
        <v>0.31736999999999999</v>
      </c>
      <c r="B993" s="72">
        <v>-73.949147999999994</v>
      </c>
    </row>
    <row r="994" spans="1:2" x14ac:dyDescent="0.25">
      <c r="A994" s="72">
        <v>0.31768000000000002</v>
      </c>
      <c r="B994" s="72">
        <v>-74.022048999999996</v>
      </c>
    </row>
    <row r="995" spans="1:2" x14ac:dyDescent="0.25">
      <c r="A995" s="72">
        <v>0.31799100000000002</v>
      </c>
      <c r="B995" s="72">
        <v>-74.083759000000001</v>
      </c>
    </row>
    <row r="996" spans="1:2" x14ac:dyDescent="0.25">
      <c r="A996" s="72">
        <v>0.318301</v>
      </c>
      <c r="B996" s="72">
        <v>-74.161716999999996</v>
      </c>
    </row>
    <row r="997" spans="1:2" x14ac:dyDescent="0.25">
      <c r="A997" s="72">
        <v>0.31861200000000001</v>
      </c>
      <c r="B997" s="72">
        <v>-74.233968000000004</v>
      </c>
    </row>
    <row r="998" spans="1:2" x14ac:dyDescent="0.25">
      <c r="A998" s="72">
        <v>0.31892199999999998</v>
      </c>
      <c r="B998" s="72">
        <v>-74.289784999999995</v>
      </c>
    </row>
    <row r="999" spans="1:2" x14ac:dyDescent="0.25">
      <c r="A999" s="72">
        <v>0.31923299999999999</v>
      </c>
      <c r="B999" s="72">
        <v>-74.334935000000002</v>
      </c>
    </row>
    <row r="1000" spans="1:2" x14ac:dyDescent="0.25">
      <c r="A1000" s="72">
        <v>0.31954300000000002</v>
      </c>
      <c r="B1000" s="72">
        <v>-74.375342000000003</v>
      </c>
    </row>
    <row r="1001" spans="1:2" x14ac:dyDescent="0.25">
      <c r="A1001" s="72">
        <v>0.31985400000000003</v>
      </c>
      <c r="B1001" s="72">
        <v>-74.417124999999999</v>
      </c>
    </row>
    <row r="1002" spans="1:2" x14ac:dyDescent="0.25">
      <c r="A1002" s="72">
        <v>0.320164</v>
      </c>
      <c r="B1002" s="72">
        <v>-74.474143999999995</v>
      </c>
    </row>
    <row r="1003" spans="1:2" x14ac:dyDescent="0.25">
      <c r="A1003" s="72">
        <v>0.32047500000000001</v>
      </c>
      <c r="B1003" s="72">
        <v>-74.510046000000003</v>
      </c>
    </row>
    <row r="1004" spans="1:2" x14ac:dyDescent="0.25">
      <c r="A1004" s="72">
        <v>0.32078600000000002</v>
      </c>
      <c r="B1004" s="72">
        <v>-74.532488999999998</v>
      </c>
    </row>
    <row r="1005" spans="1:2" x14ac:dyDescent="0.25">
      <c r="A1005" s="72">
        <v>0.32109599999999999</v>
      </c>
      <c r="B1005" s="72">
        <v>-74.554356999999996</v>
      </c>
    </row>
    <row r="1006" spans="1:2" x14ac:dyDescent="0.25">
      <c r="A1006" s="72">
        <v>0.321407</v>
      </c>
      <c r="B1006" s="72">
        <v>-74.568584999999999</v>
      </c>
    </row>
    <row r="1007" spans="1:2" x14ac:dyDescent="0.25">
      <c r="A1007" s="72">
        <v>0.32171699999999998</v>
      </c>
      <c r="B1007" s="72">
        <v>-74.562262000000004</v>
      </c>
    </row>
    <row r="1008" spans="1:2" x14ac:dyDescent="0.25">
      <c r="A1008" s="72">
        <v>0.32202799999999998</v>
      </c>
      <c r="B1008" s="72">
        <v>-74.553876000000002</v>
      </c>
    </row>
    <row r="1009" spans="1:2" x14ac:dyDescent="0.25">
      <c r="A1009" s="72">
        <v>0.32233800000000001</v>
      </c>
      <c r="B1009" s="72">
        <v>-74.532283000000007</v>
      </c>
    </row>
    <row r="1010" spans="1:2" x14ac:dyDescent="0.25">
      <c r="A1010" s="72">
        <v>0.32264900000000002</v>
      </c>
      <c r="B1010" s="72">
        <v>-74.529307000000003</v>
      </c>
    </row>
    <row r="1011" spans="1:2" x14ac:dyDescent="0.25">
      <c r="A1011" s="72">
        <v>0.322959</v>
      </c>
      <c r="B1011" s="72">
        <v>-74.510875999999996</v>
      </c>
    </row>
    <row r="1012" spans="1:2" x14ac:dyDescent="0.25">
      <c r="A1012" s="72">
        <v>0.32327</v>
      </c>
      <c r="B1012" s="72">
        <v>-74.515978000000004</v>
      </c>
    </row>
    <row r="1013" spans="1:2" x14ac:dyDescent="0.25">
      <c r="A1013" s="72">
        <v>0.32357999999999998</v>
      </c>
      <c r="B1013" s="72">
        <v>-74.534666999999999</v>
      </c>
    </row>
    <row r="1014" spans="1:2" x14ac:dyDescent="0.25">
      <c r="A1014" s="72">
        <v>0.32389099999999998</v>
      </c>
      <c r="B1014" s="72">
        <v>-74.511987000000005</v>
      </c>
    </row>
    <row r="1015" spans="1:2" x14ac:dyDescent="0.25">
      <c r="A1015" s="72">
        <v>0.32420100000000002</v>
      </c>
      <c r="B1015" s="72">
        <v>-74.495367000000002</v>
      </c>
    </row>
    <row r="1016" spans="1:2" x14ac:dyDescent="0.25">
      <c r="A1016" s="72">
        <v>0.32451200000000002</v>
      </c>
      <c r="B1016" s="72">
        <v>-74.481520000000003</v>
      </c>
    </row>
    <row r="1017" spans="1:2" x14ac:dyDescent="0.25">
      <c r="A1017" s="72">
        <v>0.32482299999999997</v>
      </c>
      <c r="B1017" s="72">
        <v>-74.462496000000002</v>
      </c>
    </row>
    <row r="1018" spans="1:2" x14ac:dyDescent="0.25">
      <c r="A1018" s="72">
        <v>0.32513300000000001</v>
      </c>
      <c r="B1018" s="72">
        <v>-74.455305999999993</v>
      </c>
    </row>
    <row r="1019" spans="1:2" x14ac:dyDescent="0.25">
      <c r="A1019" s="72">
        <v>0.32544400000000001</v>
      </c>
      <c r="B1019" s="72">
        <v>-74.456854000000007</v>
      </c>
    </row>
    <row r="1020" spans="1:2" x14ac:dyDescent="0.25">
      <c r="A1020" s="72">
        <v>0.32575399999999999</v>
      </c>
      <c r="B1020" s="72">
        <v>-74.446353000000002</v>
      </c>
    </row>
    <row r="1021" spans="1:2" x14ac:dyDescent="0.25">
      <c r="A1021" s="72">
        <v>0.32606499999999999</v>
      </c>
      <c r="B1021" s="72">
        <v>-74.438045000000002</v>
      </c>
    </row>
    <row r="1022" spans="1:2" x14ac:dyDescent="0.25">
      <c r="A1022" s="72">
        <v>0.32637500000000003</v>
      </c>
      <c r="B1022" s="72">
        <v>-74.428726999999995</v>
      </c>
    </row>
    <row r="1023" spans="1:2" x14ac:dyDescent="0.25">
      <c r="A1023" s="72">
        <v>0.32668599999999998</v>
      </c>
      <c r="B1023" s="72">
        <v>-74.421463000000003</v>
      </c>
    </row>
    <row r="1024" spans="1:2" x14ac:dyDescent="0.25">
      <c r="A1024" s="72">
        <v>0.32699600000000001</v>
      </c>
      <c r="B1024" s="72">
        <v>-74.414644999999993</v>
      </c>
    </row>
    <row r="1025" spans="1:2" x14ac:dyDescent="0.25">
      <c r="A1025" s="72">
        <v>0.32730700000000001</v>
      </c>
      <c r="B1025" s="72">
        <v>-74.411214000000001</v>
      </c>
    </row>
    <row r="1026" spans="1:2" x14ac:dyDescent="0.25">
      <c r="A1026" s="72">
        <v>0.32761699999999999</v>
      </c>
      <c r="B1026" s="72">
        <v>-74.415914999999998</v>
      </c>
    </row>
    <row r="1027" spans="1:2" x14ac:dyDescent="0.25">
      <c r="A1027" s="72">
        <v>0.327928</v>
      </c>
      <c r="B1027" s="72">
        <v>-74.435607000000005</v>
      </c>
    </row>
    <row r="1028" spans="1:2" x14ac:dyDescent="0.25">
      <c r="A1028" s="72">
        <v>0.32823799999999997</v>
      </c>
      <c r="B1028" s="72">
        <v>-74.461222000000006</v>
      </c>
    </row>
    <row r="1029" spans="1:2" x14ac:dyDescent="0.25">
      <c r="A1029" s="72">
        <v>0.32854899999999998</v>
      </c>
      <c r="B1029" s="72">
        <v>-74.474343000000005</v>
      </c>
    </row>
    <row r="1030" spans="1:2" x14ac:dyDescent="0.25">
      <c r="A1030" s="72">
        <v>0.32885999999999999</v>
      </c>
      <c r="B1030" s="72">
        <v>-74.482714999999999</v>
      </c>
    </row>
    <row r="1031" spans="1:2" x14ac:dyDescent="0.25">
      <c r="A1031" s="72">
        <v>0.32917000000000002</v>
      </c>
      <c r="B1031" s="72">
        <v>-74.490782999999993</v>
      </c>
    </row>
    <row r="1032" spans="1:2" x14ac:dyDescent="0.25">
      <c r="A1032" s="72">
        <v>0.32948100000000002</v>
      </c>
      <c r="B1032" s="72">
        <v>-74.500116000000006</v>
      </c>
    </row>
    <row r="1033" spans="1:2" x14ac:dyDescent="0.25">
      <c r="A1033" s="72">
        <v>0.329791</v>
      </c>
      <c r="B1033" s="72">
        <v>-74.516458</v>
      </c>
    </row>
    <row r="1034" spans="1:2" x14ac:dyDescent="0.25">
      <c r="A1034" s="72">
        <v>0.33010200000000001</v>
      </c>
      <c r="B1034" s="72">
        <v>-74.542974000000001</v>
      </c>
    </row>
    <row r="1035" spans="1:2" x14ac:dyDescent="0.25">
      <c r="A1035" s="72">
        <v>0.33041199999999998</v>
      </c>
      <c r="B1035" s="72">
        <v>-74.567407000000003</v>
      </c>
    </row>
    <row r="1036" spans="1:2" x14ac:dyDescent="0.25">
      <c r="A1036" s="72">
        <v>0.33072299999999999</v>
      </c>
      <c r="B1036" s="72">
        <v>-74.581169000000003</v>
      </c>
    </row>
    <row r="1037" spans="1:2" x14ac:dyDescent="0.25">
      <c r="A1037" s="72">
        <v>0.33103300000000002</v>
      </c>
      <c r="B1037" s="72">
        <v>-74.602378999999999</v>
      </c>
    </row>
    <row r="1038" spans="1:2" x14ac:dyDescent="0.25">
      <c r="A1038" s="72">
        <v>0.33134400000000003</v>
      </c>
      <c r="B1038" s="72">
        <v>-74.630825000000002</v>
      </c>
    </row>
    <row r="1039" spans="1:2" x14ac:dyDescent="0.25">
      <c r="A1039" s="72">
        <v>0.331654</v>
      </c>
      <c r="B1039" s="72">
        <v>-74.661666999999994</v>
      </c>
    </row>
    <row r="1040" spans="1:2" x14ac:dyDescent="0.25">
      <c r="A1040" s="72">
        <v>0.33196500000000001</v>
      </c>
      <c r="B1040" s="72">
        <v>-74.687231999999995</v>
      </c>
    </row>
    <row r="1041" spans="1:2" x14ac:dyDescent="0.25">
      <c r="A1041" s="72">
        <v>0.33227499999999999</v>
      </c>
      <c r="B1041" s="72">
        <v>-74.706081999999995</v>
      </c>
    </row>
    <row r="1042" spans="1:2" x14ac:dyDescent="0.25">
      <c r="A1042" s="72">
        <v>0.33258599999999999</v>
      </c>
      <c r="B1042" s="72">
        <v>-74.731472999999994</v>
      </c>
    </row>
    <row r="1043" spans="1:2" x14ac:dyDescent="0.25">
      <c r="A1043" s="72">
        <v>0.332897</v>
      </c>
      <c r="B1043" s="72">
        <v>-74.742341999999994</v>
      </c>
    </row>
    <row r="1044" spans="1:2" x14ac:dyDescent="0.25">
      <c r="A1044" s="72">
        <v>0.33320699999999998</v>
      </c>
      <c r="B1044" s="72">
        <v>-74.766081</v>
      </c>
    </row>
    <row r="1045" spans="1:2" x14ac:dyDescent="0.25">
      <c r="A1045" s="72">
        <v>0.33351799999999998</v>
      </c>
      <c r="B1045" s="72">
        <v>-74.793451000000005</v>
      </c>
    </row>
    <row r="1046" spans="1:2" x14ac:dyDescent="0.25">
      <c r="A1046" s="72">
        <v>0.33382800000000001</v>
      </c>
      <c r="B1046" s="72">
        <v>-74.815201999999999</v>
      </c>
    </row>
    <row r="1047" spans="1:2" x14ac:dyDescent="0.25">
      <c r="A1047" s="72">
        <v>0.33413900000000002</v>
      </c>
      <c r="B1047" s="72">
        <v>-74.841087999999999</v>
      </c>
    </row>
    <row r="1048" spans="1:2" x14ac:dyDescent="0.25">
      <c r="A1048" s="72">
        <v>0.334449</v>
      </c>
      <c r="B1048" s="72">
        <v>-74.857510000000005</v>
      </c>
    </row>
    <row r="1049" spans="1:2" x14ac:dyDescent="0.25">
      <c r="A1049" s="72">
        <v>0.33476</v>
      </c>
      <c r="B1049" s="72">
        <v>-74.861261999999996</v>
      </c>
    </row>
    <row r="1050" spans="1:2" x14ac:dyDescent="0.25">
      <c r="A1050" s="72">
        <v>0.33506999999999998</v>
      </c>
      <c r="B1050" s="72">
        <v>-74.873160999999996</v>
      </c>
    </row>
    <row r="1051" spans="1:2" x14ac:dyDescent="0.25">
      <c r="A1051" s="72">
        <v>0.33538099999999998</v>
      </c>
      <c r="B1051" s="72">
        <v>-74.876469</v>
      </c>
    </row>
    <row r="1052" spans="1:2" x14ac:dyDescent="0.25">
      <c r="A1052" s="72">
        <v>0.33569100000000002</v>
      </c>
      <c r="B1052" s="72">
        <v>-74.852564999999998</v>
      </c>
    </row>
    <row r="1053" spans="1:2" x14ac:dyDescent="0.25">
      <c r="A1053" s="72">
        <v>0.33600200000000002</v>
      </c>
      <c r="B1053" s="72">
        <v>-74.845646000000002</v>
      </c>
    </row>
    <row r="1054" spans="1:2" x14ac:dyDescent="0.25">
      <c r="A1054" s="72">
        <v>0.336312</v>
      </c>
      <c r="B1054" s="72">
        <v>-74.836702000000002</v>
      </c>
    </row>
    <row r="1055" spans="1:2" x14ac:dyDescent="0.25">
      <c r="A1055" s="72">
        <v>0.33662300000000001</v>
      </c>
      <c r="B1055" s="72">
        <v>-74.827201000000002</v>
      </c>
    </row>
    <row r="1056" spans="1:2" x14ac:dyDescent="0.25">
      <c r="A1056" s="72">
        <v>0.33693400000000001</v>
      </c>
      <c r="B1056" s="72">
        <v>-74.824697999999998</v>
      </c>
    </row>
    <row r="1057" spans="1:2" x14ac:dyDescent="0.25">
      <c r="A1057" s="72">
        <v>0.33724399999999999</v>
      </c>
      <c r="B1057" s="72">
        <v>-74.815835000000007</v>
      </c>
    </row>
    <row r="1058" spans="1:2" x14ac:dyDescent="0.25">
      <c r="A1058" s="72">
        <v>0.33755499999999999</v>
      </c>
      <c r="B1058" s="72">
        <v>-74.804485</v>
      </c>
    </row>
    <row r="1059" spans="1:2" x14ac:dyDescent="0.25">
      <c r="A1059" s="72">
        <v>0.33786500000000003</v>
      </c>
      <c r="B1059" s="72">
        <v>-74.786429999999996</v>
      </c>
    </row>
    <row r="1060" spans="1:2" x14ac:dyDescent="0.25">
      <c r="A1060" s="72">
        <v>0.33817599999999998</v>
      </c>
      <c r="B1060" s="72">
        <v>-74.760227999999998</v>
      </c>
    </row>
    <row r="1061" spans="1:2" x14ac:dyDescent="0.25">
      <c r="A1061" s="72">
        <v>0.33848600000000001</v>
      </c>
      <c r="B1061" s="72">
        <v>-74.738151999999999</v>
      </c>
    </row>
    <row r="1062" spans="1:2" x14ac:dyDescent="0.25">
      <c r="A1062" s="72">
        <v>0.33879700000000001</v>
      </c>
      <c r="B1062" s="72">
        <v>-74.720128000000003</v>
      </c>
    </row>
    <row r="1063" spans="1:2" x14ac:dyDescent="0.25">
      <c r="A1063" s="72">
        <v>0.33910699999999999</v>
      </c>
      <c r="B1063" s="72">
        <v>-74.696218999999999</v>
      </c>
    </row>
    <row r="1064" spans="1:2" x14ac:dyDescent="0.25">
      <c r="A1064" s="72">
        <v>0.339418</v>
      </c>
      <c r="B1064" s="72">
        <v>-74.675511</v>
      </c>
    </row>
    <row r="1065" spans="1:2" x14ac:dyDescent="0.25">
      <c r="A1065" s="72">
        <v>0.33972799999999997</v>
      </c>
      <c r="B1065" s="72">
        <v>-74.644392999999994</v>
      </c>
    </row>
    <row r="1066" spans="1:2" x14ac:dyDescent="0.25">
      <c r="A1066" s="72">
        <v>0.34003899999999998</v>
      </c>
      <c r="B1066" s="72">
        <v>-74.624658999999994</v>
      </c>
    </row>
    <row r="1067" spans="1:2" x14ac:dyDescent="0.25">
      <c r="A1067" s="72">
        <v>0.34034900000000001</v>
      </c>
      <c r="B1067" s="72">
        <v>-74.606375</v>
      </c>
    </row>
    <row r="1068" spans="1:2" x14ac:dyDescent="0.25">
      <c r="A1068" s="72">
        <v>0.34066000000000002</v>
      </c>
      <c r="B1068" s="72">
        <v>-74.616485999999995</v>
      </c>
    </row>
    <row r="1069" spans="1:2" x14ac:dyDescent="0.25">
      <c r="A1069" s="72">
        <v>0.34097</v>
      </c>
      <c r="B1069" s="72">
        <v>-74.607011</v>
      </c>
    </row>
    <row r="1070" spans="1:2" x14ac:dyDescent="0.25">
      <c r="A1070" s="72">
        <v>0.341281</v>
      </c>
      <c r="B1070" s="72">
        <v>-74.582221000000004</v>
      </c>
    </row>
    <row r="1071" spans="1:2" x14ac:dyDescent="0.25">
      <c r="A1071" s="72">
        <v>0.34159200000000001</v>
      </c>
      <c r="B1071" s="72">
        <v>-74.570941000000005</v>
      </c>
    </row>
    <row r="1072" spans="1:2" x14ac:dyDescent="0.25">
      <c r="A1072" s="72">
        <v>0.34190199999999998</v>
      </c>
      <c r="B1072" s="72">
        <v>-74.556873999999993</v>
      </c>
    </row>
    <row r="1073" spans="1:2" x14ac:dyDescent="0.25">
      <c r="A1073" s="72">
        <v>0.34221299999999999</v>
      </c>
      <c r="B1073" s="72">
        <v>-74.552712999999997</v>
      </c>
    </row>
    <row r="1074" spans="1:2" x14ac:dyDescent="0.25">
      <c r="A1074" s="72">
        <v>0.34252300000000002</v>
      </c>
      <c r="B1074" s="72">
        <v>-74.54222</v>
      </c>
    </row>
    <row r="1075" spans="1:2" x14ac:dyDescent="0.25">
      <c r="A1075" s="72">
        <v>0.34283400000000003</v>
      </c>
      <c r="B1075" s="72">
        <v>-74.527275000000003</v>
      </c>
    </row>
    <row r="1076" spans="1:2" x14ac:dyDescent="0.25">
      <c r="A1076" s="72">
        <v>0.343144</v>
      </c>
      <c r="B1076" s="72">
        <v>-74.523408000000003</v>
      </c>
    </row>
    <row r="1077" spans="1:2" x14ac:dyDescent="0.25">
      <c r="A1077" s="72">
        <v>0.34345500000000001</v>
      </c>
      <c r="B1077" s="72">
        <v>-74.523094999999998</v>
      </c>
    </row>
    <row r="1078" spans="1:2" x14ac:dyDescent="0.25">
      <c r="A1078" s="72">
        <v>0.34376499999999999</v>
      </c>
      <c r="B1078" s="72">
        <v>-74.514279000000002</v>
      </c>
    </row>
    <row r="1079" spans="1:2" x14ac:dyDescent="0.25">
      <c r="A1079" s="72">
        <v>0.34407599999999999</v>
      </c>
      <c r="B1079" s="72">
        <v>-74.512743</v>
      </c>
    </row>
    <row r="1080" spans="1:2" x14ac:dyDescent="0.25">
      <c r="A1080" s="72">
        <v>0.34438600000000003</v>
      </c>
      <c r="B1080" s="72">
        <v>-74.519592000000003</v>
      </c>
    </row>
    <row r="1081" spans="1:2" x14ac:dyDescent="0.25">
      <c r="A1081" s="72">
        <v>0.34469699999999998</v>
      </c>
      <c r="B1081" s="72">
        <v>-74.527379999999994</v>
      </c>
    </row>
    <row r="1082" spans="1:2" x14ac:dyDescent="0.25">
      <c r="A1082" s="72">
        <v>0.34500700000000001</v>
      </c>
      <c r="B1082" s="72">
        <v>-74.536311999999995</v>
      </c>
    </row>
    <row r="1083" spans="1:2" x14ac:dyDescent="0.25">
      <c r="A1083" s="72">
        <v>0.34531800000000001</v>
      </c>
      <c r="B1083" s="72">
        <v>-74.556207000000001</v>
      </c>
    </row>
    <row r="1084" spans="1:2" x14ac:dyDescent="0.25">
      <c r="A1084" s="72">
        <v>0.34562900000000002</v>
      </c>
      <c r="B1084" s="72">
        <v>-74.577206000000004</v>
      </c>
    </row>
    <row r="1085" spans="1:2" x14ac:dyDescent="0.25">
      <c r="A1085" s="72">
        <v>0.345939</v>
      </c>
      <c r="B1085" s="72">
        <v>-74.597722000000005</v>
      </c>
    </row>
    <row r="1086" spans="1:2" x14ac:dyDescent="0.25">
      <c r="A1086" s="72">
        <v>0.34625</v>
      </c>
      <c r="B1086" s="72">
        <v>-74.625110000000006</v>
      </c>
    </row>
    <row r="1087" spans="1:2" x14ac:dyDescent="0.25">
      <c r="A1087" s="72">
        <v>0.34655999999999998</v>
      </c>
      <c r="B1087" s="72">
        <v>-74.641923000000006</v>
      </c>
    </row>
    <row r="1088" spans="1:2" x14ac:dyDescent="0.25">
      <c r="A1088" s="72">
        <v>0.34687099999999998</v>
      </c>
      <c r="B1088" s="72">
        <v>-74.672242999999995</v>
      </c>
    </row>
    <row r="1089" spans="1:2" x14ac:dyDescent="0.25">
      <c r="A1089" s="72">
        <v>0.34718100000000002</v>
      </c>
      <c r="B1089" s="72">
        <v>-74.699363000000005</v>
      </c>
    </row>
    <row r="1090" spans="1:2" x14ac:dyDescent="0.25">
      <c r="A1090" s="72">
        <v>0.34749200000000002</v>
      </c>
      <c r="B1090" s="72">
        <v>-74.725148000000004</v>
      </c>
    </row>
    <row r="1091" spans="1:2" x14ac:dyDescent="0.25">
      <c r="A1091" s="72">
        <v>0.347802</v>
      </c>
      <c r="B1091" s="72">
        <v>-74.755370999999997</v>
      </c>
    </row>
    <row r="1092" spans="1:2" x14ac:dyDescent="0.25">
      <c r="A1092" s="72">
        <v>0.34811300000000001</v>
      </c>
      <c r="B1092" s="72">
        <v>-74.791967999999997</v>
      </c>
    </row>
    <row r="1093" spans="1:2" x14ac:dyDescent="0.25">
      <c r="A1093" s="72">
        <v>0.34842299999999998</v>
      </c>
      <c r="B1093" s="72">
        <v>-74.825654999999998</v>
      </c>
    </row>
    <row r="1094" spans="1:2" x14ac:dyDescent="0.25">
      <c r="A1094" s="72">
        <v>0.34873399999999999</v>
      </c>
      <c r="B1094" s="72">
        <v>-74.852872000000005</v>
      </c>
    </row>
    <row r="1095" spans="1:2" x14ac:dyDescent="0.25">
      <c r="A1095" s="72">
        <v>0.34904400000000002</v>
      </c>
      <c r="B1095" s="72">
        <v>-74.888074000000003</v>
      </c>
    </row>
    <row r="1096" spans="1:2" x14ac:dyDescent="0.25">
      <c r="A1096" s="72">
        <v>0.34935500000000003</v>
      </c>
      <c r="B1096" s="72">
        <v>-74.930983999999995</v>
      </c>
    </row>
    <row r="1097" spans="1:2" x14ac:dyDescent="0.25">
      <c r="A1097" s="72">
        <v>0.34966599999999998</v>
      </c>
      <c r="B1097" s="72">
        <v>-74.968613000000005</v>
      </c>
    </row>
    <row r="1098" spans="1:2" x14ac:dyDescent="0.25">
      <c r="A1098" s="72">
        <v>0.34997600000000001</v>
      </c>
      <c r="B1098" s="72">
        <v>-75.005283000000006</v>
      </c>
    </row>
    <row r="1099" spans="1:2" x14ac:dyDescent="0.25">
      <c r="A1099" s="72">
        <v>0.35028700000000002</v>
      </c>
      <c r="B1099" s="72">
        <v>-75.029280999999997</v>
      </c>
    </row>
    <row r="1100" spans="1:2" x14ac:dyDescent="0.25">
      <c r="A1100" s="72">
        <v>0.35059699999999999</v>
      </c>
      <c r="B1100" s="72">
        <v>-75.054490999999999</v>
      </c>
    </row>
    <row r="1101" spans="1:2" x14ac:dyDescent="0.25">
      <c r="A1101" s="72">
        <v>0.350908</v>
      </c>
      <c r="B1101" s="72">
        <v>-75.091662999999997</v>
      </c>
    </row>
    <row r="1102" spans="1:2" x14ac:dyDescent="0.25">
      <c r="A1102" s="72">
        <v>0.35121799999999997</v>
      </c>
      <c r="B1102" s="72">
        <v>-75.130539999999996</v>
      </c>
    </row>
    <row r="1103" spans="1:2" x14ac:dyDescent="0.25">
      <c r="A1103" s="72">
        <v>0.35152899999999998</v>
      </c>
      <c r="B1103" s="72">
        <v>-75.165342999999993</v>
      </c>
    </row>
    <row r="1104" spans="1:2" x14ac:dyDescent="0.25">
      <c r="A1104" s="72">
        <v>0.35183900000000001</v>
      </c>
      <c r="B1104" s="72">
        <v>-75.194430999999994</v>
      </c>
    </row>
    <row r="1105" spans="1:2" x14ac:dyDescent="0.25">
      <c r="A1105" s="72">
        <v>0.35215000000000002</v>
      </c>
      <c r="B1105" s="72">
        <v>-75.226348000000002</v>
      </c>
    </row>
    <row r="1106" spans="1:2" x14ac:dyDescent="0.25">
      <c r="A1106" s="72">
        <v>0.35246</v>
      </c>
      <c r="B1106" s="72">
        <v>-75.247512999999998</v>
      </c>
    </row>
    <row r="1107" spans="1:2" x14ac:dyDescent="0.25">
      <c r="A1107" s="72">
        <v>0.352771</v>
      </c>
      <c r="B1107" s="72">
        <v>-75.271917000000002</v>
      </c>
    </row>
    <row r="1108" spans="1:2" x14ac:dyDescent="0.25">
      <c r="A1108" s="72">
        <v>0.35308099999999998</v>
      </c>
      <c r="B1108" s="72">
        <v>-75.304637</v>
      </c>
    </row>
    <row r="1109" spans="1:2" x14ac:dyDescent="0.25">
      <c r="A1109" s="72">
        <v>0.35339199999999998</v>
      </c>
      <c r="B1109" s="72">
        <v>-75.333569999999995</v>
      </c>
    </row>
    <row r="1110" spans="1:2" x14ac:dyDescent="0.25">
      <c r="A1110" s="72">
        <v>0.35370299999999999</v>
      </c>
      <c r="B1110" s="72">
        <v>-75.349316000000002</v>
      </c>
    </row>
    <row r="1111" spans="1:2" x14ac:dyDescent="0.25">
      <c r="A1111" s="72">
        <v>0.35401300000000002</v>
      </c>
      <c r="B1111" s="72">
        <v>-75.358318999999995</v>
      </c>
    </row>
    <row r="1112" spans="1:2" x14ac:dyDescent="0.25">
      <c r="A1112" s="72">
        <v>0.35432399999999997</v>
      </c>
      <c r="B1112" s="72">
        <v>-75.373078000000007</v>
      </c>
    </row>
    <row r="1113" spans="1:2" x14ac:dyDescent="0.25">
      <c r="A1113" s="72">
        <v>0.354634</v>
      </c>
      <c r="B1113" s="72">
        <v>-75.391408999999996</v>
      </c>
    </row>
    <row r="1114" spans="1:2" x14ac:dyDescent="0.25">
      <c r="A1114" s="72">
        <v>0.35494500000000001</v>
      </c>
      <c r="B1114" s="72">
        <v>-75.417026000000007</v>
      </c>
    </row>
    <row r="1115" spans="1:2" x14ac:dyDescent="0.25">
      <c r="A1115" s="72">
        <v>0.35525499999999999</v>
      </c>
      <c r="B1115" s="72">
        <v>-75.431927999999999</v>
      </c>
    </row>
    <row r="1116" spans="1:2" x14ac:dyDescent="0.25">
      <c r="A1116" s="72">
        <v>0.35556599999999999</v>
      </c>
      <c r="B1116" s="72">
        <v>-75.422747000000001</v>
      </c>
    </row>
    <row r="1117" spans="1:2" x14ac:dyDescent="0.25">
      <c r="A1117" s="72">
        <v>0.35587600000000003</v>
      </c>
      <c r="B1117" s="72">
        <v>-75.417204999999996</v>
      </c>
    </row>
    <row r="1118" spans="1:2" x14ac:dyDescent="0.25">
      <c r="A1118" s="72">
        <v>0.35618699999999998</v>
      </c>
      <c r="B1118" s="72">
        <v>-75.410622000000004</v>
      </c>
    </row>
    <row r="1119" spans="1:2" x14ac:dyDescent="0.25">
      <c r="A1119" s="72">
        <v>0.35649700000000001</v>
      </c>
      <c r="B1119" s="72">
        <v>-75.403767000000002</v>
      </c>
    </row>
    <row r="1120" spans="1:2" x14ac:dyDescent="0.25">
      <c r="A1120" s="72">
        <v>0.35680800000000001</v>
      </c>
      <c r="B1120" s="72">
        <v>-75.404127000000003</v>
      </c>
    </row>
    <row r="1121" spans="1:2" x14ac:dyDescent="0.25">
      <c r="A1121" s="72">
        <v>0.35711799999999999</v>
      </c>
      <c r="B1121" s="72">
        <v>-75.403720000000007</v>
      </c>
    </row>
    <row r="1122" spans="1:2" x14ac:dyDescent="0.25">
      <c r="A1122" s="72">
        <v>0.357429</v>
      </c>
      <c r="B1122" s="72">
        <v>-75.407814999999999</v>
      </c>
    </row>
    <row r="1123" spans="1:2" x14ac:dyDescent="0.25">
      <c r="A1123" s="72">
        <v>0.35774</v>
      </c>
      <c r="B1123" s="72">
        <v>-75.398540999999994</v>
      </c>
    </row>
    <row r="1124" spans="1:2" x14ac:dyDescent="0.25">
      <c r="A1124" s="72">
        <v>0.35804999999999998</v>
      </c>
      <c r="B1124" s="72">
        <v>-75.387478999999999</v>
      </c>
    </row>
    <row r="1125" spans="1:2" x14ac:dyDescent="0.25">
      <c r="A1125" s="72">
        <v>0.35836099999999999</v>
      </c>
      <c r="B1125" s="72">
        <v>-75.385907000000003</v>
      </c>
    </row>
    <row r="1126" spans="1:2" x14ac:dyDescent="0.25">
      <c r="A1126" s="72">
        <v>0.35867100000000002</v>
      </c>
      <c r="B1126" s="72">
        <v>-75.380178999999998</v>
      </c>
    </row>
    <row r="1127" spans="1:2" x14ac:dyDescent="0.25">
      <c r="A1127" s="72">
        <v>0.35898200000000002</v>
      </c>
      <c r="B1127" s="72">
        <v>-75.373873000000003</v>
      </c>
    </row>
    <row r="1128" spans="1:2" x14ac:dyDescent="0.25">
      <c r="A1128" s="72">
        <v>0.359292</v>
      </c>
      <c r="B1128" s="72">
        <v>-75.371357000000003</v>
      </c>
    </row>
    <row r="1129" spans="1:2" x14ac:dyDescent="0.25">
      <c r="A1129" s="72">
        <v>0.35960300000000001</v>
      </c>
      <c r="B1129" s="72">
        <v>-75.386015</v>
      </c>
    </row>
    <row r="1130" spans="1:2" x14ac:dyDescent="0.25">
      <c r="A1130" s="72">
        <v>0.35991299999999998</v>
      </c>
      <c r="B1130" s="72">
        <v>-75.404910000000001</v>
      </c>
    </row>
    <row r="1131" spans="1:2" x14ac:dyDescent="0.25">
      <c r="A1131" s="72">
        <v>0.36022399999999999</v>
      </c>
      <c r="B1131" s="72">
        <v>-75.410289000000006</v>
      </c>
    </row>
    <row r="1132" spans="1:2" x14ac:dyDescent="0.25">
      <c r="A1132" s="72">
        <v>0.36053400000000002</v>
      </c>
      <c r="B1132" s="72">
        <v>-75.415300000000002</v>
      </c>
    </row>
    <row r="1133" spans="1:2" x14ac:dyDescent="0.25">
      <c r="A1133" s="72">
        <v>0.36084500000000003</v>
      </c>
      <c r="B1133" s="72">
        <v>-75.410227000000006</v>
      </c>
    </row>
    <row r="1134" spans="1:2" x14ac:dyDescent="0.25">
      <c r="A1134" s="72">
        <v>0.361155</v>
      </c>
      <c r="B1134" s="72">
        <v>-75.401431000000002</v>
      </c>
    </row>
    <row r="1135" spans="1:2" x14ac:dyDescent="0.25">
      <c r="A1135" s="72">
        <v>0.36146600000000001</v>
      </c>
      <c r="B1135" s="72">
        <v>-75.397681000000006</v>
      </c>
    </row>
    <row r="1136" spans="1:2" x14ac:dyDescent="0.25">
      <c r="A1136" s="72">
        <v>0.36177700000000002</v>
      </c>
      <c r="B1136" s="72">
        <v>-75.397938999999994</v>
      </c>
    </row>
    <row r="1137" spans="1:2" x14ac:dyDescent="0.25">
      <c r="A1137" s="72">
        <v>0.36208699999999999</v>
      </c>
      <c r="B1137" s="72">
        <v>-75.401591999999994</v>
      </c>
    </row>
    <row r="1138" spans="1:2" x14ac:dyDescent="0.25">
      <c r="A1138" s="72">
        <v>0.362398</v>
      </c>
      <c r="B1138" s="72">
        <v>-75.407272000000006</v>
      </c>
    </row>
    <row r="1139" spans="1:2" x14ac:dyDescent="0.25">
      <c r="A1139" s="72">
        <v>0.36270799999999997</v>
      </c>
      <c r="B1139" s="72">
        <v>-75.416658999999996</v>
      </c>
    </row>
    <row r="1140" spans="1:2" x14ac:dyDescent="0.25">
      <c r="A1140" s="72">
        <v>0.36301899999999998</v>
      </c>
      <c r="B1140" s="72">
        <v>-75.431012999999993</v>
      </c>
    </row>
    <row r="1141" spans="1:2" x14ac:dyDescent="0.25">
      <c r="A1141" s="72">
        <v>0.36332900000000001</v>
      </c>
      <c r="B1141" s="72">
        <v>-75.441306999999995</v>
      </c>
    </row>
    <row r="1142" spans="1:2" x14ac:dyDescent="0.25">
      <c r="A1142" s="72">
        <v>0.36364000000000002</v>
      </c>
      <c r="B1142" s="72">
        <v>-75.464389999999995</v>
      </c>
    </row>
    <row r="1143" spans="1:2" x14ac:dyDescent="0.25">
      <c r="A1143" s="72">
        <v>0.36395</v>
      </c>
      <c r="B1143" s="72">
        <v>-75.491067000000001</v>
      </c>
    </row>
    <row r="1144" spans="1:2" x14ac:dyDescent="0.25">
      <c r="A1144" s="72">
        <v>0.364261</v>
      </c>
      <c r="B1144" s="72">
        <v>-75.507547000000002</v>
      </c>
    </row>
    <row r="1145" spans="1:2" x14ac:dyDescent="0.25">
      <c r="A1145" s="72">
        <v>0.36457099999999998</v>
      </c>
      <c r="B1145" s="72">
        <v>-75.539664000000002</v>
      </c>
    </row>
    <row r="1146" spans="1:2" x14ac:dyDescent="0.25">
      <c r="A1146" s="72">
        <v>0.36488199999999998</v>
      </c>
      <c r="B1146" s="72">
        <v>-75.569851</v>
      </c>
    </row>
    <row r="1147" spans="1:2" x14ac:dyDescent="0.25">
      <c r="A1147" s="72">
        <v>0.36519200000000002</v>
      </c>
      <c r="B1147" s="72">
        <v>-75.599993999999995</v>
      </c>
    </row>
    <row r="1148" spans="1:2" x14ac:dyDescent="0.25">
      <c r="A1148" s="72">
        <v>0.36550300000000002</v>
      </c>
      <c r="B1148" s="72">
        <v>-75.637538000000006</v>
      </c>
    </row>
    <row r="1149" spans="1:2" x14ac:dyDescent="0.25">
      <c r="A1149" s="72">
        <v>0.36581399999999997</v>
      </c>
      <c r="B1149" s="72">
        <v>-75.668205</v>
      </c>
    </row>
    <row r="1150" spans="1:2" x14ac:dyDescent="0.25">
      <c r="A1150" s="72">
        <v>0.366124</v>
      </c>
      <c r="B1150" s="72">
        <v>-75.709993999999995</v>
      </c>
    </row>
    <row r="1151" spans="1:2" x14ac:dyDescent="0.25">
      <c r="A1151" s="72">
        <v>0.36643500000000001</v>
      </c>
      <c r="B1151" s="72">
        <v>-75.754170999999999</v>
      </c>
    </row>
    <row r="1152" spans="1:2" x14ac:dyDescent="0.25">
      <c r="A1152" s="72">
        <v>0.36674499999999999</v>
      </c>
      <c r="B1152" s="72">
        <v>-75.794972000000001</v>
      </c>
    </row>
    <row r="1153" spans="1:2" x14ac:dyDescent="0.25">
      <c r="A1153" s="72">
        <v>0.36705599999999999</v>
      </c>
      <c r="B1153" s="72">
        <v>-75.857477000000003</v>
      </c>
    </row>
    <row r="1154" spans="1:2" x14ac:dyDescent="0.25">
      <c r="A1154" s="72">
        <v>0.36736600000000003</v>
      </c>
      <c r="B1154" s="72">
        <v>-75.900937999999996</v>
      </c>
    </row>
    <row r="1155" spans="1:2" x14ac:dyDescent="0.25">
      <c r="A1155" s="72">
        <v>0.36767699999999998</v>
      </c>
      <c r="B1155" s="72">
        <v>-75.949556000000001</v>
      </c>
    </row>
    <row r="1156" spans="1:2" x14ac:dyDescent="0.25">
      <c r="A1156" s="72">
        <v>0.36798700000000001</v>
      </c>
      <c r="B1156" s="72">
        <v>-75.991997999999995</v>
      </c>
    </row>
    <row r="1157" spans="1:2" x14ac:dyDescent="0.25">
      <c r="A1157" s="72">
        <v>0.36829800000000001</v>
      </c>
      <c r="B1157" s="72">
        <v>-76.047714999999997</v>
      </c>
    </row>
    <row r="1158" spans="1:2" x14ac:dyDescent="0.25">
      <c r="A1158" s="72">
        <v>0.36860799999999999</v>
      </c>
      <c r="B1158" s="72">
        <v>-76.083233000000007</v>
      </c>
    </row>
    <row r="1159" spans="1:2" x14ac:dyDescent="0.25">
      <c r="A1159" s="72">
        <v>0.368919</v>
      </c>
      <c r="B1159" s="72">
        <v>-76.134255999999993</v>
      </c>
    </row>
    <row r="1160" spans="1:2" x14ac:dyDescent="0.25">
      <c r="A1160" s="72">
        <v>0.36922899999999997</v>
      </c>
      <c r="B1160" s="72">
        <v>-76.198391999999998</v>
      </c>
    </row>
    <row r="1161" spans="1:2" x14ac:dyDescent="0.25">
      <c r="A1161" s="72">
        <v>0.36953999999999998</v>
      </c>
      <c r="B1161" s="72">
        <v>-76.252370999999997</v>
      </c>
    </row>
    <row r="1162" spans="1:2" x14ac:dyDescent="0.25">
      <c r="A1162" s="72">
        <v>0.36985099999999999</v>
      </c>
      <c r="B1162" s="72">
        <v>-76.312393</v>
      </c>
    </row>
    <row r="1163" spans="1:2" x14ac:dyDescent="0.25">
      <c r="A1163" s="72">
        <v>0.37016100000000002</v>
      </c>
      <c r="B1163" s="72">
        <v>-76.365655000000004</v>
      </c>
    </row>
    <row r="1164" spans="1:2" x14ac:dyDescent="0.25">
      <c r="A1164" s="72">
        <v>0.37047200000000002</v>
      </c>
      <c r="B1164" s="72">
        <v>-76.423533000000006</v>
      </c>
    </row>
    <row r="1165" spans="1:2" x14ac:dyDescent="0.25">
      <c r="A1165" s="72">
        <v>0.370782</v>
      </c>
      <c r="B1165" s="72">
        <v>-76.478853999999998</v>
      </c>
    </row>
    <row r="1166" spans="1:2" x14ac:dyDescent="0.25">
      <c r="A1166" s="72">
        <v>0.37109300000000001</v>
      </c>
      <c r="B1166" s="72">
        <v>-76.531216000000001</v>
      </c>
    </row>
    <row r="1167" spans="1:2" x14ac:dyDescent="0.25">
      <c r="A1167" s="72">
        <v>0.37140299999999998</v>
      </c>
      <c r="B1167" s="72">
        <v>-76.577554000000006</v>
      </c>
    </row>
    <row r="1168" spans="1:2" x14ac:dyDescent="0.25">
      <c r="A1168" s="72">
        <v>0.37171399999999999</v>
      </c>
      <c r="B1168" s="72">
        <v>-76.621967999999995</v>
      </c>
    </row>
    <row r="1169" spans="1:2" x14ac:dyDescent="0.25">
      <c r="A1169" s="72">
        <v>0.37202400000000002</v>
      </c>
      <c r="B1169" s="72">
        <v>-76.687323000000006</v>
      </c>
    </row>
    <row r="1170" spans="1:2" x14ac:dyDescent="0.25">
      <c r="A1170" s="72">
        <v>0.37233500000000003</v>
      </c>
      <c r="B1170" s="72">
        <v>-76.736957000000004</v>
      </c>
    </row>
    <row r="1171" spans="1:2" x14ac:dyDescent="0.25">
      <c r="A1171" s="72">
        <v>0.372645</v>
      </c>
      <c r="B1171" s="72">
        <v>-76.769490000000005</v>
      </c>
    </row>
    <row r="1172" spans="1:2" x14ac:dyDescent="0.25">
      <c r="A1172" s="72">
        <v>0.37295600000000001</v>
      </c>
      <c r="B1172" s="72">
        <v>-76.807321000000002</v>
      </c>
    </row>
    <row r="1173" spans="1:2" x14ac:dyDescent="0.25">
      <c r="A1173" s="72">
        <v>0.37326599999999999</v>
      </c>
      <c r="B1173" s="72">
        <v>-76.863517000000002</v>
      </c>
    </row>
    <row r="1174" spans="1:2" x14ac:dyDescent="0.25">
      <c r="A1174" s="72">
        <v>0.37357699999999999</v>
      </c>
      <c r="B1174" s="72">
        <v>-76.890679000000006</v>
      </c>
    </row>
    <row r="1175" spans="1:2" x14ac:dyDescent="0.25">
      <c r="A1175" s="72">
        <v>0.37388700000000002</v>
      </c>
      <c r="B1175" s="72">
        <v>-76.916912999999994</v>
      </c>
    </row>
    <row r="1176" spans="1:2" x14ac:dyDescent="0.25">
      <c r="A1176" s="72">
        <v>0.37419799999999998</v>
      </c>
      <c r="B1176" s="72">
        <v>-76.926587999999995</v>
      </c>
    </row>
    <row r="1177" spans="1:2" x14ac:dyDescent="0.25">
      <c r="A1177" s="72">
        <v>0.37450899999999998</v>
      </c>
      <c r="B1177" s="72">
        <v>-76.929901000000001</v>
      </c>
    </row>
    <row r="1178" spans="1:2" x14ac:dyDescent="0.25">
      <c r="A1178" s="72">
        <v>0.37481900000000001</v>
      </c>
      <c r="B1178" s="72">
        <v>-76.924841999999998</v>
      </c>
    </row>
    <row r="1179" spans="1:2" x14ac:dyDescent="0.25">
      <c r="A1179" s="72">
        <v>0.37513000000000002</v>
      </c>
      <c r="B1179" s="72">
        <v>-76.925169999999994</v>
      </c>
    </row>
    <row r="1180" spans="1:2" x14ac:dyDescent="0.25">
      <c r="A1180" s="72">
        <v>0.37544</v>
      </c>
      <c r="B1180" s="72">
        <v>-76.929777999999999</v>
      </c>
    </row>
    <row r="1181" spans="1:2" x14ac:dyDescent="0.25">
      <c r="A1181" s="72">
        <v>0.375751</v>
      </c>
      <c r="B1181" s="72">
        <v>-76.928853000000004</v>
      </c>
    </row>
    <row r="1182" spans="1:2" x14ac:dyDescent="0.25">
      <c r="A1182" s="72">
        <v>0.37606099999999998</v>
      </c>
      <c r="B1182" s="72">
        <v>-76.888203000000004</v>
      </c>
    </row>
    <row r="1183" spans="1:2" x14ac:dyDescent="0.25">
      <c r="A1183" s="72">
        <v>0.37637199999999998</v>
      </c>
      <c r="B1183" s="72">
        <v>-76.889487000000003</v>
      </c>
    </row>
    <row r="1184" spans="1:2" x14ac:dyDescent="0.25">
      <c r="A1184" s="72">
        <v>0.37668200000000002</v>
      </c>
      <c r="B1184" s="72">
        <v>-76.876053999999996</v>
      </c>
    </row>
    <row r="1185" spans="1:2" x14ac:dyDescent="0.25">
      <c r="A1185" s="72">
        <v>0.37699300000000002</v>
      </c>
      <c r="B1185" s="72">
        <v>-76.857433999999998</v>
      </c>
    </row>
    <row r="1186" spans="1:2" x14ac:dyDescent="0.25">
      <c r="A1186" s="72">
        <v>0.377303</v>
      </c>
      <c r="B1186" s="72">
        <v>-76.823314999999994</v>
      </c>
    </row>
    <row r="1187" spans="1:2" x14ac:dyDescent="0.25">
      <c r="A1187" s="72">
        <v>0.37761400000000001</v>
      </c>
      <c r="B1187" s="72">
        <v>-76.788850999999994</v>
      </c>
    </row>
    <row r="1188" spans="1:2" x14ac:dyDescent="0.25">
      <c r="A1188" s="72">
        <v>0.37792399999999998</v>
      </c>
      <c r="B1188" s="72">
        <v>-76.739157000000006</v>
      </c>
    </row>
    <row r="1189" spans="1:2" x14ac:dyDescent="0.25">
      <c r="A1189" s="72">
        <v>0.37823499999999999</v>
      </c>
      <c r="B1189" s="72">
        <v>-76.695023000000006</v>
      </c>
    </row>
    <row r="1190" spans="1:2" x14ac:dyDescent="0.25">
      <c r="A1190" s="72">
        <v>0.37854599999999999</v>
      </c>
      <c r="B1190" s="72">
        <v>-76.669195999999999</v>
      </c>
    </row>
    <row r="1191" spans="1:2" x14ac:dyDescent="0.25">
      <c r="A1191" s="72">
        <v>0.37885600000000003</v>
      </c>
      <c r="B1191" s="72">
        <v>-76.625808000000006</v>
      </c>
    </row>
    <row r="1192" spans="1:2" x14ac:dyDescent="0.25">
      <c r="A1192" s="72">
        <v>0.37916699999999998</v>
      </c>
      <c r="B1192" s="72">
        <v>-76.582352</v>
      </c>
    </row>
    <row r="1193" spans="1:2" x14ac:dyDescent="0.25">
      <c r="A1193" s="72">
        <v>0.37947700000000001</v>
      </c>
      <c r="B1193" s="72">
        <v>-76.544989000000001</v>
      </c>
    </row>
    <row r="1194" spans="1:2" x14ac:dyDescent="0.25">
      <c r="A1194" s="72">
        <v>0.37978800000000001</v>
      </c>
      <c r="B1194" s="72">
        <v>-76.516418999999999</v>
      </c>
    </row>
    <row r="1195" spans="1:2" x14ac:dyDescent="0.25">
      <c r="A1195" s="72">
        <v>0.38009799999999999</v>
      </c>
      <c r="B1195" s="72">
        <v>-76.479487000000006</v>
      </c>
    </row>
    <row r="1196" spans="1:2" x14ac:dyDescent="0.25">
      <c r="A1196" s="72">
        <v>0.380409</v>
      </c>
      <c r="B1196" s="72">
        <v>-76.429678999999993</v>
      </c>
    </row>
    <row r="1197" spans="1:2" x14ac:dyDescent="0.25">
      <c r="A1197" s="72">
        <v>0.38071899999999997</v>
      </c>
      <c r="B1197" s="72">
        <v>-76.381630000000001</v>
      </c>
    </row>
    <row r="1198" spans="1:2" x14ac:dyDescent="0.25">
      <c r="A1198" s="72">
        <v>0.38102999999999998</v>
      </c>
      <c r="B1198" s="72">
        <v>-76.330426000000003</v>
      </c>
    </row>
    <row r="1199" spans="1:2" x14ac:dyDescent="0.25">
      <c r="A1199" s="72">
        <v>0.38134000000000001</v>
      </c>
      <c r="B1199" s="72">
        <v>-76.287758999999994</v>
      </c>
    </row>
    <row r="1200" spans="1:2" x14ac:dyDescent="0.25">
      <c r="A1200" s="72">
        <v>0.38165100000000002</v>
      </c>
      <c r="B1200" s="72">
        <v>-76.258404999999996</v>
      </c>
    </row>
    <row r="1201" spans="1:2" x14ac:dyDescent="0.25">
      <c r="A1201" s="72">
        <v>0.38196099999999999</v>
      </c>
      <c r="B1201" s="72">
        <v>-76.235516000000004</v>
      </c>
    </row>
    <row r="1202" spans="1:2" x14ac:dyDescent="0.25">
      <c r="A1202" s="72">
        <v>0.382272</v>
      </c>
      <c r="B1202" s="72">
        <v>-76.196293999999995</v>
      </c>
    </row>
    <row r="1203" spans="1:2" x14ac:dyDescent="0.25">
      <c r="A1203" s="72">
        <v>0.38258300000000001</v>
      </c>
      <c r="B1203" s="72">
        <v>-76.167236000000003</v>
      </c>
    </row>
    <row r="1204" spans="1:2" x14ac:dyDescent="0.25">
      <c r="A1204" s="72">
        <v>0.38289299999999998</v>
      </c>
      <c r="B1204" s="72">
        <v>-76.134343999999999</v>
      </c>
    </row>
    <row r="1205" spans="1:2" x14ac:dyDescent="0.25">
      <c r="A1205" s="72">
        <v>0.38320399999999999</v>
      </c>
      <c r="B1205" s="72">
        <v>-76.099905000000007</v>
      </c>
    </row>
    <row r="1206" spans="1:2" x14ac:dyDescent="0.25">
      <c r="A1206" s="72">
        <v>0.38351400000000002</v>
      </c>
      <c r="B1206" s="72">
        <v>-76.067031</v>
      </c>
    </row>
    <row r="1207" spans="1:2" x14ac:dyDescent="0.25">
      <c r="A1207" s="72">
        <v>0.38382500000000003</v>
      </c>
      <c r="B1207" s="72">
        <v>-76.044155000000003</v>
      </c>
    </row>
    <row r="1208" spans="1:2" x14ac:dyDescent="0.25">
      <c r="A1208" s="72">
        <v>0.384135</v>
      </c>
      <c r="B1208" s="72">
        <v>-76.022712999999996</v>
      </c>
    </row>
    <row r="1209" spans="1:2" x14ac:dyDescent="0.25">
      <c r="A1209" s="72">
        <v>0.38444600000000001</v>
      </c>
      <c r="B1209" s="72">
        <v>-75.998987</v>
      </c>
    </row>
    <row r="1210" spans="1:2" x14ac:dyDescent="0.25">
      <c r="A1210" s="72">
        <v>0.38475599999999999</v>
      </c>
      <c r="B1210" s="72">
        <v>-75.973918999999995</v>
      </c>
    </row>
    <row r="1211" spans="1:2" x14ac:dyDescent="0.25">
      <c r="A1211" s="72">
        <v>0.38506699999999999</v>
      </c>
      <c r="B1211" s="72">
        <v>-75.965648999999999</v>
      </c>
    </row>
    <row r="1212" spans="1:2" x14ac:dyDescent="0.25">
      <c r="A1212" s="72">
        <v>0.38537700000000003</v>
      </c>
      <c r="B1212" s="72">
        <v>-75.952566000000004</v>
      </c>
    </row>
    <row r="1213" spans="1:2" x14ac:dyDescent="0.25">
      <c r="A1213" s="72">
        <v>0.38568799999999998</v>
      </c>
      <c r="B1213" s="72">
        <v>-75.942311000000004</v>
      </c>
    </row>
    <row r="1214" spans="1:2" x14ac:dyDescent="0.25">
      <c r="A1214" s="72">
        <v>0.38599800000000001</v>
      </c>
      <c r="B1214" s="72">
        <v>-75.935488000000007</v>
      </c>
    </row>
    <row r="1215" spans="1:2" x14ac:dyDescent="0.25">
      <c r="A1215" s="72">
        <v>0.38630900000000001</v>
      </c>
      <c r="B1215" s="72">
        <v>-75.918000000000006</v>
      </c>
    </row>
    <row r="1216" spans="1:2" x14ac:dyDescent="0.25">
      <c r="A1216" s="72">
        <v>0.38662000000000002</v>
      </c>
      <c r="B1216" s="72">
        <v>-75.910786000000002</v>
      </c>
    </row>
    <row r="1217" spans="1:2" x14ac:dyDescent="0.25">
      <c r="A1217" s="72">
        <v>0.38693</v>
      </c>
      <c r="B1217" s="72">
        <v>-75.916821999999996</v>
      </c>
    </row>
    <row r="1218" spans="1:2" x14ac:dyDescent="0.25">
      <c r="A1218" s="72">
        <v>0.387241</v>
      </c>
      <c r="B1218" s="72">
        <v>-75.923694999999995</v>
      </c>
    </row>
    <row r="1219" spans="1:2" x14ac:dyDescent="0.25">
      <c r="A1219" s="72">
        <v>0.38755099999999998</v>
      </c>
      <c r="B1219" s="72">
        <v>-75.922449999999998</v>
      </c>
    </row>
    <row r="1220" spans="1:2" x14ac:dyDescent="0.25">
      <c r="A1220" s="72">
        <v>0.38786199999999998</v>
      </c>
      <c r="B1220" s="72">
        <v>-75.931673000000004</v>
      </c>
    </row>
    <row r="1221" spans="1:2" x14ac:dyDescent="0.25">
      <c r="A1221" s="72">
        <v>0.38817200000000002</v>
      </c>
      <c r="B1221" s="72">
        <v>-75.940201999999999</v>
      </c>
    </row>
    <row r="1222" spans="1:2" x14ac:dyDescent="0.25">
      <c r="A1222" s="72">
        <v>0.38848300000000002</v>
      </c>
      <c r="B1222" s="72">
        <v>-75.940631999999994</v>
      </c>
    </row>
    <row r="1223" spans="1:2" x14ac:dyDescent="0.25">
      <c r="A1223" s="72">
        <v>0.388793</v>
      </c>
      <c r="B1223" s="72">
        <v>-75.947609999999997</v>
      </c>
    </row>
    <row r="1224" spans="1:2" x14ac:dyDescent="0.25">
      <c r="A1224" s="72">
        <v>0.38910400000000001</v>
      </c>
      <c r="B1224" s="72">
        <v>-75.962998999999996</v>
      </c>
    </row>
    <row r="1225" spans="1:2" x14ac:dyDescent="0.25">
      <c r="A1225" s="72">
        <v>0.38941399999999998</v>
      </c>
      <c r="B1225" s="72">
        <v>-75.973943000000006</v>
      </c>
    </row>
    <row r="1226" spans="1:2" x14ac:dyDescent="0.25">
      <c r="A1226" s="72">
        <v>0.38972499999999999</v>
      </c>
      <c r="B1226" s="72">
        <v>-75.992513000000002</v>
      </c>
    </row>
    <row r="1227" spans="1:2" x14ac:dyDescent="0.25">
      <c r="A1227" s="72">
        <v>0.39003500000000002</v>
      </c>
      <c r="B1227" s="72">
        <v>-76.016688000000002</v>
      </c>
    </row>
    <row r="1228" spans="1:2" x14ac:dyDescent="0.25">
      <c r="A1228" s="72">
        <v>0.39034600000000003</v>
      </c>
      <c r="B1228" s="72">
        <v>-76.029268999999999</v>
      </c>
    </row>
    <row r="1229" spans="1:2" x14ac:dyDescent="0.25">
      <c r="A1229" s="72">
        <v>0.39065699999999998</v>
      </c>
      <c r="B1229" s="72">
        <v>-76.049227999999999</v>
      </c>
    </row>
    <row r="1230" spans="1:2" x14ac:dyDescent="0.25">
      <c r="A1230" s="72">
        <v>0.39096700000000001</v>
      </c>
      <c r="B1230" s="72">
        <v>-76.073265000000006</v>
      </c>
    </row>
    <row r="1231" spans="1:2" x14ac:dyDescent="0.25">
      <c r="A1231" s="72">
        <v>0.39127800000000001</v>
      </c>
      <c r="B1231" s="72">
        <v>-76.096126999999996</v>
      </c>
    </row>
    <row r="1232" spans="1:2" x14ac:dyDescent="0.25">
      <c r="A1232" s="72">
        <v>0.39158799999999999</v>
      </c>
      <c r="B1232" s="72">
        <v>-76.119536999999994</v>
      </c>
    </row>
    <row r="1233" spans="1:2" x14ac:dyDescent="0.25">
      <c r="A1233" s="72">
        <v>0.391899</v>
      </c>
      <c r="B1233" s="72">
        <v>-76.143234000000007</v>
      </c>
    </row>
    <row r="1234" spans="1:2" x14ac:dyDescent="0.25">
      <c r="A1234" s="72">
        <v>0.39220899999999997</v>
      </c>
      <c r="B1234" s="72">
        <v>-76.166696000000002</v>
      </c>
    </row>
    <row r="1235" spans="1:2" x14ac:dyDescent="0.25">
      <c r="A1235" s="72">
        <v>0.39251999999999998</v>
      </c>
      <c r="B1235" s="72">
        <v>-76.191697000000005</v>
      </c>
    </row>
    <row r="1236" spans="1:2" x14ac:dyDescent="0.25">
      <c r="A1236" s="72">
        <v>0.39283000000000001</v>
      </c>
      <c r="B1236" s="72">
        <v>-76.218807999999996</v>
      </c>
    </row>
    <row r="1237" spans="1:2" x14ac:dyDescent="0.25">
      <c r="A1237" s="72">
        <v>0.39314100000000002</v>
      </c>
      <c r="B1237" s="72">
        <v>-76.247206000000006</v>
      </c>
    </row>
    <row r="1238" spans="1:2" x14ac:dyDescent="0.25">
      <c r="A1238" s="72">
        <v>0.393451</v>
      </c>
      <c r="B1238" s="72">
        <v>-76.270784000000006</v>
      </c>
    </row>
    <row r="1239" spans="1:2" x14ac:dyDescent="0.25">
      <c r="A1239" s="72">
        <v>0.393762</v>
      </c>
      <c r="B1239" s="72">
        <v>-76.289304000000001</v>
      </c>
    </row>
    <row r="1240" spans="1:2" x14ac:dyDescent="0.25">
      <c r="A1240" s="72">
        <v>0.39407199999999998</v>
      </c>
      <c r="B1240" s="72">
        <v>-76.306462999999994</v>
      </c>
    </row>
    <row r="1241" spans="1:2" x14ac:dyDescent="0.25">
      <c r="A1241" s="72">
        <v>0.39438299999999998</v>
      </c>
      <c r="B1241" s="72">
        <v>-76.329325999999995</v>
      </c>
    </row>
    <row r="1242" spans="1:2" x14ac:dyDescent="0.25">
      <c r="A1242" s="72">
        <v>0.39469399999999999</v>
      </c>
      <c r="B1242" s="72">
        <v>-76.348590999999999</v>
      </c>
    </row>
    <row r="1243" spans="1:2" x14ac:dyDescent="0.25">
      <c r="A1243" s="72">
        <v>0.39500400000000002</v>
      </c>
      <c r="B1243" s="72">
        <v>-76.368048999999999</v>
      </c>
    </row>
    <row r="1244" spans="1:2" x14ac:dyDescent="0.25">
      <c r="A1244" s="72">
        <v>0.39531500000000003</v>
      </c>
      <c r="B1244" s="72">
        <v>-76.392222000000004</v>
      </c>
    </row>
    <row r="1245" spans="1:2" x14ac:dyDescent="0.25">
      <c r="A1245" s="72">
        <v>0.395625</v>
      </c>
      <c r="B1245" s="72">
        <v>-76.418485000000004</v>
      </c>
    </row>
    <row r="1246" spans="1:2" x14ac:dyDescent="0.25">
      <c r="A1246" s="72">
        <v>0.39593600000000001</v>
      </c>
      <c r="B1246" s="72">
        <v>-76.456219000000004</v>
      </c>
    </row>
    <row r="1247" spans="1:2" x14ac:dyDescent="0.25">
      <c r="A1247" s="72">
        <v>0.39624599999999999</v>
      </c>
      <c r="B1247" s="72">
        <v>-76.473248999999996</v>
      </c>
    </row>
    <row r="1248" spans="1:2" x14ac:dyDescent="0.25">
      <c r="A1248" s="72">
        <v>0.39655699999999999</v>
      </c>
      <c r="B1248" s="72">
        <v>-76.471755000000002</v>
      </c>
    </row>
    <row r="1249" spans="1:2" x14ac:dyDescent="0.25">
      <c r="A1249" s="72">
        <v>0.39686700000000003</v>
      </c>
      <c r="B1249" s="72">
        <v>-76.482997999999995</v>
      </c>
    </row>
    <row r="1250" spans="1:2" x14ac:dyDescent="0.25">
      <c r="A1250" s="72">
        <v>0.39717799999999998</v>
      </c>
      <c r="B1250" s="72">
        <v>-76.496959000000004</v>
      </c>
    </row>
    <row r="1251" spans="1:2" x14ac:dyDescent="0.25">
      <c r="A1251" s="72">
        <v>0.39748800000000001</v>
      </c>
      <c r="B1251" s="72">
        <v>-76.515851999999995</v>
      </c>
    </row>
    <row r="1252" spans="1:2" x14ac:dyDescent="0.25">
      <c r="A1252" s="72">
        <v>0.39779900000000001</v>
      </c>
      <c r="B1252" s="72">
        <v>-76.528364999999994</v>
      </c>
    </row>
    <row r="1253" spans="1:2" x14ac:dyDescent="0.25">
      <c r="A1253" s="72">
        <v>0.39810899999999999</v>
      </c>
      <c r="B1253" s="72">
        <v>-76.541234000000003</v>
      </c>
    </row>
    <row r="1254" spans="1:2" x14ac:dyDescent="0.25">
      <c r="A1254" s="72">
        <v>0.39842</v>
      </c>
      <c r="B1254" s="72">
        <v>-76.556783999999993</v>
      </c>
    </row>
    <row r="1255" spans="1:2" x14ac:dyDescent="0.25">
      <c r="A1255" s="72">
        <v>0.398731</v>
      </c>
      <c r="B1255" s="72">
        <v>-76.557703000000004</v>
      </c>
    </row>
    <row r="1256" spans="1:2" x14ac:dyDescent="0.25">
      <c r="A1256" s="72">
        <v>0.39904099999999998</v>
      </c>
      <c r="B1256" s="72">
        <v>-76.570597000000006</v>
      </c>
    </row>
    <row r="1257" spans="1:2" x14ac:dyDescent="0.25">
      <c r="A1257" s="72">
        <v>0.39935199999999998</v>
      </c>
      <c r="B1257" s="72">
        <v>-76.575832000000005</v>
      </c>
    </row>
    <row r="1258" spans="1:2" x14ac:dyDescent="0.25">
      <c r="A1258" s="72">
        <v>0.39966200000000002</v>
      </c>
      <c r="B1258" s="72">
        <v>-76.579931999999999</v>
      </c>
    </row>
    <row r="1259" spans="1:2" x14ac:dyDescent="0.25">
      <c r="A1259" s="72">
        <v>0.39997300000000002</v>
      </c>
      <c r="B1259" s="72">
        <v>-76.598123999999999</v>
      </c>
    </row>
    <row r="1260" spans="1:2" x14ac:dyDescent="0.25">
      <c r="A1260" s="72">
        <v>0.400283</v>
      </c>
      <c r="B1260" s="72">
        <v>-76.609539999999996</v>
      </c>
    </row>
    <row r="1261" spans="1:2" x14ac:dyDescent="0.25">
      <c r="A1261" s="72">
        <v>0.40059400000000001</v>
      </c>
      <c r="B1261" s="72">
        <v>-76.612640999999996</v>
      </c>
    </row>
    <row r="1262" spans="1:2" x14ac:dyDescent="0.25">
      <c r="A1262" s="72">
        <v>0.40090399999999998</v>
      </c>
      <c r="B1262" s="72">
        <v>-76.620321000000004</v>
      </c>
    </row>
    <row r="1263" spans="1:2" x14ac:dyDescent="0.25">
      <c r="A1263" s="72">
        <v>0.40121499999999999</v>
      </c>
      <c r="B1263" s="72">
        <v>-76.625129999999999</v>
      </c>
    </row>
    <row r="1264" spans="1:2" x14ac:dyDescent="0.25">
      <c r="A1264" s="72">
        <v>0.40152500000000002</v>
      </c>
      <c r="B1264" s="72">
        <v>-76.645605000000003</v>
      </c>
    </row>
    <row r="1265" spans="1:2" x14ac:dyDescent="0.25">
      <c r="A1265" s="72">
        <v>0.40183600000000003</v>
      </c>
      <c r="B1265" s="72">
        <v>-76.657709999999994</v>
      </c>
    </row>
    <row r="1266" spans="1:2" x14ac:dyDescent="0.25">
      <c r="A1266" s="72">
        <v>0.402146</v>
      </c>
      <c r="B1266" s="72">
        <v>-76.669899999999998</v>
      </c>
    </row>
    <row r="1267" spans="1:2" x14ac:dyDescent="0.25">
      <c r="A1267" s="72">
        <v>0.40245700000000001</v>
      </c>
      <c r="B1267" s="72">
        <v>-76.676514999999995</v>
      </c>
    </row>
    <row r="1268" spans="1:2" x14ac:dyDescent="0.25">
      <c r="A1268" s="72">
        <v>0.40276800000000001</v>
      </c>
      <c r="B1268" s="72">
        <v>-76.679340999999994</v>
      </c>
    </row>
    <row r="1269" spans="1:2" x14ac:dyDescent="0.25">
      <c r="A1269" s="72">
        <v>0.40307799999999999</v>
      </c>
      <c r="B1269" s="72">
        <v>-76.674719999999994</v>
      </c>
    </row>
    <row r="1270" spans="1:2" x14ac:dyDescent="0.25">
      <c r="A1270" s="72">
        <v>0.403389</v>
      </c>
      <c r="B1270" s="72">
        <v>-76.676831000000007</v>
      </c>
    </row>
    <row r="1271" spans="1:2" x14ac:dyDescent="0.25">
      <c r="A1271" s="72">
        <v>0.40369899999999997</v>
      </c>
      <c r="B1271" s="72">
        <v>-76.678783999999993</v>
      </c>
    </row>
    <row r="1272" spans="1:2" x14ac:dyDescent="0.25">
      <c r="A1272" s="72">
        <v>0.40400999999999998</v>
      </c>
      <c r="B1272" s="72">
        <v>-76.685868999999997</v>
      </c>
    </row>
    <row r="1273" spans="1:2" x14ac:dyDescent="0.25">
      <c r="A1273" s="72">
        <v>0.40432000000000001</v>
      </c>
      <c r="B1273" s="72">
        <v>-76.688267999999994</v>
      </c>
    </row>
    <row r="1274" spans="1:2" x14ac:dyDescent="0.25">
      <c r="A1274" s="72">
        <v>0.40463100000000002</v>
      </c>
      <c r="B1274" s="72">
        <v>-76.692345000000003</v>
      </c>
    </row>
    <row r="1275" spans="1:2" x14ac:dyDescent="0.25">
      <c r="A1275" s="72">
        <v>0.404941</v>
      </c>
      <c r="B1275" s="72">
        <v>-76.692795000000004</v>
      </c>
    </row>
    <row r="1276" spans="1:2" x14ac:dyDescent="0.25">
      <c r="A1276" s="72">
        <v>0.405252</v>
      </c>
      <c r="B1276" s="72">
        <v>-76.705398000000002</v>
      </c>
    </row>
    <row r="1277" spans="1:2" x14ac:dyDescent="0.25">
      <c r="A1277" s="72">
        <v>0.40556199999999998</v>
      </c>
      <c r="B1277" s="72">
        <v>-76.718306999999996</v>
      </c>
    </row>
    <row r="1278" spans="1:2" x14ac:dyDescent="0.25">
      <c r="A1278" s="72">
        <v>0.40587299999999998</v>
      </c>
      <c r="B1278" s="72">
        <v>-76.740885000000006</v>
      </c>
    </row>
    <row r="1279" spans="1:2" x14ac:dyDescent="0.25">
      <c r="A1279" s="72">
        <v>0.40618300000000002</v>
      </c>
      <c r="B1279" s="72">
        <v>-76.749161999999998</v>
      </c>
    </row>
    <row r="1280" spans="1:2" x14ac:dyDescent="0.25">
      <c r="A1280" s="72">
        <v>0.40649400000000002</v>
      </c>
      <c r="B1280" s="72">
        <v>-76.755043000000001</v>
      </c>
    </row>
    <row r="1281" spans="1:2" x14ac:dyDescent="0.25">
      <c r="A1281" s="72">
        <v>0.40680500000000003</v>
      </c>
      <c r="B1281" s="72">
        <v>-76.764061999999996</v>
      </c>
    </row>
    <row r="1282" spans="1:2" x14ac:dyDescent="0.25">
      <c r="A1282" s="72">
        <v>0.407115</v>
      </c>
      <c r="B1282" s="72">
        <v>-76.769868000000002</v>
      </c>
    </row>
    <row r="1283" spans="1:2" x14ac:dyDescent="0.25">
      <c r="A1283" s="72">
        <v>0.40742600000000001</v>
      </c>
      <c r="B1283" s="72">
        <v>-76.778336999999993</v>
      </c>
    </row>
    <row r="1284" spans="1:2" x14ac:dyDescent="0.25">
      <c r="A1284" s="72">
        <v>0.40773599999999999</v>
      </c>
      <c r="B1284" s="72">
        <v>-76.788680999999997</v>
      </c>
    </row>
    <row r="1285" spans="1:2" x14ac:dyDescent="0.25">
      <c r="A1285" s="72">
        <v>0.40804699999999999</v>
      </c>
      <c r="B1285" s="72">
        <v>-76.805396999999999</v>
      </c>
    </row>
    <row r="1286" spans="1:2" x14ac:dyDescent="0.25">
      <c r="A1286" s="72">
        <v>0.40835700000000003</v>
      </c>
      <c r="B1286" s="72">
        <v>-76.822422000000003</v>
      </c>
    </row>
    <row r="1287" spans="1:2" x14ac:dyDescent="0.25">
      <c r="A1287" s="72">
        <v>0.40866799999999998</v>
      </c>
      <c r="B1287" s="72">
        <v>-76.839246000000003</v>
      </c>
    </row>
    <row r="1288" spans="1:2" x14ac:dyDescent="0.25">
      <c r="A1288" s="72">
        <v>0.40897800000000001</v>
      </c>
      <c r="B1288" s="72">
        <v>-76.863348999999999</v>
      </c>
    </row>
    <row r="1289" spans="1:2" x14ac:dyDescent="0.25">
      <c r="A1289" s="72">
        <v>0.40928900000000001</v>
      </c>
      <c r="B1289" s="72">
        <v>-76.880443</v>
      </c>
    </row>
    <row r="1290" spans="1:2" x14ac:dyDescent="0.25">
      <c r="A1290" s="72">
        <v>0.40959899999999999</v>
      </c>
      <c r="B1290" s="72">
        <v>-76.906711999999999</v>
      </c>
    </row>
    <row r="1291" spans="1:2" x14ac:dyDescent="0.25">
      <c r="A1291" s="72">
        <v>0.40991</v>
      </c>
      <c r="B1291" s="72">
        <v>-76.933053000000001</v>
      </c>
    </row>
    <row r="1292" spans="1:2" x14ac:dyDescent="0.25">
      <c r="A1292" s="72">
        <v>0.41021999999999997</v>
      </c>
      <c r="B1292" s="72">
        <v>-76.960437999999996</v>
      </c>
    </row>
    <row r="1293" spans="1:2" x14ac:dyDescent="0.25">
      <c r="A1293" s="72">
        <v>0.41053099999999998</v>
      </c>
      <c r="B1293" s="72">
        <v>-76.971692000000004</v>
      </c>
    </row>
    <row r="1294" spans="1:2" x14ac:dyDescent="0.25">
      <c r="A1294" s="72">
        <v>0.41084100000000001</v>
      </c>
      <c r="B1294" s="72">
        <v>-77.000539000000003</v>
      </c>
    </row>
    <row r="1295" spans="1:2" x14ac:dyDescent="0.25">
      <c r="A1295" s="72">
        <v>0.41115200000000002</v>
      </c>
      <c r="B1295" s="72">
        <v>-77.030482000000006</v>
      </c>
    </row>
    <row r="1296" spans="1:2" x14ac:dyDescent="0.25">
      <c r="A1296" s="72">
        <v>0.41146300000000002</v>
      </c>
      <c r="B1296" s="72">
        <v>-77.068634000000003</v>
      </c>
    </row>
    <row r="1297" spans="1:2" x14ac:dyDescent="0.25">
      <c r="A1297" s="72">
        <v>0.411773</v>
      </c>
      <c r="B1297" s="72">
        <v>-77.097323000000003</v>
      </c>
    </row>
    <row r="1298" spans="1:2" x14ac:dyDescent="0.25">
      <c r="A1298" s="72">
        <v>0.41208400000000001</v>
      </c>
      <c r="B1298" s="72">
        <v>-77.138991000000004</v>
      </c>
    </row>
    <row r="1299" spans="1:2" x14ac:dyDescent="0.25">
      <c r="A1299" s="72">
        <v>0.41239399999999998</v>
      </c>
      <c r="B1299" s="72">
        <v>-77.170479</v>
      </c>
    </row>
    <row r="1300" spans="1:2" x14ac:dyDescent="0.25">
      <c r="A1300" s="72">
        <v>0.41270499999999999</v>
      </c>
      <c r="B1300" s="72">
        <v>-77.211173000000002</v>
      </c>
    </row>
    <row r="1301" spans="1:2" x14ac:dyDescent="0.25">
      <c r="A1301" s="72">
        <v>0.41301500000000002</v>
      </c>
      <c r="B1301" s="72">
        <v>-77.257547000000002</v>
      </c>
    </row>
    <row r="1302" spans="1:2" x14ac:dyDescent="0.25">
      <c r="A1302" s="72">
        <v>0.41332600000000003</v>
      </c>
      <c r="B1302" s="72">
        <v>-77.311555999999996</v>
      </c>
    </row>
    <row r="1303" spans="1:2" x14ac:dyDescent="0.25">
      <c r="A1303" s="72">
        <v>0.413636</v>
      </c>
      <c r="B1303" s="72">
        <v>-77.346554999999995</v>
      </c>
    </row>
    <row r="1304" spans="1:2" x14ac:dyDescent="0.25">
      <c r="A1304" s="72">
        <v>0.41394700000000001</v>
      </c>
      <c r="B1304" s="72">
        <v>-77.383436000000003</v>
      </c>
    </row>
    <row r="1305" spans="1:2" x14ac:dyDescent="0.25">
      <c r="A1305" s="72">
        <v>0.41425699999999999</v>
      </c>
      <c r="B1305" s="72">
        <v>-77.424496000000005</v>
      </c>
    </row>
    <row r="1306" spans="1:2" x14ac:dyDescent="0.25">
      <c r="A1306" s="72">
        <v>0.41456799999999999</v>
      </c>
      <c r="B1306" s="72">
        <v>-77.463553000000005</v>
      </c>
    </row>
    <row r="1307" spans="1:2" x14ac:dyDescent="0.25">
      <c r="A1307" s="72">
        <v>0.41487800000000002</v>
      </c>
      <c r="B1307" s="72">
        <v>-77.506442000000007</v>
      </c>
    </row>
    <row r="1308" spans="1:2" x14ac:dyDescent="0.25">
      <c r="A1308" s="72">
        <v>0.41518899999999997</v>
      </c>
      <c r="B1308" s="72">
        <v>-77.545321999999999</v>
      </c>
    </row>
    <row r="1309" spans="1:2" x14ac:dyDescent="0.25">
      <c r="A1309" s="72">
        <v>0.41549999999999998</v>
      </c>
      <c r="B1309" s="72">
        <v>-77.579965999999999</v>
      </c>
    </row>
    <row r="1310" spans="1:2" x14ac:dyDescent="0.25">
      <c r="A1310" s="72">
        <v>0.41581000000000001</v>
      </c>
      <c r="B1310" s="72">
        <v>-77.610465000000005</v>
      </c>
    </row>
    <row r="1311" spans="1:2" x14ac:dyDescent="0.25">
      <c r="A1311" s="72">
        <v>0.41612100000000002</v>
      </c>
      <c r="B1311" s="72">
        <v>-77.656329999999997</v>
      </c>
    </row>
    <row r="1312" spans="1:2" x14ac:dyDescent="0.25">
      <c r="A1312" s="72">
        <v>0.416431</v>
      </c>
      <c r="B1312" s="72">
        <v>-77.692875000000001</v>
      </c>
    </row>
    <row r="1313" spans="1:2" x14ac:dyDescent="0.25">
      <c r="A1313" s="72">
        <v>0.416742</v>
      </c>
      <c r="B1313" s="72">
        <v>-77.728179999999995</v>
      </c>
    </row>
    <row r="1314" spans="1:2" x14ac:dyDescent="0.25">
      <c r="A1314" s="72">
        <v>0.41705199999999998</v>
      </c>
      <c r="B1314" s="72">
        <v>-77.775946000000005</v>
      </c>
    </row>
    <row r="1315" spans="1:2" x14ac:dyDescent="0.25">
      <c r="A1315" s="72">
        <v>0.41736299999999998</v>
      </c>
      <c r="B1315" s="72">
        <v>-77.816665</v>
      </c>
    </row>
    <row r="1316" spans="1:2" x14ac:dyDescent="0.25">
      <c r="A1316" s="72">
        <v>0.41767300000000002</v>
      </c>
      <c r="B1316" s="72">
        <v>-77.842268000000004</v>
      </c>
    </row>
    <row r="1317" spans="1:2" x14ac:dyDescent="0.25">
      <c r="A1317" s="72">
        <v>0.41798400000000002</v>
      </c>
      <c r="B1317" s="72">
        <v>-77.877759999999995</v>
      </c>
    </row>
    <row r="1318" spans="1:2" x14ac:dyDescent="0.25">
      <c r="A1318" s="72">
        <v>0.418294</v>
      </c>
      <c r="B1318" s="72">
        <v>-77.918301999999997</v>
      </c>
    </row>
    <row r="1319" spans="1:2" x14ac:dyDescent="0.25">
      <c r="A1319" s="72">
        <v>0.418605</v>
      </c>
      <c r="B1319" s="72">
        <v>-77.945943999999997</v>
      </c>
    </row>
    <row r="1320" spans="1:2" x14ac:dyDescent="0.25">
      <c r="A1320" s="72">
        <v>0.41891499999999998</v>
      </c>
      <c r="B1320" s="72">
        <v>-77.978416999999993</v>
      </c>
    </row>
    <row r="1321" spans="1:2" x14ac:dyDescent="0.25">
      <c r="A1321" s="72">
        <v>0.41922599999999999</v>
      </c>
      <c r="B1321" s="72">
        <v>-77.975465</v>
      </c>
    </row>
    <row r="1322" spans="1:2" x14ac:dyDescent="0.25">
      <c r="A1322" s="72">
        <v>0.41953699999999999</v>
      </c>
      <c r="B1322" s="72">
        <v>-77.979938000000004</v>
      </c>
    </row>
    <row r="1323" spans="1:2" x14ac:dyDescent="0.25">
      <c r="A1323" s="72">
        <v>0.41984700000000003</v>
      </c>
      <c r="B1323" s="72">
        <v>-78.003169</v>
      </c>
    </row>
    <row r="1324" spans="1:2" x14ac:dyDescent="0.25">
      <c r="A1324" s="72">
        <v>0.42015799999999998</v>
      </c>
      <c r="B1324" s="72">
        <v>-78.022822000000005</v>
      </c>
    </row>
    <row r="1325" spans="1:2" x14ac:dyDescent="0.25">
      <c r="A1325" s="72">
        <v>0.42046800000000001</v>
      </c>
      <c r="B1325" s="72">
        <v>-78.037021999999993</v>
      </c>
    </row>
    <row r="1326" spans="1:2" x14ac:dyDescent="0.25">
      <c r="A1326" s="72">
        <v>0.42077900000000001</v>
      </c>
      <c r="B1326" s="72">
        <v>-78.050933999999998</v>
      </c>
    </row>
    <row r="1327" spans="1:2" x14ac:dyDescent="0.25">
      <c r="A1327" s="72">
        <v>0.42108899999999999</v>
      </c>
      <c r="B1327" s="72">
        <v>-78.04222</v>
      </c>
    </row>
    <row r="1328" spans="1:2" x14ac:dyDescent="0.25">
      <c r="A1328" s="72">
        <v>0.4214</v>
      </c>
      <c r="B1328" s="72">
        <v>-78.054851999999997</v>
      </c>
    </row>
    <row r="1329" spans="1:2" x14ac:dyDescent="0.25">
      <c r="A1329" s="72">
        <v>0.42170999999999997</v>
      </c>
      <c r="B1329" s="72">
        <v>-78.060270000000003</v>
      </c>
    </row>
    <row r="1330" spans="1:2" x14ac:dyDescent="0.25">
      <c r="A1330" s="72">
        <v>0.42202099999999998</v>
      </c>
      <c r="B1330" s="72">
        <v>-78.064339000000004</v>
      </c>
    </row>
    <row r="1331" spans="1:2" x14ac:dyDescent="0.25">
      <c r="A1331" s="72">
        <v>0.42233100000000001</v>
      </c>
      <c r="B1331" s="72">
        <v>-78.073164000000006</v>
      </c>
    </row>
    <row r="1332" spans="1:2" x14ac:dyDescent="0.25">
      <c r="A1332" s="72">
        <v>0.42264200000000002</v>
      </c>
      <c r="B1332" s="72">
        <v>-78.083405999999997</v>
      </c>
    </row>
    <row r="1333" spans="1:2" x14ac:dyDescent="0.25">
      <c r="A1333" s="72">
        <v>0.42295199999999999</v>
      </c>
      <c r="B1333" s="72">
        <v>-78.096112000000005</v>
      </c>
    </row>
    <row r="1334" spans="1:2" x14ac:dyDescent="0.25">
      <c r="A1334" s="72">
        <v>0.423263</v>
      </c>
      <c r="B1334" s="72">
        <v>-78.085892000000001</v>
      </c>
    </row>
    <row r="1335" spans="1:2" x14ac:dyDescent="0.25">
      <c r="A1335" s="72">
        <v>0.42357400000000001</v>
      </c>
      <c r="B1335" s="72">
        <v>-78.089025000000007</v>
      </c>
    </row>
    <row r="1336" spans="1:2" x14ac:dyDescent="0.25">
      <c r="A1336" s="72">
        <v>0.42388399999999998</v>
      </c>
      <c r="B1336" s="72">
        <v>-78.087762999999995</v>
      </c>
    </row>
    <row r="1337" spans="1:2" x14ac:dyDescent="0.25">
      <c r="A1337" s="72">
        <v>0.42419499999999999</v>
      </c>
      <c r="B1337" s="72">
        <v>-78.085177999999999</v>
      </c>
    </row>
    <row r="1338" spans="1:2" x14ac:dyDescent="0.25">
      <c r="A1338" s="72">
        <v>0.42450500000000002</v>
      </c>
      <c r="B1338" s="72">
        <v>-78.071719000000002</v>
      </c>
    </row>
    <row r="1339" spans="1:2" x14ac:dyDescent="0.25">
      <c r="A1339" s="72">
        <v>0.42481600000000003</v>
      </c>
      <c r="B1339" s="72">
        <v>-78.056337999999997</v>
      </c>
    </row>
    <row r="1340" spans="1:2" x14ac:dyDescent="0.25">
      <c r="A1340" s="72">
        <v>0.425126</v>
      </c>
      <c r="B1340" s="72">
        <v>-78.042758000000006</v>
      </c>
    </row>
    <row r="1341" spans="1:2" x14ac:dyDescent="0.25">
      <c r="A1341" s="72">
        <v>0.42543700000000001</v>
      </c>
      <c r="B1341" s="72">
        <v>-78.036821000000003</v>
      </c>
    </row>
    <row r="1342" spans="1:2" x14ac:dyDescent="0.25">
      <c r="A1342" s="72">
        <v>0.42574699999999999</v>
      </c>
      <c r="B1342" s="72">
        <v>-78.049250000000001</v>
      </c>
    </row>
    <row r="1343" spans="1:2" x14ac:dyDescent="0.25">
      <c r="A1343" s="72">
        <v>0.42605799999999999</v>
      </c>
      <c r="B1343" s="72">
        <v>-78.033845999999997</v>
      </c>
    </row>
    <row r="1344" spans="1:2" x14ac:dyDescent="0.25">
      <c r="A1344" s="72">
        <v>0.42636800000000002</v>
      </c>
      <c r="B1344" s="72">
        <v>-77.995748000000006</v>
      </c>
    </row>
    <row r="1345" spans="1:2" x14ac:dyDescent="0.25">
      <c r="A1345" s="72">
        <v>0.42667899999999997</v>
      </c>
      <c r="B1345" s="72">
        <v>-77.968366000000003</v>
      </c>
    </row>
    <row r="1346" spans="1:2" x14ac:dyDescent="0.25">
      <c r="A1346" s="72">
        <v>0.42698900000000001</v>
      </c>
      <c r="B1346" s="72">
        <v>-77.945344000000006</v>
      </c>
    </row>
    <row r="1347" spans="1:2" x14ac:dyDescent="0.25">
      <c r="A1347" s="72">
        <v>0.42730000000000001</v>
      </c>
      <c r="B1347" s="72">
        <v>-77.920959999999994</v>
      </c>
    </row>
    <row r="1348" spans="1:2" x14ac:dyDescent="0.25">
      <c r="A1348" s="72">
        <v>0.42761100000000002</v>
      </c>
      <c r="B1348" s="72">
        <v>-77.904590999999996</v>
      </c>
    </row>
    <row r="1349" spans="1:2" x14ac:dyDescent="0.25">
      <c r="A1349" s="72">
        <v>0.427921</v>
      </c>
      <c r="B1349" s="72">
        <v>-77.895921000000001</v>
      </c>
    </row>
    <row r="1350" spans="1:2" x14ac:dyDescent="0.25">
      <c r="A1350" s="72">
        <v>0.428232</v>
      </c>
      <c r="B1350" s="72">
        <v>-77.873187999999999</v>
      </c>
    </row>
    <row r="1351" spans="1:2" x14ac:dyDescent="0.25">
      <c r="A1351" s="72">
        <v>0.42854199999999998</v>
      </c>
      <c r="B1351" s="72">
        <v>-77.851223000000005</v>
      </c>
    </row>
    <row r="1352" spans="1:2" x14ac:dyDescent="0.25">
      <c r="A1352" s="72">
        <v>0.42885299999999998</v>
      </c>
      <c r="B1352" s="72">
        <v>-77.837860000000006</v>
      </c>
    </row>
    <row r="1353" spans="1:2" x14ac:dyDescent="0.25">
      <c r="A1353" s="72">
        <v>0.42916300000000002</v>
      </c>
      <c r="B1353" s="72">
        <v>-77.799555999999995</v>
      </c>
    </row>
    <row r="1354" spans="1:2" x14ac:dyDescent="0.25">
      <c r="A1354" s="72">
        <v>0.42947400000000002</v>
      </c>
      <c r="B1354" s="72">
        <v>-77.760484000000005</v>
      </c>
    </row>
    <row r="1355" spans="1:2" x14ac:dyDescent="0.25">
      <c r="A1355" s="72">
        <v>0.429784</v>
      </c>
      <c r="B1355" s="72">
        <v>-77.742778999999999</v>
      </c>
    </row>
    <row r="1356" spans="1:2" x14ac:dyDescent="0.25">
      <c r="A1356" s="72">
        <v>0.43009500000000001</v>
      </c>
      <c r="B1356" s="72">
        <v>-77.721806999999998</v>
      </c>
    </row>
    <row r="1357" spans="1:2" x14ac:dyDescent="0.25">
      <c r="A1357" s="72">
        <v>0.43040499999999998</v>
      </c>
      <c r="B1357" s="72">
        <v>-77.701410999999993</v>
      </c>
    </row>
    <row r="1358" spans="1:2" x14ac:dyDescent="0.25">
      <c r="A1358" s="72">
        <v>0.43071599999999999</v>
      </c>
      <c r="B1358" s="72">
        <v>-77.682963999999998</v>
      </c>
    </row>
    <row r="1359" spans="1:2" x14ac:dyDescent="0.25">
      <c r="A1359" s="72">
        <v>0.43102600000000002</v>
      </c>
      <c r="B1359" s="72">
        <v>-77.666968999999995</v>
      </c>
    </row>
    <row r="1360" spans="1:2" x14ac:dyDescent="0.25">
      <c r="A1360" s="72">
        <v>0.43133700000000003</v>
      </c>
      <c r="B1360" s="72">
        <v>-77.654069000000007</v>
      </c>
    </row>
    <row r="1361" spans="1:2" x14ac:dyDescent="0.25">
      <c r="A1361" s="72">
        <v>0.43164799999999998</v>
      </c>
      <c r="B1361" s="72">
        <v>-77.642098000000004</v>
      </c>
    </row>
    <row r="1362" spans="1:2" x14ac:dyDescent="0.25">
      <c r="A1362" s="72">
        <v>0.43195800000000001</v>
      </c>
      <c r="B1362" s="72">
        <v>-77.626380999999995</v>
      </c>
    </row>
    <row r="1363" spans="1:2" x14ac:dyDescent="0.25">
      <c r="A1363" s="72">
        <v>0.43226900000000001</v>
      </c>
      <c r="B1363" s="72">
        <v>-77.609600999999998</v>
      </c>
    </row>
    <row r="1364" spans="1:2" x14ac:dyDescent="0.25">
      <c r="A1364" s="72">
        <v>0.43257899999999999</v>
      </c>
      <c r="B1364" s="72">
        <v>-77.604185999999999</v>
      </c>
    </row>
    <row r="1365" spans="1:2" x14ac:dyDescent="0.25">
      <c r="A1365" s="72">
        <v>0.43289</v>
      </c>
      <c r="B1365" s="72">
        <v>-77.610797000000005</v>
      </c>
    </row>
    <row r="1366" spans="1:2" x14ac:dyDescent="0.25">
      <c r="A1366" s="72">
        <v>0.43319999999999997</v>
      </c>
      <c r="B1366" s="72">
        <v>-77.608383000000003</v>
      </c>
    </row>
    <row r="1367" spans="1:2" x14ac:dyDescent="0.25">
      <c r="A1367" s="72">
        <v>0.43351099999999998</v>
      </c>
      <c r="B1367" s="72">
        <v>-77.601607000000001</v>
      </c>
    </row>
    <row r="1368" spans="1:2" x14ac:dyDescent="0.25">
      <c r="A1368" s="72">
        <v>0.43382100000000001</v>
      </c>
      <c r="B1368" s="72">
        <v>-77.593727999999999</v>
      </c>
    </row>
    <row r="1369" spans="1:2" x14ac:dyDescent="0.25">
      <c r="A1369" s="72">
        <v>0.43413200000000002</v>
      </c>
      <c r="B1369" s="72">
        <v>-77.591603000000006</v>
      </c>
    </row>
    <row r="1370" spans="1:2" x14ac:dyDescent="0.25">
      <c r="A1370" s="72">
        <v>0.43444199999999999</v>
      </c>
      <c r="B1370" s="72">
        <v>-77.593457000000001</v>
      </c>
    </row>
    <row r="1371" spans="1:2" x14ac:dyDescent="0.25">
      <c r="A1371" s="72">
        <v>0.434753</v>
      </c>
      <c r="B1371" s="72">
        <v>-77.596097999999998</v>
      </c>
    </row>
    <row r="1372" spans="1:2" x14ac:dyDescent="0.25">
      <c r="A1372" s="72">
        <v>0.43506299999999998</v>
      </c>
      <c r="B1372" s="72">
        <v>-77.597604000000004</v>
      </c>
    </row>
    <row r="1373" spans="1:2" x14ac:dyDescent="0.25">
      <c r="A1373" s="72">
        <v>0.43537399999999998</v>
      </c>
      <c r="B1373" s="72">
        <v>-77.595625999999996</v>
      </c>
    </row>
    <row r="1374" spans="1:2" x14ac:dyDescent="0.25">
      <c r="A1374" s="72">
        <v>0.43568499999999999</v>
      </c>
      <c r="B1374" s="72">
        <v>-77.601223000000005</v>
      </c>
    </row>
    <row r="1375" spans="1:2" x14ac:dyDescent="0.25">
      <c r="A1375" s="72">
        <v>0.43599500000000002</v>
      </c>
      <c r="B1375" s="72">
        <v>-77.614350000000002</v>
      </c>
    </row>
    <row r="1376" spans="1:2" x14ac:dyDescent="0.25">
      <c r="A1376" s="72">
        <v>0.43630600000000003</v>
      </c>
      <c r="B1376" s="72">
        <v>-77.622660999999994</v>
      </c>
    </row>
    <row r="1377" spans="1:2" x14ac:dyDescent="0.25">
      <c r="A1377" s="72">
        <v>0.436616</v>
      </c>
      <c r="B1377" s="72">
        <v>-77.631753000000003</v>
      </c>
    </row>
    <row r="1378" spans="1:2" x14ac:dyDescent="0.25">
      <c r="A1378" s="72">
        <v>0.43692700000000001</v>
      </c>
      <c r="B1378" s="72">
        <v>-77.639955</v>
      </c>
    </row>
    <row r="1379" spans="1:2" x14ac:dyDescent="0.25">
      <c r="A1379" s="72">
        <v>0.43723699999999999</v>
      </c>
      <c r="B1379" s="72">
        <v>-77.653566999999995</v>
      </c>
    </row>
    <row r="1380" spans="1:2" x14ac:dyDescent="0.25">
      <c r="A1380" s="72">
        <v>0.43754799999999999</v>
      </c>
      <c r="B1380" s="72">
        <v>-77.662450000000007</v>
      </c>
    </row>
    <row r="1381" spans="1:2" x14ac:dyDescent="0.25">
      <c r="A1381" s="72">
        <v>0.43785800000000002</v>
      </c>
      <c r="B1381" s="72">
        <v>-77.670412999999996</v>
      </c>
    </row>
    <row r="1382" spans="1:2" x14ac:dyDescent="0.25">
      <c r="A1382" s="72">
        <v>0.43816899999999998</v>
      </c>
      <c r="B1382" s="72">
        <v>-77.685106000000005</v>
      </c>
    </row>
    <row r="1383" spans="1:2" x14ac:dyDescent="0.25">
      <c r="A1383" s="72">
        <v>0.43847900000000001</v>
      </c>
      <c r="B1383" s="72">
        <v>-77.705053000000007</v>
      </c>
    </row>
    <row r="1384" spans="1:2" x14ac:dyDescent="0.25">
      <c r="A1384" s="72">
        <v>0.43879000000000001</v>
      </c>
      <c r="B1384" s="72">
        <v>-77.741540000000001</v>
      </c>
    </row>
    <row r="1385" spans="1:2" x14ac:dyDescent="0.25">
      <c r="A1385" s="72">
        <v>0.43909999999999999</v>
      </c>
      <c r="B1385" s="72">
        <v>-77.761802000000003</v>
      </c>
    </row>
    <row r="1386" spans="1:2" x14ac:dyDescent="0.25">
      <c r="A1386" s="72">
        <v>0.439411</v>
      </c>
      <c r="B1386" s="72">
        <v>-77.775192000000004</v>
      </c>
    </row>
    <row r="1387" spans="1:2" x14ac:dyDescent="0.25">
      <c r="A1387" s="72">
        <v>0.439722</v>
      </c>
      <c r="B1387" s="72">
        <v>-77.796709000000007</v>
      </c>
    </row>
    <row r="1388" spans="1:2" x14ac:dyDescent="0.25">
      <c r="A1388" s="72">
        <v>0.44003199999999998</v>
      </c>
      <c r="B1388" s="72">
        <v>-77.812092000000007</v>
      </c>
    </row>
    <row r="1389" spans="1:2" x14ac:dyDescent="0.25">
      <c r="A1389" s="72">
        <v>0.44034299999999998</v>
      </c>
      <c r="B1389" s="72">
        <v>-77.832116999999997</v>
      </c>
    </row>
    <row r="1390" spans="1:2" x14ac:dyDescent="0.25">
      <c r="A1390" s="72">
        <v>0.44065300000000002</v>
      </c>
      <c r="B1390" s="72">
        <v>-77.873649</v>
      </c>
    </row>
    <row r="1391" spans="1:2" x14ac:dyDescent="0.25">
      <c r="A1391" s="72">
        <v>0.44096400000000002</v>
      </c>
      <c r="B1391" s="72">
        <v>-77.890603999999996</v>
      </c>
    </row>
    <row r="1392" spans="1:2" x14ac:dyDescent="0.25">
      <c r="A1392" s="72">
        <v>0.441274</v>
      </c>
      <c r="B1392" s="72">
        <v>-77.904514000000006</v>
      </c>
    </row>
    <row r="1393" spans="1:2" x14ac:dyDescent="0.25">
      <c r="A1393" s="72">
        <v>0.44158500000000001</v>
      </c>
      <c r="B1393" s="72">
        <v>-77.926102999999998</v>
      </c>
    </row>
    <row r="1394" spans="1:2" x14ac:dyDescent="0.25">
      <c r="A1394" s="72">
        <v>0.44189499999999998</v>
      </c>
      <c r="B1394" s="72">
        <v>-77.953190000000006</v>
      </c>
    </row>
    <row r="1395" spans="1:2" x14ac:dyDescent="0.25">
      <c r="A1395" s="72">
        <v>0.44220599999999999</v>
      </c>
      <c r="B1395" s="72">
        <v>-77.979782</v>
      </c>
    </row>
    <row r="1396" spans="1:2" x14ac:dyDescent="0.25">
      <c r="A1396" s="72">
        <v>0.44251600000000002</v>
      </c>
      <c r="B1396" s="72">
        <v>-78.003891999999993</v>
      </c>
    </row>
    <row r="1397" spans="1:2" x14ac:dyDescent="0.25">
      <c r="A1397" s="72">
        <v>0.44282700000000003</v>
      </c>
      <c r="B1397" s="72">
        <v>-78.028304000000006</v>
      </c>
    </row>
    <row r="1398" spans="1:2" x14ac:dyDescent="0.25">
      <c r="A1398" s="72">
        <v>0.443137</v>
      </c>
      <c r="B1398" s="72">
        <v>-78.047917999999996</v>
      </c>
    </row>
    <row r="1399" spans="1:2" x14ac:dyDescent="0.25">
      <c r="A1399" s="72">
        <v>0.44344800000000001</v>
      </c>
      <c r="B1399" s="72">
        <v>-78.058222000000001</v>
      </c>
    </row>
    <row r="1400" spans="1:2" x14ac:dyDescent="0.25">
      <c r="A1400" s="72">
        <v>0.44375900000000001</v>
      </c>
      <c r="B1400" s="72">
        <v>-78.070601999999994</v>
      </c>
    </row>
    <row r="1401" spans="1:2" x14ac:dyDescent="0.25">
      <c r="A1401" s="72">
        <v>0.44406899999999999</v>
      </c>
      <c r="B1401" s="72">
        <v>-78.095005</v>
      </c>
    </row>
    <row r="1402" spans="1:2" x14ac:dyDescent="0.25">
      <c r="A1402" s="72">
        <v>0.44438</v>
      </c>
      <c r="B1402" s="72">
        <v>-78.109155999999999</v>
      </c>
    </row>
    <row r="1403" spans="1:2" x14ac:dyDescent="0.25">
      <c r="A1403" s="72">
        <v>0.44468999999999997</v>
      </c>
      <c r="B1403" s="72">
        <v>-78.114091000000002</v>
      </c>
    </row>
    <row r="1404" spans="1:2" x14ac:dyDescent="0.25">
      <c r="A1404" s="72">
        <v>0.44500099999999998</v>
      </c>
      <c r="B1404" s="72">
        <v>-78.127887999999999</v>
      </c>
    </row>
    <row r="1405" spans="1:2" x14ac:dyDescent="0.25">
      <c r="A1405" s="72">
        <v>0.44531100000000001</v>
      </c>
      <c r="B1405" s="72">
        <v>-78.157638000000006</v>
      </c>
    </row>
    <row r="1406" spans="1:2" x14ac:dyDescent="0.25">
      <c r="A1406" s="72">
        <v>0.44562200000000002</v>
      </c>
      <c r="B1406" s="72">
        <v>-78.180120000000002</v>
      </c>
    </row>
    <row r="1407" spans="1:2" x14ac:dyDescent="0.25">
      <c r="A1407" s="72">
        <v>0.445932</v>
      </c>
      <c r="B1407" s="72">
        <v>-78.193336000000002</v>
      </c>
    </row>
    <row r="1408" spans="1:2" x14ac:dyDescent="0.25">
      <c r="A1408" s="72">
        <v>0.446243</v>
      </c>
      <c r="B1408" s="72">
        <v>-78.208231999999995</v>
      </c>
    </row>
    <row r="1409" spans="1:2" x14ac:dyDescent="0.25">
      <c r="A1409" s="72">
        <v>0.44655299999999998</v>
      </c>
      <c r="B1409" s="72">
        <v>-78.216015999999996</v>
      </c>
    </row>
    <row r="1410" spans="1:2" x14ac:dyDescent="0.25">
      <c r="A1410" s="72">
        <v>0.44686399999999998</v>
      </c>
      <c r="B1410" s="72">
        <v>-78.208426000000003</v>
      </c>
    </row>
    <row r="1411" spans="1:2" x14ac:dyDescent="0.25">
      <c r="A1411" s="72">
        <v>0.44717400000000002</v>
      </c>
      <c r="B1411" s="72">
        <v>-78.210741999999996</v>
      </c>
    </row>
    <row r="1412" spans="1:2" x14ac:dyDescent="0.25">
      <c r="A1412" s="72">
        <v>0.44748500000000002</v>
      </c>
      <c r="B1412" s="72">
        <v>-78.213524000000007</v>
      </c>
    </row>
    <row r="1413" spans="1:2" x14ac:dyDescent="0.25">
      <c r="A1413" s="72">
        <v>0.447795</v>
      </c>
      <c r="B1413" s="72">
        <v>-78.189221000000003</v>
      </c>
    </row>
    <row r="1414" spans="1:2" x14ac:dyDescent="0.25">
      <c r="A1414" s="72">
        <v>0.448106</v>
      </c>
      <c r="B1414" s="72">
        <v>-78.186187000000004</v>
      </c>
    </row>
    <row r="1415" spans="1:2" x14ac:dyDescent="0.25">
      <c r="A1415" s="72">
        <v>0.44841700000000001</v>
      </c>
      <c r="B1415" s="72">
        <v>-78.193746000000004</v>
      </c>
    </row>
    <row r="1416" spans="1:2" x14ac:dyDescent="0.25">
      <c r="A1416" s="72">
        <v>0.44872699999999999</v>
      </c>
      <c r="B1416" s="72">
        <v>-78.186739000000003</v>
      </c>
    </row>
    <row r="1417" spans="1:2" x14ac:dyDescent="0.25">
      <c r="A1417" s="72">
        <v>0.44903799999999999</v>
      </c>
      <c r="B1417" s="72">
        <v>-78.180762000000001</v>
      </c>
    </row>
    <row r="1418" spans="1:2" x14ac:dyDescent="0.25">
      <c r="A1418" s="72">
        <v>0.44934800000000003</v>
      </c>
      <c r="B1418" s="72">
        <v>-78.177251999999996</v>
      </c>
    </row>
    <row r="1419" spans="1:2" x14ac:dyDescent="0.25">
      <c r="A1419" s="72">
        <v>0.44965899999999998</v>
      </c>
      <c r="B1419" s="72">
        <v>-78.171173999999993</v>
      </c>
    </row>
    <row r="1420" spans="1:2" x14ac:dyDescent="0.25">
      <c r="A1420" s="72">
        <v>0.44996900000000001</v>
      </c>
      <c r="B1420" s="72">
        <v>-78.191374999999994</v>
      </c>
    </row>
    <row r="1421" spans="1:2" x14ac:dyDescent="0.25">
      <c r="A1421" s="72">
        <v>0.45028000000000001</v>
      </c>
      <c r="B1421" s="72">
        <v>-78.180155999999997</v>
      </c>
    </row>
    <row r="1422" spans="1:2" x14ac:dyDescent="0.25">
      <c r="A1422" s="72">
        <v>0.45058999999999999</v>
      </c>
      <c r="B1422" s="72">
        <v>-78.145278000000005</v>
      </c>
    </row>
    <row r="1423" spans="1:2" x14ac:dyDescent="0.25">
      <c r="A1423" s="72">
        <v>0.450901</v>
      </c>
      <c r="B1423" s="72">
        <v>-78.128468999999996</v>
      </c>
    </row>
    <row r="1424" spans="1:2" x14ac:dyDescent="0.25">
      <c r="A1424" s="72">
        <v>0.45121099999999997</v>
      </c>
      <c r="B1424" s="72">
        <v>-78.117531999999997</v>
      </c>
    </row>
    <row r="1425" spans="1:2" x14ac:dyDescent="0.25">
      <c r="A1425" s="72">
        <v>0.45152199999999998</v>
      </c>
      <c r="B1425" s="72">
        <v>-78.107522000000003</v>
      </c>
    </row>
    <row r="1426" spans="1:2" x14ac:dyDescent="0.25">
      <c r="A1426" s="72">
        <v>0.45183200000000001</v>
      </c>
      <c r="B1426" s="72">
        <v>-78.098428999999996</v>
      </c>
    </row>
    <row r="1427" spans="1:2" x14ac:dyDescent="0.25">
      <c r="A1427" s="72">
        <v>0.45214300000000002</v>
      </c>
      <c r="B1427" s="72">
        <v>-78.082254000000006</v>
      </c>
    </row>
    <row r="1428" spans="1:2" x14ac:dyDescent="0.25">
      <c r="A1428" s="72">
        <v>0.45245400000000002</v>
      </c>
      <c r="B1428" s="72">
        <v>-78.064525000000003</v>
      </c>
    </row>
    <row r="1429" spans="1:2" x14ac:dyDescent="0.25">
      <c r="A1429" s="72">
        <v>0.452764</v>
      </c>
      <c r="B1429" s="72">
        <v>-78.051314000000005</v>
      </c>
    </row>
    <row r="1430" spans="1:2" x14ac:dyDescent="0.25">
      <c r="A1430" s="72">
        <v>0.45307500000000001</v>
      </c>
      <c r="B1430" s="72">
        <v>-78.037826999999993</v>
      </c>
    </row>
    <row r="1431" spans="1:2" x14ac:dyDescent="0.25">
      <c r="A1431" s="72">
        <v>0.45338499999999998</v>
      </c>
      <c r="B1431" s="72">
        <v>-78.026183000000003</v>
      </c>
    </row>
    <row r="1432" spans="1:2" x14ac:dyDescent="0.25">
      <c r="A1432" s="72">
        <v>0.45369599999999999</v>
      </c>
      <c r="B1432" s="72">
        <v>-78.011966999999999</v>
      </c>
    </row>
    <row r="1433" spans="1:2" x14ac:dyDescent="0.25">
      <c r="A1433" s="72">
        <v>0.45400600000000002</v>
      </c>
      <c r="B1433" s="72">
        <v>-77.997377999999998</v>
      </c>
    </row>
    <row r="1434" spans="1:2" x14ac:dyDescent="0.25">
      <c r="A1434" s="72">
        <v>0.45431700000000003</v>
      </c>
      <c r="B1434" s="72">
        <v>-77.989018999999999</v>
      </c>
    </row>
    <row r="1435" spans="1:2" x14ac:dyDescent="0.25">
      <c r="A1435" s="72">
        <v>0.454627</v>
      </c>
      <c r="B1435" s="72">
        <v>-77.974998999999997</v>
      </c>
    </row>
    <row r="1436" spans="1:2" x14ac:dyDescent="0.25">
      <c r="A1436" s="72">
        <v>0.45493800000000001</v>
      </c>
      <c r="B1436" s="72">
        <v>-77.962083000000007</v>
      </c>
    </row>
    <row r="1437" spans="1:2" x14ac:dyDescent="0.25">
      <c r="A1437" s="72">
        <v>0.45524799999999999</v>
      </c>
      <c r="B1437" s="72">
        <v>-77.947379999999995</v>
      </c>
    </row>
    <row r="1438" spans="1:2" x14ac:dyDescent="0.25">
      <c r="A1438" s="72">
        <v>0.45555899999999999</v>
      </c>
      <c r="B1438" s="72">
        <v>-77.942842999999996</v>
      </c>
    </row>
    <row r="1439" spans="1:2" x14ac:dyDescent="0.25">
      <c r="A1439" s="72">
        <v>0.45586900000000002</v>
      </c>
      <c r="B1439" s="72">
        <v>-77.930132</v>
      </c>
    </row>
    <row r="1440" spans="1:2" x14ac:dyDescent="0.25">
      <c r="A1440" s="72">
        <v>0.45617999999999997</v>
      </c>
      <c r="B1440" s="72">
        <v>-77.915751</v>
      </c>
    </row>
    <row r="1441" spans="1:2" x14ac:dyDescent="0.25">
      <c r="A1441" s="72">
        <v>0.45649099999999998</v>
      </c>
      <c r="B1441" s="72">
        <v>-77.898342</v>
      </c>
    </row>
    <row r="1442" spans="1:2" x14ac:dyDescent="0.25">
      <c r="A1442" s="72">
        <v>0.45680100000000001</v>
      </c>
      <c r="B1442" s="72">
        <v>-77.898707999999999</v>
      </c>
    </row>
    <row r="1443" spans="1:2" x14ac:dyDescent="0.25">
      <c r="A1443" s="72">
        <v>0.45711200000000002</v>
      </c>
      <c r="B1443" s="72">
        <v>-77.895499000000001</v>
      </c>
    </row>
    <row r="1444" spans="1:2" x14ac:dyDescent="0.25">
      <c r="A1444" s="72">
        <v>0.457422</v>
      </c>
      <c r="B1444" s="72">
        <v>-77.897791999999995</v>
      </c>
    </row>
    <row r="1445" spans="1:2" x14ac:dyDescent="0.25">
      <c r="A1445" s="72">
        <v>0.457733</v>
      </c>
      <c r="B1445" s="72">
        <v>-77.906366000000006</v>
      </c>
    </row>
    <row r="1446" spans="1:2" x14ac:dyDescent="0.25">
      <c r="A1446" s="72">
        <v>0.45804299999999998</v>
      </c>
      <c r="B1446" s="72">
        <v>-77.908030999999994</v>
      </c>
    </row>
    <row r="1447" spans="1:2" x14ac:dyDescent="0.25">
      <c r="A1447" s="72">
        <v>0.45835399999999998</v>
      </c>
      <c r="B1447" s="72">
        <v>-77.907742999999996</v>
      </c>
    </row>
    <row r="1448" spans="1:2" x14ac:dyDescent="0.25">
      <c r="A1448" s="72">
        <v>0.45866400000000002</v>
      </c>
      <c r="B1448" s="72">
        <v>-77.909661999999997</v>
      </c>
    </row>
    <row r="1449" spans="1:2" x14ac:dyDescent="0.25">
      <c r="A1449" s="72">
        <v>0.45897500000000002</v>
      </c>
      <c r="B1449" s="72">
        <v>-77.895458000000005</v>
      </c>
    </row>
    <row r="1450" spans="1:2" x14ac:dyDescent="0.25">
      <c r="A1450" s="72">
        <v>0.459285</v>
      </c>
      <c r="B1450" s="72">
        <v>-77.899745999999993</v>
      </c>
    </row>
    <row r="1451" spans="1:2" x14ac:dyDescent="0.25">
      <c r="A1451" s="72">
        <v>0.459596</v>
      </c>
      <c r="B1451" s="72">
        <v>-77.904974999999993</v>
      </c>
    </row>
    <row r="1452" spans="1:2" x14ac:dyDescent="0.25">
      <c r="A1452" s="72">
        <v>0.45990599999999998</v>
      </c>
      <c r="B1452" s="72">
        <v>-77.911298000000002</v>
      </c>
    </row>
    <row r="1453" spans="1:2" x14ac:dyDescent="0.25">
      <c r="A1453" s="72">
        <v>0.46021699999999999</v>
      </c>
      <c r="B1453" s="72">
        <v>-77.916910000000001</v>
      </c>
    </row>
    <row r="1454" spans="1:2" x14ac:dyDescent="0.25">
      <c r="A1454" s="72">
        <v>0.46052799999999999</v>
      </c>
      <c r="B1454" s="72">
        <v>-77.933045000000007</v>
      </c>
    </row>
    <row r="1455" spans="1:2" x14ac:dyDescent="0.25">
      <c r="A1455" s="72">
        <v>0.46083800000000003</v>
      </c>
      <c r="B1455" s="72">
        <v>-77.955042000000006</v>
      </c>
    </row>
    <row r="1456" spans="1:2" x14ac:dyDescent="0.25">
      <c r="A1456" s="72">
        <v>0.46114899999999998</v>
      </c>
      <c r="B1456" s="72">
        <v>-77.965395999999998</v>
      </c>
    </row>
    <row r="1457" spans="1:2" x14ac:dyDescent="0.25">
      <c r="A1457" s="72">
        <v>0.46145900000000001</v>
      </c>
      <c r="B1457" s="72">
        <v>-77.984133999999997</v>
      </c>
    </row>
    <row r="1458" spans="1:2" x14ac:dyDescent="0.25">
      <c r="A1458" s="72">
        <v>0.46177000000000001</v>
      </c>
      <c r="B1458" s="72">
        <v>-77.995436999999995</v>
      </c>
    </row>
    <row r="1459" spans="1:2" x14ac:dyDescent="0.25">
      <c r="A1459" s="72">
        <v>0.46207999999999999</v>
      </c>
      <c r="B1459" s="72">
        <v>-78.011809</v>
      </c>
    </row>
    <row r="1460" spans="1:2" x14ac:dyDescent="0.25">
      <c r="A1460" s="72">
        <v>0.462391</v>
      </c>
      <c r="B1460" s="72">
        <v>-78.027281000000002</v>
      </c>
    </row>
    <row r="1461" spans="1:2" x14ac:dyDescent="0.25">
      <c r="A1461" s="72">
        <v>0.46270099999999997</v>
      </c>
      <c r="B1461" s="72">
        <v>-78.042355000000001</v>
      </c>
    </row>
    <row r="1462" spans="1:2" x14ac:dyDescent="0.25">
      <c r="A1462" s="72">
        <v>0.46301199999999998</v>
      </c>
      <c r="B1462" s="72">
        <v>-78.065157999999997</v>
      </c>
    </row>
    <row r="1463" spans="1:2" x14ac:dyDescent="0.25">
      <c r="A1463" s="72">
        <v>0.46332200000000001</v>
      </c>
      <c r="B1463" s="72">
        <v>-78.086405999999997</v>
      </c>
    </row>
    <row r="1464" spans="1:2" x14ac:dyDescent="0.25">
      <c r="A1464" s="72">
        <v>0.46363300000000002</v>
      </c>
      <c r="B1464" s="72">
        <v>-78.112739000000005</v>
      </c>
    </row>
    <row r="1465" spans="1:2" x14ac:dyDescent="0.25">
      <c r="A1465" s="72">
        <v>0.46394299999999999</v>
      </c>
      <c r="B1465" s="72">
        <v>-78.143843000000004</v>
      </c>
    </row>
    <row r="1466" spans="1:2" x14ac:dyDescent="0.25">
      <c r="A1466" s="72">
        <v>0.464254</v>
      </c>
      <c r="B1466" s="72">
        <v>-78.170079999999999</v>
      </c>
    </row>
    <row r="1467" spans="1:2" x14ac:dyDescent="0.25">
      <c r="A1467" s="72">
        <v>0.46456500000000001</v>
      </c>
      <c r="B1467" s="72">
        <v>-78.194073000000003</v>
      </c>
    </row>
    <row r="1468" spans="1:2" x14ac:dyDescent="0.25">
      <c r="A1468" s="72">
        <v>0.46487499999999998</v>
      </c>
      <c r="B1468" s="72">
        <v>-78.216282000000007</v>
      </c>
    </row>
    <row r="1469" spans="1:2" x14ac:dyDescent="0.25">
      <c r="A1469" s="72">
        <v>0.46518599999999999</v>
      </c>
      <c r="B1469" s="72">
        <v>-78.249919000000006</v>
      </c>
    </row>
    <row r="1470" spans="1:2" x14ac:dyDescent="0.25">
      <c r="A1470" s="72">
        <v>0.46549600000000002</v>
      </c>
      <c r="B1470" s="72">
        <v>-78.279814999999999</v>
      </c>
    </row>
    <row r="1471" spans="1:2" x14ac:dyDescent="0.25">
      <c r="A1471" s="72">
        <v>0.46580700000000003</v>
      </c>
      <c r="B1471" s="72">
        <v>-78.317199000000002</v>
      </c>
    </row>
    <row r="1472" spans="1:2" x14ac:dyDescent="0.25">
      <c r="A1472" s="72">
        <v>0.466117</v>
      </c>
      <c r="B1472" s="72">
        <v>-78.352360000000004</v>
      </c>
    </row>
    <row r="1473" spans="1:2" x14ac:dyDescent="0.25">
      <c r="A1473" s="72">
        <v>0.46642800000000001</v>
      </c>
      <c r="B1473" s="72">
        <v>-78.381613999999999</v>
      </c>
    </row>
    <row r="1474" spans="1:2" x14ac:dyDescent="0.25">
      <c r="A1474" s="72">
        <v>0.46673799999999999</v>
      </c>
      <c r="B1474" s="72">
        <v>-78.404538000000002</v>
      </c>
    </row>
    <row r="1475" spans="1:2" x14ac:dyDescent="0.25">
      <c r="A1475" s="72">
        <v>0.46704899999999999</v>
      </c>
      <c r="B1475" s="72">
        <v>-78.437357000000006</v>
      </c>
    </row>
    <row r="1476" spans="1:2" x14ac:dyDescent="0.25">
      <c r="A1476" s="72">
        <v>0.46735900000000002</v>
      </c>
      <c r="B1476" s="72">
        <v>-78.476438999999999</v>
      </c>
    </row>
    <row r="1477" spans="1:2" x14ac:dyDescent="0.25">
      <c r="A1477" s="72">
        <v>0.46766999999999997</v>
      </c>
      <c r="B1477" s="72">
        <v>-78.510990000000007</v>
      </c>
    </row>
    <row r="1478" spans="1:2" x14ac:dyDescent="0.25">
      <c r="A1478" s="72">
        <v>0.46798000000000001</v>
      </c>
      <c r="B1478" s="72">
        <v>-78.543370999999993</v>
      </c>
    </row>
    <row r="1479" spans="1:2" x14ac:dyDescent="0.25">
      <c r="A1479" s="72">
        <v>0.46829100000000001</v>
      </c>
      <c r="B1479" s="72">
        <v>-78.580167000000003</v>
      </c>
    </row>
    <row r="1480" spans="1:2" x14ac:dyDescent="0.25">
      <c r="A1480" s="72">
        <v>0.46860200000000002</v>
      </c>
      <c r="B1480" s="72">
        <v>-78.616596000000001</v>
      </c>
    </row>
    <row r="1481" spans="1:2" x14ac:dyDescent="0.25">
      <c r="A1481" s="72">
        <v>0.468912</v>
      </c>
      <c r="B1481" s="72">
        <v>-78.651278000000005</v>
      </c>
    </row>
    <row r="1482" spans="1:2" x14ac:dyDescent="0.25">
      <c r="A1482" s="72">
        <v>0.469223</v>
      </c>
      <c r="B1482" s="72">
        <v>-78.657447000000005</v>
      </c>
    </row>
    <row r="1483" spans="1:2" x14ac:dyDescent="0.25">
      <c r="A1483" s="72">
        <v>0.46953299999999998</v>
      </c>
      <c r="B1483" s="72">
        <v>-78.671768999999998</v>
      </c>
    </row>
    <row r="1484" spans="1:2" x14ac:dyDescent="0.25">
      <c r="A1484" s="72">
        <v>0.46984399999999998</v>
      </c>
      <c r="B1484" s="72">
        <v>-78.703294999999997</v>
      </c>
    </row>
    <row r="1485" spans="1:2" x14ac:dyDescent="0.25">
      <c r="A1485" s="72">
        <v>0.47015400000000002</v>
      </c>
      <c r="B1485" s="72">
        <v>-78.718198000000001</v>
      </c>
    </row>
    <row r="1486" spans="1:2" x14ac:dyDescent="0.25">
      <c r="A1486" s="72">
        <v>0.47046500000000002</v>
      </c>
      <c r="B1486" s="72">
        <v>-78.729203999999996</v>
      </c>
    </row>
    <row r="1487" spans="1:2" x14ac:dyDescent="0.25">
      <c r="A1487" s="72">
        <v>0.470775</v>
      </c>
      <c r="B1487" s="72">
        <v>-78.743838999999994</v>
      </c>
    </row>
    <row r="1488" spans="1:2" x14ac:dyDescent="0.25">
      <c r="A1488" s="72">
        <v>0.471086</v>
      </c>
      <c r="B1488" s="72">
        <v>-78.747057999999996</v>
      </c>
    </row>
    <row r="1489" spans="1:2" x14ac:dyDescent="0.25">
      <c r="A1489" s="72">
        <v>0.47139599999999998</v>
      </c>
      <c r="B1489" s="72">
        <v>-78.764465999999999</v>
      </c>
    </row>
    <row r="1490" spans="1:2" x14ac:dyDescent="0.25">
      <c r="A1490" s="72">
        <v>0.47170699999999999</v>
      </c>
      <c r="B1490" s="72">
        <v>-78.785020000000003</v>
      </c>
    </row>
    <row r="1491" spans="1:2" x14ac:dyDescent="0.25">
      <c r="A1491" s="72">
        <v>0.47201700000000002</v>
      </c>
      <c r="B1491" s="72">
        <v>-78.779060000000001</v>
      </c>
    </row>
    <row r="1492" spans="1:2" x14ac:dyDescent="0.25">
      <c r="A1492" s="72">
        <v>0.47232800000000003</v>
      </c>
      <c r="B1492" s="72">
        <v>-78.786069999999995</v>
      </c>
    </row>
    <row r="1493" spans="1:2" x14ac:dyDescent="0.25">
      <c r="A1493" s="72">
        <v>0.47263899999999998</v>
      </c>
      <c r="B1493" s="72">
        <v>-78.798360000000002</v>
      </c>
    </row>
    <row r="1494" spans="1:2" x14ac:dyDescent="0.25">
      <c r="A1494" s="72">
        <v>0.47294900000000001</v>
      </c>
      <c r="B1494" s="72">
        <v>-78.798582999999994</v>
      </c>
    </row>
    <row r="1495" spans="1:2" x14ac:dyDescent="0.25">
      <c r="A1495" s="72">
        <v>0.47326000000000001</v>
      </c>
      <c r="B1495" s="72">
        <v>-78.801810000000003</v>
      </c>
    </row>
    <row r="1496" spans="1:2" x14ac:dyDescent="0.25">
      <c r="A1496" s="72">
        <v>0.47356999999999999</v>
      </c>
      <c r="B1496" s="72">
        <v>-78.804145000000005</v>
      </c>
    </row>
    <row r="1497" spans="1:2" x14ac:dyDescent="0.25">
      <c r="A1497" s="72">
        <v>0.473881</v>
      </c>
      <c r="B1497" s="72">
        <v>-78.798501999999999</v>
      </c>
    </row>
    <row r="1498" spans="1:2" x14ac:dyDescent="0.25">
      <c r="A1498" s="72">
        <v>0.47419099999999997</v>
      </c>
      <c r="B1498" s="72">
        <v>-78.781846999999999</v>
      </c>
    </row>
    <row r="1499" spans="1:2" x14ac:dyDescent="0.25">
      <c r="A1499" s="72">
        <v>0.47450199999999998</v>
      </c>
      <c r="B1499" s="72">
        <v>-78.768046999999996</v>
      </c>
    </row>
    <row r="1500" spans="1:2" x14ac:dyDescent="0.25">
      <c r="A1500" s="72">
        <v>0.47481200000000001</v>
      </c>
      <c r="B1500" s="72">
        <v>-78.739369999999994</v>
      </c>
    </row>
    <row r="1501" spans="1:2" x14ac:dyDescent="0.25">
      <c r="A1501" s="72">
        <v>0.47512300000000002</v>
      </c>
      <c r="B1501" s="72">
        <v>-78.728156999999996</v>
      </c>
    </row>
    <row r="1502" spans="1:2" x14ac:dyDescent="0.25">
      <c r="A1502" s="72">
        <v>0.47543299999999999</v>
      </c>
      <c r="B1502" s="72">
        <v>-78.712819999999994</v>
      </c>
    </row>
    <row r="1503" spans="1:2" x14ac:dyDescent="0.25">
      <c r="A1503" s="72">
        <v>0.475744</v>
      </c>
      <c r="B1503" s="72">
        <v>-78.696888000000001</v>
      </c>
    </row>
    <row r="1504" spans="1:2" x14ac:dyDescent="0.25">
      <c r="A1504" s="72">
        <v>0.47605399999999998</v>
      </c>
      <c r="B1504" s="72">
        <v>-78.689718999999997</v>
      </c>
    </row>
    <row r="1505" spans="1:2" x14ac:dyDescent="0.25">
      <c r="A1505" s="72">
        <v>0.47636499999999998</v>
      </c>
      <c r="B1505" s="72">
        <v>-78.682232999999997</v>
      </c>
    </row>
    <row r="1506" spans="1:2" x14ac:dyDescent="0.25">
      <c r="A1506" s="72">
        <v>0.47667599999999999</v>
      </c>
      <c r="B1506" s="72">
        <v>-78.659302999999994</v>
      </c>
    </row>
    <row r="1507" spans="1:2" x14ac:dyDescent="0.25">
      <c r="A1507" s="72">
        <v>0.47698600000000002</v>
      </c>
      <c r="B1507" s="72">
        <v>-78.640809000000004</v>
      </c>
    </row>
    <row r="1508" spans="1:2" x14ac:dyDescent="0.25">
      <c r="A1508" s="72">
        <v>0.47729700000000003</v>
      </c>
      <c r="B1508" s="72">
        <v>-78.628799999999998</v>
      </c>
    </row>
    <row r="1509" spans="1:2" x14ac:dyDescent="0.25">
      <c r="A1509" s="72">
        <v>0.477607</v>
      </c>
      <c r="B1509" s="72">
        <v>-78.602892999999995</v>
      </c>
    </row>
    <row r="1510" spans="1:2" x14ac:dyDescent="0.25">
      <c r="A1510" s="72">
        <v>0.47791800000000001</v>
      </c>
      <c r="B1510" s="72">
        <v>-78.573513000000005</v>
      </c>
    </row>
    <row r="1511" spans="1:2" x14ac:dyDescent="0.25">
      <c r="A1511" s="72">
        <v>0.47822799999999999</v>
      </c>
      <c r="B1511" s="72">
        <v>-78.548191000000003</v>
      </c>
    </row>
    <row r="1512" spans="1:2" x14ac:dyDescent="0.25">
      <c r="A1512" s="72">
        <v>0.47853899999999999</v>
      </c>
      <c r="B1512" s="72">
        <v>-78.523039999999995</v>
      </c>
    </row>
    <row r="1513" spans="1:2" x14ac:dyDescent="0.25">
      <c r="A1513" s="72">
        <v>0.47884900000000002</v>
      </c>
      <c r="B1513" s="72">
        <v>-78.500968999999998</v>
      </c>
    </row>
    <row r="1514" spans="1:2" x14ac:dyDescent="0.25">
      <c r="A1514" s="72">
        <v>0.47915999999999997</v>
      </c>
      <c r="B1514" s="72">
        <v>-78.473110000000005</v>
      </c>
    </row>
    <row r="1515" spans="1:2" x14ac:dyDescent="0.25">
      <c r="A1515" s="72">
        <v>0.47947000000000001</v>
      </c>
      <c r="B1515" s="72">
        <v>-78.463380000000001</v>
      </c>
    </row>
    <row r="1516" spans="1:2" x14ac:dyDescent="0.25">
      <c r="A1516" s="72">
        <v>0.47978100000000001</v>
      </c>
      <c r="B1516" s="72">
        <v>-78.443633000000005</v>
      </c>
    </row>
    <row r="1517" spans="1:2" x14ac:dyDescent="0.25">
      <c r="A1517" s="72">
        <v>0.48009099999999999</v>
      </c>
      <c r="B1517" s="72">
        <v>-78.416060000000002</v>
      </c>
    </row>
    <row r="1518" spans="1:2" x14ac:dyDescent="0.25">
      <c r="A1518" s="72">
        <v>0.480402</v>
      </c>
      <c r="B1518" s="72">
        <v>-78.400743000000006</v>
      </c>
    </row>
    <row r="1519" spans="1:2" x14ac:dyDescent="0.25">
      <c r="A1519" s="72">
        <v>0.48071199999999997</v>
      </c>
      <c r="B1519" s="72">
        <v>-78.382394000000005</v>
      </c>
    </row>
    <row r="1520" spans="1:2" x14ac:dyDescent="0.25">
      <c r="A1520" s="72">
        <v>0.48102299999999998</v>
      </c>
      <c r="B1520" s="72">
        <v>-78.358947000000001</v>
      </c>
    </row>
    <row r="1521" spans="1:2" x14ac:dyDescent="0.25">
      <c r="A1521" s="72">
        <v>0.48133399999999998</v>
      </c>
      <c r="B1521" s="72">
        <v>-78.337664000000004</v>
      </c>
    </row>
    <row r="1522" spans="1:2" x14ac:dyDescent="0.25">
      <c r="A1522" s="72">
        <v>0.48164400000000002</v>
      </c>
      <c r="B1522" s="72">
        <v>-78.319839000000002</v>
      </c>
    </row>
    <row r="1523" spans="1:2" x14ac:dyDescent="0.25">
      <c r="A1523" s="72">
        <v>0.48195500000000002</v>
      </c>
      <c r="B1523" s="72">
        <v>-78.300593000000006</v>
      </c>
    </row>
    <row r="1524" spans="1:2" x14ac:dyDescent="0.25">
      <c r="A1524" s="72">
        <v>0.482265</v>
      </c>
      <c r="B1524" s="72">
        <v>-78.281248000000005</v>
      </c>
    </row>
    <row r="1525" spans="1:2" x14ac:dyDescent="0.25">
      <c r="A1525" s="72">
        <v>0.482576</v>
      </c>
      <c r="B1525" s="72">
        <v>-78.258741000000001</v>
      </c>
    </row>
    <row r="1526" spans="1:2" x14ac:dyDescent="0.25">
      <c r="A1526" s="72">
        <v>0.48288599999999998</v>
      </c>
      <c r="B1526" s="72">
        <v>-78.237352999999999</v>
      </c>
    </row>
    <row r="1527" spans="1:2" x14ac:dyDescent="0.25">
      <c r="A1527" s="72">
        <v>0.48319699999999999</v>
      </c>
      <c r="B1527" s="72">
        <v>-78.240305000000006</v>
      </c>
    </row>
    <row r="1528" spans="1:2" x14ac:dyDescent="0.25">
      <c r="A1528" s="72">
        <v>0.48350700000000002</v>
      </c>
      <c r="B1528" s="72">
        <v>-78.246623999999997</v>
      </c>
    </row>
    <row r="1529" spans="1:2" x14ac:dyDescent="0.25">
      <c r="A1529" s="72">
        <v>0.48381800000000003</v>
      </c>
      <c r="B1529" s="72">
        <v>-78.262118999999998</v>
      </c>
    </row>
    <row r="1530" spans="1:2" x14ac:dyDescent="0.25">
      <c r="A1530" s="72">
        <v>0.484128</v>
      </c>
      <c r="B1530" s="72">
        <v>-78.249626000000006</v>
      </c>
    </row>
    <row r="1531" spans="1:2" x14ac:dyDescent="0.25">
      <c r="A1531" s="72">
        <v>0.48443900000000001</v>
      </c>
      <c r="B1531" s="72">
        <v>-78.240091000000007</v>
      </c>
    </row>
    <row r="1532" spans="1:2" x14ac:dyDescent="0.25">
      <c r="A1532" s="72">
        <v>0.48474899999999999</v>
      </c>
      <c r="B1532" s="72">
        <v>-78.234324000000001</v>
      </c>
    </row>
    <row r="1533" spans="1:2" x14ac:dyDescent="0.25">
      <c r="A1533" s="72">
        <v>0.48505999999999999</v>
      </c>
      <c r="B1533" s="72">
        <v>-78.232782</v>
      </c>
    </row>
    <row r="1534" spans="1:2" x14ac:dyDescent="0.25">
      <c r="A1534" s="72">
        <v>0.485371</v>
      </c>
      <c r="B1534" s="72">
        <v>-78.233742000000007</v>
      </c>
    </row>
    <row r="1535" spans="1:2" x14ac:dyDescent="0.25">
      <c r="A1535" s="72">
        <v>0.48568099999999997</v>
      </c>
      <c r="B1535" s="72">
        <v>-78.240072999999995</v>
      </c>
    </row>
    <row r="1536" spans="1:2" x14ac:dyDescent="0.25">
      <c r="A1536" s="72">
        <v>0.48599199999999998</v>
      </c>
      <c r="B1536" s="72">
        <v>-78.246296999999998</v>
      </c>
    </row>
    <row r="1537" spans="1:2" x14ac:dyDescent="0.25">
      <c r="A1537" s="72">
        <v>0.48630200000000001</v>
      </c>
      <c r="B1537" s="72">
        <v>-78.255183000000002</v>
      </c>
    </row>
    <row r="1538" spans="1:2" x14ac:dyDescent="0.25">
      <c r="A1538" s="72">
        <v>0.48661300000000002</v>
      </c>
      <c r="B1538" s="72">
        <v>-78.266130000000004</v>
      </c>
    </row>
    <row r="1539" spans="1:2" x14ac:dyDescent="0.25">
      <c r="A1539" s="72">
        <v>0.48692299999999999</v>
      </c>
      <c r="B1539" s="72">
        <v>-78.275452000000001</v>
      </c>
    </row>
    <row r="1540" spans="1:2" x14ac:dyDescent="0.25">
      <c r="A1540" s="72">
        <v>0.487234</v>
      </c>
      <c r="B1540" s="72">
        <v>-78.284205</v>
      </c>
    </row>
    <row r="1541" spans="1:2" x14ac:dyDescent="0.25">
      <c r="A1541" s="72">
        <v>0.48754399999999998</v>
      </c>
      <c r="B1541" s="72">
        <v>-78.301250999999993</v>
      </c>
    </row>
    <row r="1542" spans="1:2" x14ac:dyDescent="0.25">
      <c r="A1542" s="72">
        <v>0.48785499999999998</v>
      </c>
      <c r="B1542" s="72">
        <v>-78.322010000000006</v>
      </c>
    </row>
    <row r="1543" spans="1:2" x14ac:dyDescent="0.25">
      <c r="A1543" s="72">
        <v>0.48816500000000002</v>
      </c>
      <c r="B1543" s="72">
        <v>-78.343288999999999</v>
      </c>
    </row>
    <row r="1544" spans="1:2" x14ac:dyDescent="0.25">
      <c r="A1544" s="72">
        <v>0.48847600000000002</v>
      </c>
      <c r="B1544" s="72">
        <v>-78.367107000000004</v>
      </c>
    </row>
    <row r="1545" spans="1:2" x14ac:dyDescent="0.25">
      <c r="A1545" s="72">
        <v>0.488786</v>
      </c>
      <c r="B1545" s="72">
        <v>-78.396164999999996</v>
      </c>
    </row>
    <row r="1546" spans="1:2" x14ac:dyDescent="0.25">
      <c r="A1546" s="72">
        <v>0.489097</v>
      </c>
      <c r="B1546" s="72">
        <v>-78.424440000000004</v>
      </c>
    </row>
    <row r="1547" spans="1:2" x14ac:dyDescent="0.25">
      <c r="A1547" s="72">
        <v>0.48940800000000001</v>
      </c>
      <c r="B1547" s="72">
        <v>-78.456344000000001</v>
      </c>
    </row>
    <row r="1548" spans="1:2" x14ac:dyDescent="0.25">
      <c r="A1548" s="72">
        <v>0.48971799999999999</v>
      </c>
      <c r="B1548" s="72">
        <v>-78.485129999999998</v>
      </c>
    </row>
    <row r="1549" spans="1:2" x14ac:dyDescent="0.25">
      <c r="A1549" s="72">
        <v>0.49002899999999999</v>
      </c>
      <c r="B1549" s="72">
        <v>-78.509120999999993</v>
      </c>
    </row>
    <row r="1550" spans="1:2" x14ac:dyDescent="0.25">
      <c r="A1550" s="72">
        <v>0.49033900000000002</v>
      </c>
      <c r="B1550" s="72">
        <v>-78.537615000000002</v>
      </c>
    </row>
    <row r="1551" spans="1:2" x14ac:dyDescent="0.25">
      <c r="A1551" s="72">
        <v>0.49064999999999998</v>
      </c>
      <c r="B1551" s="72">
        <v>-78.562557999999996</v>
      </c>
    </row>
    <row r="1552" spans="1:2" x14ac:dyDescent="0.25">
      <c r="A1552" s="72">
        <v>0.49096000000000001</v>
      </c>
      <c r="B1552" s="72">
        <v>-78.594408999999999</v>
      </c>
    </row>
    <row r="1553" spans="1:2" x14ac:dyDescent="0.25">
      <c r="A1553" s="72">
        <v>0.49127100000000001</v>
      </c>
      <c r="B1553" s="72">
        <v>-78.623011000000005</v>
      </c>
    </row>
    <row r="1554" spans="1:2" x14ac:dyDescent="0.25">
      <c r="A1554" s="72">
        <v>0.49158099999999999</v>
      </c>
      <c r="B1554" s="72">
        <v>-78.654848000000001</v>
      </c>
    </row>
    <row r="1555" spans="1:2" x14ac:dyDescent="0.25">
      <c r="A1555" s="72">
        <v>0.491892</v>
      </c>
      <c r="B1555" s="72">
        <v>-78.686796999999999</v>
      </c>
    </row>
    <row r="1556" spans="1:2" x14ac:dyDescent="0.25">
      <c r="A1556" s="72">
        <v>0.49220199999999997</v>
      </c>
      <c r="B1556" s="72">
        <v>-78.719721000000007</v>
      </c>
    </row>
    <row r="1557" spans="1:2" x14ac:dyDescent="0.25">
      <c r="A1557" s="72">
        <v>0.49251299999999998</v>
      </c>
      <c r="B1557" s="72">
        <v>-78.740770999999995</v>
      </c>
    </row>
    <row r="1558" spans="1:2" x14ac:dyDescent="0.25">
      <c r="A1558" s="72">
        <v>0.49282300000000001</v>
      </c>
      <c r="B1558" s="72">
        <v>-78.786184000000006</v>
      </c>
    </row>
    <row r="1559" spans="1:2" x14ac:dyDescent="0.25">
      <c r="A1559" s="72">
        <v>0.49313400000000002</v>
      </c>
      <c r="B1559" s="72">
        <v>-78.818273000000005</v>
      </c>
    </row>
    <row r="1560" spans="1:2" x14ac:dyDescent="0.25">
      <c r="A1560" s="72">
        <v>0.49344500000000002</v>
      </c>
      <c r="B1560" s="72">
        <v>-78.846870999999993</v>
      </c>
    </row>
    <row r="1561" spans="1:2" x14ac:dyDescent="0.25">
      <c r="A1561" s="72">
        <v>0.493755</v>
      </c>
      <c r="B1561" s="72">
        <v>-78.870031999999995</v>
      </c>
    </row>
    <row r="1562" spans="1:2" x14ac:dyDescent="0.25">
      <c r="A1562" s="72">
        <v>0.49406600000000001</v>
      </c>
      <c r="B1562" s="72">
        <v>-78.903931999999998</v>
      </c>
    </row>
    <row r="1563" spans="1:2" x14ac:dyDescent="0.25">
      <c r="A1563" s="72">
        <v>0.49437599999999998</v>
      </c>
      <c r="B1563" s="72">
        <v>-78.943333999999993</v>
      </c>
    </row>
    <row r="1564" spans="1:2" x14ac:dyDescent="0.25">
      <c r="A1564" s="72">
        <v>0.49468699999999999</v>
      </c>
      <c r="B1564" s="72">
        <v>-78.972502000000006</v>
      </c>
    </row>
    <row r="1565" spans="1:2" x14ac:dyDescent="0.25">
      <c r="A1565" s="72">
        <v>0.49499700000000002</v>
      </c>
      <c r="B1565" s="72">
        <v>-78.994387000000003</v>
      </c>
    </row>
    <row r="1566" spans="1:2" x14ac:dyDescent="0.25">
      <c r="A1566" s="72">
        <v>0.49530800000000003</v>
      </c>
      <c r="B1566" s="72">
        <v>-79.017647999999994</v>
      </c>
    </row>
    <row r="1567" spans="1:2" x14ac:dyDescent="0.25">
      <c r="A1567" s="72">
        <v>0.495618</v>
      </c>
      <c r="B1567" s="72">
        <v>-79.039867999999998</v>
      </c>
    </row>
    <row r="1568" spans="1:2" x14ac:dyDescent="0.25">
      <c r="A1568" s="72">
        <v>0.49592900000000001</v>
      </c>
      <c r="B1568" s="72">
        <v>-79.050596999999996</v>
      </c>
    </row>
    <row r="1569" spans="1:2" x14ac:dyDescent="0.25">
      <c r="A1569" s="72">
        <v>0.49623899999999999</v>
      </c>
      <c r="B1569" s="72">
        <v>-79.069972000000007</v>
      </c>
    </row>
    <row r="1570" spans="1:2" x14ac:dyDescent="0.25">
      <c r="A1570" s="72">
        <v>0.49654999999999999</v>
      </c>
      <c r="B1570" s="72">
        <v>-79.091160000000002</v>
      </c>
    </row>
    <row r="1571" spans="1:2" x14ac:dyDescent="0.25">
      <c r="A1571" s="72">
        <v>0.49686000000000002</v>
      </c>
      <c r="B1571" s="72">
        <v>-79.098297000000002</v>
      </c>
    </row>
    <row r="1572" spans="1:2" x14ac:dyDescent="0.25">
      <c r="A1572" s="72">
        <v>0.49717099999999997</v>
      </c>
      <c r="B1572" s="72">
        <v>-79.114373999999998</v>
      </c>
    </row>
    <row r="1573" spans="1:2" x14ac:dyDescent="0.25">
      <c r="A1573" s="72">
        <v>0.49748199999999998</v>
      </c>
      <c r="B1573" s="72">
        <v>-79.126407</v>
      </c>
    </row>
    <row r="1574" spans="1:2" x14ac:dyDescent="0.25">
      <c r="A1574" s="72">
        <v>0.49779200000000001</v>
      </c>
      <c r="B1574" s="72">
        <v>-79.139385000000004</v>
      </c>
    </row>
    <row r="1575" spans="1:2" x14ac:dyDescent="0.25">
      <c r="A1575" s="72">
        <v>0.49810300000000002</v>
      </c>
      <c r="B1575" s="72">
        <v>-79.148775999999998</v>
      </c>
    </row>
    <row r="1576" spans="1:2" x14ac:dyDescent="0.25">
      <c r="A1576" s="72">
        <v>0.49841299999999999</v>
      </c>
      <c r="B1576" s="72">
        <v>-79.165504999999996</v>
      </c>
    </row>
    <row r="1577" spans="1:2" x14ac:dyDescent="0.25">
      <c r="A1577" s="72">
        <v>0.498724</v>
      </c>
      <c r="B1577" s="72">
        <v>-79.180892</v>
      </c>
    </row>
    <row r="1578" spans="1:2" x14ac:dyDescent="0.25">
      <c r="A1578" s="72">
        <v>0.49903399999999998</v>
      </c>
      <c r="B1578" s="72">
        <v>-79.186508000000003</v>
      </c>
    </row>
    <row r="1579" spans="1:2" x14ac:dyDescent="0.25">
      <c r="A1579" s="72">
        <v>0.49934499999999998</v>
      </c>
      <c r="B1579" s="72">
        <v>-79.199859000000004</v>
      </c>
    </row>
    <row r="1580" spans="1:2" x14ac:dyDescent="0.25">
      <c r="A1580" s="72">
        <v>0.49965500000000002</v>
      </c>
      <c r="B1580" s="72">
        <v>-79.202983000000003</v>
      </c>
    </row>
    <row r="1581" spans="1:2" x14ac:dyDescent="0.25">
      <c r="A1581" s="72">
        <v>0.49996600000000002</v>
      </c>
      <c r="B1581" s="72">
        <v>-79.205601999999999</v>
      </c>
    </row>
    <row r="1582" spans="1:2" x14ac:dyDescent="0.25">
      <c r="A1582" s="72">
        <v>0.50027600000000005</v>
      </c>
      <c r="B1582" s="72">
        <v>-79.205326999999997</v>
      </c>
    </row>
    <row r="1583" spans="1:2" x14ac:dyDescent="0.25">
      <c r="A1583" s="72">
        <v>0.500587</v>
      </c>
      <c r="B1583" s="72">
        <v>-79.210644000000002</v>
      </c>
    </row>
    <row r="1584" spans="1:2" x14ac:dyDescent="0.25">
      <c r="A1584" s="72">
        <v>0.50089700000000004</v>
      </c>
      <c r="B1584" s="72">
        <v>-79.222560999999999</v>
      </c>
    </row>
    <row r="1585" spans="1:2" x14ac:dyDescent="0.25">
      <c r="A1585" s="72">
        <v>0.50120799999999999</v>
      </c>
      <c r="B1585" s="72">
        <v>-79.217984999999999</v>
      </c>
    </row>
    <row r="1586" spans="1:2" x14ac:dyDescent="0.25">
      <c r="A1586" s="72">
        <v>0.50151900000000005</v>
      </c>
      <c r="B1586" s="72">
        <v>-79.203716999999997</v>
      </c>
    </row>
    <row r="1587" spans="1:2" x14ac:dyDescent="0.25">
      <c r="A1587" s="72">
        <v>0.50182899999999997</v>
      </c>
      <c r="B1587" s="72">
        <v>-79.194083000000006</v>
      </c>
    </row>
    <row r="1588" spans="1:2" x14ac:dyDescent="0.25">
      <c r="A1588" s="72">
        <v>0.50214000000000003</v>
      </c>
      <c r="B1588" s="72">
        <v>-79.185301999999993</v>
      </c>
    </row>
    <row r="1589" spans="1:2" x14ac:dyDescent="0.25">
      <c r="A1589" s="72">
        <v>0.50244999999999995</v>
      </c>
      <c r="B1589" s="72">
        <v>-79.179855000000003</v>
      </c>
    </row>
    <row r="1590" spans="1:2" x14ac:dyDescent="0.25">
      <c r="A1590" s="72">
        <v>0.50276100000000001</v>
      </c>
      <c r="B1590" s="72">
        <v>-79.171581000000003</v>
      </c>
    </row>
    <row r="1591" spans="1:2" x14ac:dyDescent="0.25">
      <c r="A1591" s="72">
        <v>0.50307100000000005</v>
      </c>
      <c r="B1591" s="72">
        <v>-79.167882000000006</v>
      </c>
    </row>
    <row r="1592" spans="1:2" x14ac:dyDescent="0.25">
      <c r="A1592" s="72">
        <v>0.503382</v>
      </c>
      <c r="B1592" s="72">
        <v>-79.163604000000007</v>
      </c>
    </row>
    <row r="1593" spans="1:2" x14ac:dyDescent="0.25">
      <c r="A1593" s="72">
        <v>0.50369200000000003</v>
      </c>
      <c r="B1593" s="72">
        <v>-79.177938999999995</v>
      </c>
    </row>
    <row r="1594" spans="1:2" x14ac:dyDescent="0.25">
      <c r="A1594" s="72">
        <v>0.50400299999999998</v>
      </c>
      <c r="B1594" s="72">
        <v>-79.186034000000006</v>
      </c>
    </row>
    <row r="1595" spans="1:2" x14ac:dyDescent="0.25">
      <c r="A1595" s="72">
        <v>0.50431300000000001</v>
      </c>
      <c r="B1595" s="72">
        <v>-79.174252999999993</v>
      </c>
    </row>
    <row r="1596" spans="1:2" x14ac:dyDescent="0.25">
      <c r="A1596" s="72">
        <v>0.50462399999999996</v>
      </c>
      <c r="B1596" s="72">
        <v>-79.171559999999999</v>
      </c>
    </row>
    <row r="1597" spans="1:2" x14ac:dyDescent="0.25">
      <c r="A1597" s="72">
        <v>0.50493399999999999</v>
      </c>
      <c r="B1597" s="72">
        <v>-79.164469999999994</v>
      </c>
    </row>
    <row r="1598" spans="1:2" x14ac:dyDescent="0.25">
      <c r="A1598" s="72">
        <v>0.50524500000000006</v>
      </c>
      <c r="B1598" s="72">
        <v>-79.155232999999996</v>
      </c>
    </row>
    <row r="1599" spans="1:2" x14ac:dyDescent="0.25">
      <c r="A1599" s="72">
        <v>0.50555600000000001</v>
      </c>
      <c r="B1599" s="72">
        <v>-79.148641999999995</v>
      </c>
    </row>
    <row r="1600" spans="1:2" x14ac:dyDescent="0.25">
      <c r="A1600" s="72">
        <v>0.50586600000000004</v>
      </c>
      <c r="B1600" s="72">
        <v>-79.130872999999994</v>
      </c>
    </row>
    <row r="1601" spans="1:2" x14ac:dyDescent="0.25">
      <c r="A1601" s="72">
        <v>0.50617699999999999</v>
      </c>
      <c r="B1601" s="72">
        <v>-79.121531000000004</v>
      </c>
    </row>
    <row r="1602" spans="1:2" x14ac:dyDescent="0.25">
      <c r="A1602" s="72">
        <v>0.50648700000000002</v>
      </c>
      <c r="B1602" s="72">
        <v>-79.124897000000004</v>
      </c>
    </row>
    <row r="1603" spans="1:2" x14ac:dyDescent="0.25">
      <c r="A1603" s="72">
        <v>0.50679799999999997</v>
      </c>
      <c r="B1603" s="72">
        <v>-79.111079000000004</v>
      </c>
    </row>
    <row r="1604" spans="1:2" x14ac:dyDescent="0.25">
      <c r="A1604" s="72">
        <v>0.507108</v>
      </c>
      <c r="B1604" s="72">
        <v>-79.096605999999994</v>
      </c>
    </row>
    <row r="1605" spans="1:2" x14ac:dyDescent="0.25">
      <c r="A1605" s="72">
        <v>0.50741899999999995</v>
      </c>
      <c r="B1605" s="72">
        <v>-79.082515999999998</v>
      </c>
    </row>
    <row r="1606" spans="1:2" x14ac:dyDescent="0.25">
      <c r="A1606" s="72">
        <v>0.50772899999999999</v>
      </c>
      <c r="B1606" s="72">
        <v>-79.076601999999994</v>
      </c>
    </row>
    <row r="1607" spans="1:2" x14ac:dyDescent="0.25">
      <c r="A1607" s="72">
        <v>0.50804000000000005</v>
      </c>
      <c r="B1607" s="72">
        <v>-79.074196000000001</v>
      </c>
    </row>
    <row r="1608" spans="1:2" x14ac:dyDescent="0.25">
      <c r="A1608" s="72">
        <v>0.50834999999999997</v>
      </c>
      <c r="B1608" s="72">
        <v>-79.070120000000003</v>
      </c>
    </row>
    <row r="1609" spans="1:2" x14ac:dyDescent="0.25">
      <c r="A1609" s="72">
        <v>0.50866100000000003</v>
      </c>
      <c r="B1609" s="72">
        <v>-79.074859000000004</v>
      </c>
    </row>
    <row r="1610" spans="1:2" x14ac:dyDescent="0.25">
      <c r="A1610" s="72">
        <v>0.50897099999999995</v>
      </c>
      <c r="B1610" s="72">
        <v>-79.073773000000003</v>
      </c>
    </row>
    <row r="1611" spans="1:2" x14ac:dyDescent="0.25">
      <c r="A1611" s="72">
        <v>0.50928200000000001</v>
      </c>
      <c r="B1611" s="72">
        <v>-79.074798999999999</v>
      </c>
    </row>
    <row r="1612" spans="1:2" x14ac:dyDescent="0.25">
      <c r="A1612" s="72">
        <v>0.50959299999999996</v>
      </c>
      <c r="B1612" s="72">
        <v>-79.075018</v>
      </c>
    </row>
    <row r="1613" spans="1:2" x14ac:dyDescent="0.25">
      <c r="A1613" s="72">
        <v>0.509903</v>
      </c>
      <c r="B1613" s="72">
        <v>-79.074923999999996</v>
      </c>
    </row>
    <row r="1614" spans="1:2" x14ac:dyDescent="0.25">
      <c r="A1614" s="72">
        <v>0.51021399999999995</v>
      </c>
      <c r="B1614" s="72">
        <v>-79.081957000000003</v>
      </c>
    </row>
    <row r="1615" spans="1:2" x14ac:dyDescent="0.25">
      <c r="A1615" s="72">
        <v>0.51052399999999998</v>
      </c>
      <c r="B1615" s="72">
        <v>-79.102785999999995</v>
      </c>
    </row>
    <row r="1616" spans="1:2" x14ac:dyDescent="0.25">
      <c r="A1616" s="72">
        <v>0.51083500000000004</v>
      </c>
      <c r="B1616" s="72">
        <v>-79.109509000000003</v>
      </c>
    </row>
    <row r="1617" spans="1:2" x14ac:dyDescent="0.25">
      <c r="A1617" s="72">
        <v>0.51114499999999996</v>
      </c>
      <c r="B1617" s="72">
        <v>-79.116898000000006</v>
      </c>
    </row>
    <row r="1618" spans="1:2" x14ac:dyDescent="0.25">
      <c r="A1618" s="72">
        <v>0.51145600000000002</v>
      </c>
      <c r="B1618" s="72">
        <v>-79.125932000000006</v>
      </c>
    </row>
    <row r="1619" spans="1:2" x14ac:dyDescent="0.25">
      <c r="A1619" s="72">
        <v>0.51176600000000005</v>
      </c>
      <c r="B1619" s="72">
        <v>-79.137065000000007</v>
      </c>
    </row>
    <row r="1620" spans="1:2" x14ac:dyDescent="0.25">
      <c r="A1620" s="72">
        <v>0.512077</v>
      </c>
      <c r="B1620" s="72">
        <v>-79.147125000000003</v>
      </c>
    </row>
    <row r="1621" spans="1:2" x14ac:dyDescent="0.25">
      <c r="A1621" s="72">
        <v>0.51238700000000004</v>
      </c>
      <c r="B1621" s="72">
        <v>-79.160649000000006</v>
      </c>
    </row>
    <row r="1622" spans="1:2" x14ac:dyDescent="0.25">
      <c r="A1622" s="72">
        <v>0.51269799999999999</v>
      </c>
      <c r="B1622" s="72">
        <v>-79.177114000000003</v>
      </c>
    </row>
    <row r="1623" spans="1:2" x14ac:dyDescent="0.25">
      <c r="A1623" s="72">
        <v>0.51300800000000002</v>
      </c>
      <c r="B1623" s="72">
        <v>-79.197076999999993</v>
      </c>
    </row>
    <row r="1624" spans="1:2" x14ac:dyDescent="0.25">
      <c r="A1624" s="72">
        <v>0.51331899999999997</v>
      </c>
      <c r="B1624" s="72">
        <v>-79.208132000000006</v>
      </c>
    </row>
    <row r="1625" spans="1:2" x14ac:dyDescent="0.25">
      <c r="A1625" s="72">
        <v>0.51363000000000003</v>
      </c>
      <c r="B1625" s="72">
        <v>-79.223500999999999</v>
      </c>
    </row>
    <row r="1626" spans="1:2" x14ac:dyDescent="0.25">
      <c r="A1626" s="72">
        <v>0.51393999999999995</v>
      </c>
      <c r="B1626" s="72">
        <v>-79.241530999999995</v>
      </c>
    </row>
    <row r="1627" spans="1:2" x14ac:dyDescent="0.25">
      <c r="A1627" s="72">
        <v>0.51425100000000001</v>
      </c>
      <c r="B1627" s="72">
        <v>-79.254716999999999</v>
      </c>
    </row>
    <row r="1628" spans="1:2" x14ac:dyDescent="0.25">
      <c r="A1628" s="72">
        <v>0.51456100000000005</v>
      </c>
      <c r="B1628" s="72">
        <v>-79.264073999999994</v>
      </c>
    </row>
    <row r="1629" spans="1:2" x14ac:dyDescent="0.25">
      <c r="A1629" s="72">
        <v>0.514872</v>
      </c>
      <c r="B1629" s="72">
        <v>-79.280011999999999</v>
      </c>
    </row>
    <row r="1630" spans="1:2" x14ac:dyDescent="0.25">
      <c r="A1630" s="72">
        <v>0.51518200000000003</v>
      </c>
      <c r="B1630" s="72">
        <v>-79.308432999999994</v>
      </c>
    </row>
    <row r="1631" spans="1:2" x14ac:dyDescent="0.25">
      <c r="A1631" s="72">
        <v>0.51549299999999998</v>
      </c>
      <c r="B1631" s="72">
        <v>-79.327320999999998</v>
      </c>
    </row>
    <row r="1632" spans="1:2" x14ac:dyDescent="0.25">
      <c r="A1632" s="72">
        <v>0.51580300000000001</v>
      </c>
      <c r="B1632" s="72">
        <v>-79.337214000000003</v>
      </c>
    </row>
    <row r="1633" spans="1:2" x14ac:dyDescent="0.25">
      <c r="A1633" s="72">
        <v>0.51611399999999996</v>
      </c>
      <c r="B1633" s="72">
        <v>-79.363060000000004</v>
      </c>
    </row>
    <row r="1634" spans="1:2" x14ac:dyDescent="0.25">
      <c r="A1634" s="72">
        <v>0.51642399999999999</v>
      </c>
      <c r="B1634" s="72">
        <v>-79.384341000000006</v>
      </c>
    </row>
    <row r="1635" spans="1:2" x14ac:dyDescent="0.25">
      <c r="A1635" s="72">
        <v>0.51673500000000006</v>
      </c>
      <c r="B1635" s="72">
        <v>-79.412856000000005</v>
      </c>
    </row>
    <row r="1636" spans="1:2" x14ac:dyDescent="0.25">
      <c r="A1636" s="72">
        <v>0.51704499999999998</v>
      </c>
      <c r="B1636" s="72">
        <v>-79.437920000000005</v>
      </c>
    </row>
    <row r="1637" spans="1:2" x14ac:dyDescent="0.25">
      <c r="A1637" s="72">
        <v>0.51735600000000004</v>
      </c>
      <c r="B1637" s="72">
        <v>-79.464865000000003</v>
      </c>
    </row>
    <row r="1638" spans="1:2" x14ac:dyDescent="0.25">
      <c r="A1638" s="72">
        <v>0.51766599999999996</v>
      </c>
      <c r="B1638" s="72">
        <v>-79.498154</v>
      </c>
    </row>
    <row r="1639" spans="1:2" x14ac:dyDescent="0.25">
      <c r="A1639" s="72">
        <v>0.51797700000000002</v>
      </c>
      <c r="B1639" s="72">
        <v>-79.524527000000006</v>
      </c>
    </row>
    <row r="1640" spans="1:2" x14ac:dyDescent="0.25">
      <c r="A1640" s="72">
        <v>0.51828799999999997</v>
      </c>
      <c r="B1640" s="72">
        <v>-79.545849000000004</v>
      </c>
    </row>
    <row r="1641" spans="1:2" x14ac:dyDescent="0.25">
      <c r="A1641" s="72">
        <v>0.518598</v>
      </c>
      <c r="B1641" s="72">
        <v>-79.565877</v>
      </c>
    </row>
    <row r="1642" spans="1:2" x14ac:dyDescent="0.25">
      <c r="A1642" s="72">
        <v>0.51890899999999995</v>
      </c>
      <c r="B1642" s="72">
        <v>-79.588025999999999</v>
      </c>
    </row>
    <row r="1643" spans="1:2" x14ac:dyDescent="0.25">
      <c r="A1643" s="72">
        <v>0.51921899999999999</v>
      </c>
      <c r="B1643" s="72">
        <v>-79.609943999999999</v>
      </c>
    </row>
    <row r="1644" spans="1:2" x14ac:dyDescent="0.25">
      <c r="A1644" s="72">
        <v>0.51953000000000005</v>
      </c>
      <c r="B1644" s="72">
        <v>-79.631280000000004</v>
      </c>
    </row>
    <row r="1645" spans="1:2" x14ac:dyDescent="0.25">
      <c r="A1645" s="72">
        <v>0.51983999999999997</v>
      </c>
      <c r="B1645" s="72">
        <v>-79.658291000000006</v>
      </c>
    </row>
    <row r="1646" spans="1:2" x14ac:dyDescent="0.25">
      <c r="A1646" s="72">
        <v>0.52015100000000003</v>
      </c>
      <c r="B1646" s="72">
        <v>-79.680888999999993</v>
      </c>
    </row>
    <row r="1647" spans="1:2" x14ac:dyDescent="0.25">
      <c r="A1647" s="72">
        <v>0.52046099999999995</v>
      </c>
      <c r="B1647" s="72">
        <v>-79.703247000000005</v>
      </c>
    </row>
    <row r="1648" spans="1:2" x14ac:dyDescent="0.25">
      <c r="A1648" s="72">
        <v>0.52077200000000001</v>
      </c>
      <c r="B1648" s="72">
        <v>-79.721588999999994</v>
      </c>
    </row>
    <row r="1649" spans="1:2" x14ac:dyDescent="0.25">
      <c r="A1649" s="72">
        <v>0.52108200000000005</v>
      </c>
      <c r="B1649" s="72">
        <v>-79.737161</v>
      </c>
    </row>
    <row r="1650" spans="1:2" x14ac:dyDescent="0.25">
      <c r="A1650" s="72">
        <v>0.521393</v>
      </c>
      <c r="B1650" s="72">
        <v>-79.753455000000002</v>
      </c>
    </row>
    <row r="1651" spans="1:2" x14ac:dyDescent="0.25">
      <c r="A1651" s="72">
        <v>0.52170300000000003</v>
      </c>
      <c r="B1651" s="72">
        <v>-79.769237000000004</v>
      </c>
    </row>
    <row r="1652" spans="1:2" x14ac:dyDescent="0.25">
      <c r="A1652" s="72">
        <v>0.52201399999999998</v>
      </c>
      <c r="B1652" s="72">
        <v>-79.787139999999994</v>
      </c>
    </row>
    <row r="1653" spans="1:2" x14ac:dyDescent="0.25">
      <c r="A1653" s="72">
        <v>0.52232500000000004</v>
      </c>
      <c r="B1653" s="72">
        <v>-79.800906999999995</v>
      </c>
    </row>
    <row r="1654" spans="1:2" x14ac:dyDescent="0.25">
      <c r="A1654" s="72">
        <v>0.52263499999999996</v>
      </c>
      <c r="B1654" s="72">
        <v>-79.815899000000002</v>
      </c>
    </row>
    <row r="1655" spans="1:2" x14ac:dyDescent="0.25">
      <c r="A1655" s="72">
        <v>0.52294600000000002</v>
      </c>
      <c r="B1655" s="72">
        <v>-79.842017999999996</v>
      </c>
    </row>
    <row r="1656" spans="1:2" x14ac:dyDescent="0.25">
      <c r="A1656" s="72">
        <v>0.52325600000000005</v>
      </c>
      <c r="B1656" s="72">
        <v>-79.857246000000004</v>
      </c>
    </row>
    <row r="1657" spans="1:2" x14ac:dyDescent="0.25">
      <c r="A1657" s="72">
        <v>0.523567</v>
      </c>
      <c r="B1657" s="72">
        <v>-79.868844999999993</v>
      </c>
    </row>
    <row r="1658" spans="1:2" x14ac:dyDescent="0.25">
      <c r="A1658" s="72">
        <v>0.52387700000000004</v>
      </c>
      <c r="B1658" s="72">
        <v>-79.883582000000004</v>
      </c>
    </row>
    <row r="1659" spans="1:2" x14ac:dyDescent="0.25">
      <c r="A1659" s="72">
        <v>0.52418799999999999</v>
      </c>
      <c r="B1659" s="72">
        <v>-79.896822999999998</v>
      </c>
    </row>
    <row r="1660" spans="1:2" x14ac:dyDescent="0.25">
      <c r="A1660" s="72">
        <v>0.52449800000000002</v>
      </c>
      <c r="B1660" s="72">
        <v>-79.908762999999993</v>
      </c>
    </row>
    <row r="1661" spans="1:2" x14ac:dyDescent="0.25">
      <c r="A1661" s="72">
        <v>0.52480899999999997</v>
      </c>
      <c r="B1661" s="72">
        <v>-79.921165999999999</v>
      </c>
    </row>
    <row r="1662" spans="1:2" x14ac:dyDescent="0.25">
      <c r="A1662" s="72">
        <v>0.525119</v>
      </c>
      <c r="B1662" s="72">
        <v>-79.927401000000003</v>
      </c>
    </row>
    <row r="1663" spans="1:2" x14ac:dyDescent="0.25">
      <c r="A1663" s="72">
        <v>0.52542999999999995</v>
      </c>
      <c r="B1663" s="72">
        <v>-79.944660999999996</v>
      </c>
    </row>
    <row r="1664" spans="1:2" x14ac:dyDescent="0.25">
      <c r="A1664" s="72">
        <v>0.52573999999999999</v>
      </c>
      <c r="B1664" s="72">
        <v>-79.966142000000005</v>
      </c>
    </row>
    <row r="1665" spans="1:2" x14ac:dyDescent="0.25">
      <c r="A1665" s="72">
        <v>0.52605100000000005</v>
      </c>
      <c r="B1665" s="72">
        <v>-79.979747000000003</v>
      </c>
    </row>
    <row r="1666" spans="1:2" x14ac:dyDescent="0.25">
      <c r="A1666" s="72">
        <v>0.526362</v>
      </c>
      <c r="B1666" s="72">
        <v>-79.983858999999995</v>
      </c>
    </row>
    <row r="1667" spans="1:2" x14ac:dyDescent="0.25">
      <c r="A1667" s="72">
        <v>0.52667200000000003</v>
      </c>
      <c r="B1667" s="72">
        <v>-79.988634000000005</v>
      </c>
    </row>
    <row r="1668" spans="1:2" x14ac:dyDescent="0.25">
      <c r="A1668" s="72">
        <v>0.52698299999999998</v>
      </c>
      <c r="B1668" s="72">
        <v>-79.998437999999993</v>
      </c>
    </row>
    <row r="1669" spans="1:2" x14ac:dyDescent="0.25">
      <c r="A1669" s="72">
        <v>0.52729300000000001</v>
      </c>
      <c r="B1669" s="72">
        <v>-79.999274</v>
      </c>
    </row>
    <row r="1670" spans="1:2" x14ac:dyDescent="0.25">
      <c r="A1670" s="72">
        <v>0.52760399999999996</v>
      </c>
      <c r="B1670" s="72">
        <v>-80.007598000000002</v>
      </c>
    </row>
    <row r="1671" spans="1:2" x14ac:dyDescent="0.25">
      <c r="A1671" s="72">
        <v>0.52791399999999999</v>
      </c>
      <c r="B1671" s="72">
        <v>-80.015620999999996</v>
      </c>
    </row>
    <row r="1672" spans="1:2" x14ac:dyDescent="0.25">
      <c r="A1672" s="72">
        <v>0.52822499999999994</v>
      </c>
      <c r="B1672" s="72">
        <v>-80.021576999999994</v>
      </c>
    </row>
    <row r="1673" spans="1:2" x14ac:dyDescent="0.25">
      <c r="A1673" s="72">
        <v>0.52853499999999998</v>
      </c>
      <c r="B1673" s="72">
        <v>-79.974671000000001</v>
      </c>
    </row>
    <row r="1674" spans="1:2" x14ac:dyDescent="0.25">
      <c r="A1674" s="72">
        <v>0.52884600000000004</v>
      </c>
      <c r="B1674" s="72">
        <v>-79.977001999999999</v>
      </c>
    </row>
    <row r="1675" spans="1:2" x14ac:dyDescent="0.25">
      <c r="A1675" s="72">
        <v>0.52915599999999996</v>
      </c>
      <c r="B1675" s="72">
        <v>-79.968604999999997</v>
      </c>
    </row>
    <row r="1676" spans="1:2" x14ac:dyDescent="0.25">
      <c r="A1676" s="72">
        <v>0.52946700000000002</v>
      </c>
      <c r="B1676" s="72">
        <v>-79.958894999999998</v>
      </c>
    </row>
    <row r="1677" spans="1:2" x14ac:dyDescent="0.25">
      <c r="A1677" s="72">
        <v>0.52977700000000005</v>
      </c>
      <c r="B1677" s="72">
        <v>-79.95675</v>
      </c>
    </row>
    <row r="1678" spans="1:2" x14ac:dyDescent="0.25">
      <c r="A1678" s="72">
        <v>0.530088</v>
      </c>
      <c r="B1678" s="72">
        <v>-79.959326000000004</v>
      </c>
    </row>
    <row r="1679" spans="1:2" x14ac:dyDescent="0.25">
      <c r="A1679" s="72">
        <v>0.53039899999999995</v>
      </c>
      <c r="B1679" s="72">
        <v>-79.952089000000001</v>
      </c>
    </row>
    <row r="1680" spans="1:2" x14ac:dyDescent="0.25">
      <c r="A1680" s="72">
        <v>0.53070899999999999</v>
      </c>
      <c r="B1680" s="72">
        <v>-79.944638999999995</v>
      </c>
    </row>
    <row r="1681" spans="1:2" x14ac:dyDescent="0.25">
      <c r="A1681" s="72">
        <v>0.53102000000000005</v>
      </c>
      <c r="B1681" s="72">
        <v>-79.938063</v>
      </c>
    </row>
    <row r="1682" spans="1:2" x14ac:dyDescent="0.25">
      <c r="A1682" s="72">
        <v>0.53132999999999997</v>
      </c>
      <c r="B1682" s="72">
        <v>-79.936919000000003</v>
      </c>
    </row>
    <row r="1683" spans="1:2" x14ac:dyDescent="0.25">
      <c r="A1683" s="72">
        <v>0.53164100000000003</v>
      </c>
      <c r="B1683" s="72">
        <v>-79.931196</v>
      </c>
    </row>
    <row r="1684" spans="1:2" x14ac:dyDescent="0.25">
      <c r="A1684" s="72">
        <v>0.53195099999999995</v>
      </c>
      <c r="B1684" s="72">
        <v>-79.930976000000001</v>
      </c>
    </row>
    <row r="1685" spans="1:2" x14ac:dyDescent="0.25">
      <c r="A1685" s="72">
        <v>0.53226200000000001</v>
      </c>
      <c r="B1685" s="72">
        <v>-79.939103000000003</v>
      </c>
    </row>
    <row r="1686" spans="1:2" x14ac:dyDescent="0.25">
      <c r="A1686" s="72">
        <v>0.53257200000000005</v>
      </c>
      <c r="B1686" s="72">
        <v>-79.933843999999993</v>
      </c>
    </row>
    <row r="1687" spans="1:2" x14ac:dyDescent="0.25">
      <c r="A1687" s="72">
        <v>0.532883</v>
      </c>
      <c r="B1687" s="72">
        <v>-79.928365999999997</v>
      </c>
    </row>
    <row r="1688" spans="1:2" x14ac:dyDescent="0.25">
      <c r="A1688" s="72">
        <v>0.53319300000000003</v>
      </c>
      <c r="B1688" s="72">
        <v>-79.928763000000004</v>
      </c>
    </row>
    <row r="1689" spans="1:2" x14ac:dyDescent="0.25">
      <c r="A1689" s="72">
        <v>0.53350399999999998</v>
      </c>
      <c r="B1689" s="72">
        <v>-79.921868000000003</v>
      </c>
    </row>
    <row r="1690" spans="1:2" x14ac:dyDescent="0.25">
      <c r="A1690" s="72">
        <v>0.53381400000000001</v>
      </c>
      <c r="B1690" s="72">
        <v>-79.912728000000001</v>
      </c>
    </row>
    <row r="1691" spans="1:2" x14ac:dyDescent="0.25">
      <c r="A1691" s="72">
        <v>0.53412499999999996</v>
      </c>
      <c r="B1691" s="72">
        <v>-79.893715</v>
      </c>
    </row>
    <row r="1692" spans="1:2" x14ac:dyDescent="0.25">
      <c r="A1692" s="72">
        <v>0.53443600000000002</v>
      </c>
      <c r="B1692" s="72">
        <v>-79.874908000000005</v>
      </c>
    </row>
    <row r="1693" spans="1:2" x14ac:dyDescent="0.25">
      <c r="A1693" s="72">
        <v>0.53474600000000005</v>
      </c>
      <c r="B1693" s="72">
        <v>-79.857979999999998</v>
      </c>
    </row>
    <row r="1694" spans="1:2" x14ac:dyDescent="0.25">
      <c r="A1694" s="72">
        <v>0.535057</v>
      </c>
      <c r="B1694" s="72">
        <v>-79.838807000000003</v>
      </c>
    </row>
    <row r="1695" spans="1:2" x14ac:dyDescent="0.25">
      <c r="A1695" s="72">
        <v>0.53536700000000004</v>
      </c>
      <c r="B1695" s="72">
        <v>-79.821727999999993</v>
      </c>
    </row>
    <row r="1696" spans="1:2" x14ac:dyDescent="0.25">
      <c r="A1696" s="72">
        <v>0.53567799999999999</v>
      </c>
      <c r="B1696" s="72">
        <v>-79.797562999999997</v>
      </c>
    </row>
    <row r="1697" spans="1:2" x14ac:dyDescent="0.25">
      <c r="A1697" s="72">
        <v>0.53598800000000002</v>
      </c>
      <c r="B1697" s="72">
        <v>-79.764105000000001</v>
      </c>
    </row>
    <row r="1698" spans="1:2" x14ac:dyDescent="0.25">
      <c r="A1698" s="72">
        <v>0.53629899999999997</v>
      </c>
      <c r="B1698" s="72">
        <v>-79.741347000000005</v>
      </c>
    </row>
    <row r="1699" spans="1:2" x14ac:dyDescent="0.25">
      <c r="A1699" s="72">
        <v>0.536609</v>
      </c>
      <c r="B1699" s="72">
        <v>-79.720849000000001</v>
      </c>
    </row>
    <row r="1700" spans="1:2" x14ac:dyDescent="0.25">
      <c r="A1700" s="72">
        <v>0.53691999999999995</v>
      </c>
      <c r="B1700" s="72">
        <v>-79.696532000000005</v>
      </c>
    </row>
    <row r="1701" spans="1:2" x14ac:dyDescent="0.25">
      <c r="A1701" s="72">
        <v>0.53722999999999999</v>
      </c>
      <c r="B1701" s="72">
        <v>-79.672751000000005</v>
      </c>
    </row>
    <row r="1702" spans="1:2" x14ac:dyDescent="0.25">
      <c r="A1702" s="72">
        <v>0.53754100000000005</v>
      </c>
      <c r="B1702" s="72">
        <v>-79.654466999999997</v>
      </c>
    </row>
    <row r="1703" spans="1:2" x14ac:dyDescent="0.25">
      <c r="A1703" s="72">
        <v>0.53785099999999997</v>
      </c>
      <c r="B1703" s="72">
        <v>-79.624611000000002</v>
      </c>
    </row>
    <row r="1704" spans="1:2" x14ac:dyDescent="0.25">
      <c r="A1704" s="72">
        <v>0.53816200000000003</v>
      </c>
      <c r="B1704" s="72">
        <v>-79.600258999999994</v>
      </c>
    </row>
    <row r="1705" spans="1:2" x14ac:dyDescent="0.25">
      <c r="A1705" s="72">
        <v>0.53847299999999998</v>
      </c>
      <c r="B1705" s="72">
        <v>-79.583450999999997</v>
      </c>
    </row>
    <row r="1706" spans="1:2" x14ac:dyDescent="0.25">
      <c r="A1706" s="72">
        <v>0.53878300000000001</v>
      </c>
      <c r="B1706" s="72">
        <v>-79.562346000000005</v>
      </c>
    </row>
    <row r="1707" spans="1:2" x14ac:dyDescent="0.25">
      <c r="A1707" s="72">
        <v>0.53909399999999996</v>
      </c>
      <c r="B1707" s="72">
        <v>-79.544138000000004</v>
      </c>
    </row>
    <row r="1708" spans="1:2" x14ac:dyDescent="0.25">
      <c r="A1708" s="72">
        <v>0.53940399999999999</v>
      </c>
      <c r="B1708" s="72">
        <v>-79.527600000000007</v>
      </c>
    </row>
    <row r="1709" spans="1:2" x14ac:dyDescent="0.25">
      <c r="A1709" s="72">
        <v>0.53971499999999994</v>
      </c>
      <c r="B1709" s="72">
        <v>-79.505543000000003</v>
      </c>
    </row>
    <row r="1710" spans="1:2" x14ac:dyDescent="0.25">
      <c r="A1710" s="72">
        <v>0.54002499999999998</v>
      </c>
      <c r="B1710" s="72">
        <v>-79.480796999999995</v>
      </c>
    </row>
    <row r="1711" spans="1:2" x14ac:dyDescent="0.25">
      <c r="A1711" s="72">
        <v>0.54033600000000004</v>
      </c>
      <c r="B1711" s="72">
        <v>-79.452903000000006</v>
      </c>
    </row>
    <row r="1712" spans="1:2" x14ac:dyDescent="0.25">
      <c r="A1712" s="72">
        <v>0.54064599999999996</v>
      </c>
      <c r="B1712" s="72">
        <v>-79.429162000000005</v>
      </c>
    </row>
    <row r="1713" spans="1:2" x14ac:dyDescent="0.25">
      <c r="A1713" s="72">
        <v>0.54095700000000002</v>
      </c>
      <c r="B1713" s="72">
        <v>-79.406474000000003</v>
      </c>
    </row>
    <row r="1714" spans="1:2" x14ac:dyDescent="0.25">
      <c r="A1714" s="72">
        <v>0.54126700000000005</v>
      </c>
      <c r="B1714" s="72">
        <v>-79.370453999999995</v>
      </c>
    </row>
    <row r="1715" spans="1:2" x14ac:dyDescent="0.25">
      <c r="A1715" s="72">
        <v>0.541578</v>
      </c>
      <c r="B1715" s="72">
        <v>-79.337423000000001</v>
      </c>
    </row>
    <row r="1716" spans="1:2" x14ac:dyDescent="0.25">
      <c r="A1716" s="72">
        <v>0.54188800000000004</v>
      </c>
      <c r="B1716" s="72">
        <v>-79.311492999999999</v>
      </c>
    </row>
    <row r="1717" spans="1:2" x14ac:dyDescent="0.25">
      <c r="A1717" s="72">
        <v>0.54219899999999999</v>
      </c>
      <c r="B1717" s="72">
        <v>-79.285649000000006</v>
      </c>
    </row>
    <row r="1718" spans="1:2" x14ac:dyDescent="0.25">
      <c r="A1718" s="72">
        <v>0.54251000000000005</v>
      </c>
      <c r="B1718" s="72">
        <v>-79.270317000000006</v>
      </c>
    </row>
    <row r="1719" spans="1:2" x14ac:dyDescent="0.25">
      <c r="A1719" s="72">
        <v>0.54281999999999997</v>
      </c>
      <c r="B1719" s="72">
        <v>-79.253451999999996</v>
      </c>
    </row>
    <row r="1720" spans="1:2" x14ac:dyDescent="0.25">
      <c r="A1720" s="72">
        <v>0.54313100000000003</v>
      </c>
      <c r="B1720" s="72">
        <v>-79.229664</v>
      </c>
    </row>
    <row r="1721" spans="1:2" x14ac:dyDescent="0.25">
      <c r="A1721" s="72">
        <v>0.54344099999999995</v>
      </c>
      <c r="B1721" s="72">
        <v>-79.204010999999994</v>
      </c>
    </row>
    <row r="1722" spans="1:2" x14ac:dyDescent="0.25">
      <c r="A1722" s="72">
        <v>0.54375200000000001</v>
      </c>
      <c r="B1722" s="72">
        <v>-79.187809999999999</v>
      </c>
    </row>
    <row r="1723" spans="1:2" x14ac:dyDescent="0.25">
      <c r="A1723" s="72">
        <v>0.54406200000000005</v>
      </c>
      <c r="B1723" s="72">
        <v>-79.165825999999996</v>
      </c>
    </row>
    <row r="1724" spans="1:2" x14ac:dyDescent="0.25">
      <c r="A1724" s="72">
        <v>0.544373</v>
      </c>
      <c r="B1724" s="72">
        <v>-79.142595</v>
      </c>
    </row>
    <row r="1725" spans="1:2" x14ac:dyDescent="0.25">
      <c r="A1725" s="72">
        <v>0.54468300000000003</v>
      </c>
      <c r="B1725" s="72">
        <v>-79.117345</v>
      </c>
    </row>
    <row r="1726" spans="1:2" x14ac:dyDescent="0.25">
      <c r="A1726" s="72">
        <v>0.54499399999999998</v>
      </c>
      <c r="B1726" s="72">
        <v>-79.088479000000007</v>
      </c>
    </row>
    <row r="1727" spans="1:2" x14ac:dyDescent="0.25">
      <c r="A1727" s="72">
        <v>0.54530400000000001</v>
      </c>
      <c r="B1727" s="72">
        <v>-79.060734999999994</v>
      </c>
    </row>
    <row r="1728" spans="1:2" x14ac:dyDescent="0.25">
      <c r="A1728" s="72">
        <v>0.54561499999999996</v>
      </c>
      <c r="B1728" s="72">
        <v>-79.037662999999995</v>
      </c>
    </row>
    <row r="1729" spans="1:2" x14ac:dyDescent="0.25">
      <c r="A1729" s="72">
        <v>0.54592499999999999</v>
      </c>
      <c r="B1729" s="72">
        <v>-79.015630000000002</v>
      </c>
    </row>
    <row r="1730" spans="1:2" x14ac:dyDescent="0.25">
      <c r="A1730" s="72">
        <v>0.54623600000000005</v>
      </c>
      <c r="B1730" s="72">
        <v>-79.001739000000001</v>
      </c>
    </row>
    <row r="1731" spans="1:2" x14ac:dyDescent="0.25">
      <c r="A1731" s="72">
        <v>0.54654700000000001</v>
      </c>
      <c r="B1731" s="72">
        <v>-78.978505999999996</v>
      </c>
    </row>
    <row r="1732" spans="1:2" x14ac:dyDescent="0.25">
      <c r="A1732" s="72">
        <v>0.54685700000000004</v>
      </c>
      <c r="B1732" s="72">
        <v>-78.958239000000006</v>
      </c>
    </row>
    <row r="1733" spans="1:2" x14ac:dyDescent="0.25">
      <c r="A1733" s="72">
        <v>0.54716799999999999</v>
      </c>
      <c r="B1733" s="72">
        <v>-78.939927999999995</v>
      </c>
    </row>
    <row r="1734" spans="1:2" x14ac:dyDescent="0.25">
      <c r="A1734" s="72">
        <v>0.54747800000000002</v>
      </c>
      <c r="B1734" s="72">
        <v>-78.920706999999993</v>
      </c>
    </row>
    <row r="1735" spans="1:2" x14ac:dyDescent="0.25">
      <c r="A1735" s="72">
        <v>0.54778899999999997</v>
      </c>
      <c r="B1735" s="72">
        <v>-78.897447999999997</v>
      </c>
    </row>
    <row r="1736" spans="1:2" x14ac:dyDescent="0.25">
      <c r="A1736" s="72">
        <v>0.548099</v>
      </c>
      <c r="B1736" s="72">
        <v>-78.873070999999996</v>
      </c>
    </row>
    <row r="1737" spans="1:2" x14ac:dyDescent="0.25">
      <c r="A1737" s="72">
        <v>0.54840999999999995</v>
      </c>
      <c r="B1737" s="72">
        <v>-78.857759999999999</v>
      </c>
    </row>
    <row r="1738" spans="1:2" x14ac:dyDescent="0.25">
      <c r="A1738" s="72">
        <v>0.54871999999999999</v>
      </c>
      <c r="B1738" s="72">
        <v>-78.841323000000003</v>
      </c>
    </row>
    <row r="1739" spans="1:2" x14ac:dyDescent="0.25">
      <c r="A1739" s="72">
        <v>0.54903100000000005</v>
      </c>
      <c r="B1739" s="72">
        <v>-78.824163999999996</v>
      </c>
    </row>
    <row r="1740" spans="1:2" x14ac:dyDescent="0.25">
      <c r="A1740" s="72">
        <v>0.54934099999999997</v>
      </c>
      <c r="B1740" s="72">
        <v>-78.803133000000003</v>
      </c>
    </row>
    <row r="1741" spans="1:2" x14ac:dyDescent="0.25">
      <c r="A1741" s="72">
        <v>0.54965200000000003</v>
      </c>
      <c r="B1741" s="72">
        <v>-78.779884999999993</v>
      </c>
    </row>
    <row r="1742" spans="1:2" x14ac:dyDescent="0.25">
      <c r="A1742" s="72">
        <v>0.54996199999999995</v>
      </c>
      <c r="B1742" s="72">
        <v>-78.765120999999994</v>
      </c>
    </row>
    <row r="1743" spans="1:2" x14ac:dyDescent="0.25">
      <c r="A1743" s="72">
        <v>0.55027300000000001</v>
      </c>
      <c r="B1743" s="72">
        <v>-78.753473</v>
      </c>
    </row>
    <row r="1744" spans="1:2" x14ac:dyDescent="0.25">
      <c r="A1744" s="72">
        <v>0.55058399999999996</v>
      </c>
      <c r="B1744" s="72">
        <v>-78.736273999999995</v>
      </c>
    </row>
    <row r="1745" spans="1:2" x14ac:dyDescent="0.25">
      <c r="A1745" s="72">
        <v>0.55089399999999999</v>
      </c>
      <c r="B1745" s="72">
        <v>-78.729107999999997</v>
      </c>
    </row>
    <row r="1746" spans="1:2" x14ac:dyDescent="0.25">
      <c r="A1746" s="72">
        <v>0.55120499999999995</v>
      </c>
      <c r="B1746" s="72">
        <v>-78.715906000000004</v>
      </c>
    </row>
    <row r="1747" spans="1:2" x14ac:dyDescent="0.25">
      <c r="A1747" s="72">
        <v>0.55151499999999998</v>
      </c>
      <c r="B1747" s="72">
        <v>-78.700586999999999</v>
      </c>
    </row>
    <row r="1748" spans="1:2" x14ac:dyDescent="0.25">
      <c r="A1748" s="72">
        <v>0.55182600000000004</v>
      </c>
      <c r="B1748" s="72">
        <v>-78.698841000000002</v>
      </c>
    </row>
    <row r="1749" spans="1:2" x14ac:dyDescent="0.25">
      <c r="A1749" s="72">
        <v>0.55213599999999996</v>
      </c>
      <c r="B1749" s="72">
        <v>-78.694715000000002</v>
      </c>
    </row>
    <row r="1750" spans="1:2" x14ac:dyDescent="0.25">
      <c r="A1750" s="72">
        <v>0.55244700000000002</v>
      </c>
      <c r="B1750" s="72">
        <v>-78.687700000000007</v>
      </c>
    </row>
    <row r="1751" spans="1:2" x14ac:dyDescent="0.25">
      <c r="A1751" s="72">
        <v>0.55275700000000005</v>
      </c>
      <c r="B1751" s="72">
        <v>-78.678048000000004</v>
      </c>
    </row>
    <row r="1752" spans="1:2" x14ac:dyDescent="0.25">
      <c r="A1752" s="72">
        <v>0.553068</v>
      </c>
      <c r="B1752" s="72">
        <v>-78.675989999999999</v>
      </c>
    </row>
    <row r="1753" spans="1:2" x14ac:dyDescent="0.25">
      <c r="A1753" s="72">
        <v>0.55337800000000004</v>
      </c>
      <c r="B1753" s="72">
        <v>-78.674240999999995</v>
      </c>
    </row>
    <row r="1754" spans="1:2" x14ac:dyDescent="0.25">
      <c r="A1754" s="72">
        <v>0.55368899999999999</v>
      </c>
      <c r="B1754" s="72">
        <v>-78.658630000000002</v>
      </c>
    </row>
    <row r="1755" spans="1:2" x14ac:dyDescent="0.25">
      <c r="A1755" s="72">
        <v>0.55399900000000002</v>
      </c>
      <c r="B1755" s="72">
        <v>-78.651765999999995</v>
      </c>
    </row>
    <row r="1756" spans="1:2" x14ac:dyDescent="0.25">
      <c r="A1756" s="72">
        <v>0.55430999999999997</v>
      </c>
      <c r="B1756" s="72">
        <v>-78.643911000000003</v>
      </c>
    </row>
    <row r="1757" spans="1:2" x14ac:dyDescent="0.25">
      <c r="A1757" s="72">
        <v>0.55462</v>
      </c>
      <c r="B1757" s="72">
        <v>-78.640652000000003</v>
      </c>
    </row>
    <row r="1758" spans="1:2" x14ac:dyDescent="0.25">
      <c r="A1758" s="72">
        <v>0.55493099999999995</v>
      </c>
      <c r="B1758" s="72">
        <v>-78.634262000000007</v>
      </c>
    </row>
    <row r="1759" spans="1:2" x14ac:dyDescent="0.25">
      <c r="A1759" s="72">
        <v>0.55524200000000001</v>
      </c>
      <c r="B1759" s="72">
        <v>-78.643769000000006</v>
      </c>
    </row>
    <row r="1760" spans="1:2" x14ac:dyDescent="0.25">
      <c r="A1760" s="72">
        <v>0.55555200000000005</v>
      </c>
      <c r="B1760" s="72">
        <v>-78.639097000000007</v>
      </c>
    </row>
    <row r="1761" spans="1:2" x14ac:dyDescent="0.25">
      <c r="A1761" s="72">
        <v>0.555863</v>
      </c>
      <c r="B1761" s="72">
        <v>-78.64152</v>
      </c>
    </row>
    <row r="1762" spans="1:2" x14ac:dyDescent="0.25">
      <c r="A1762" s="72">
        <v>0.55617300000000003</v>
      </c>
      <c r="B1762" s="72">
        <v>-78.643569999999997</v>
      </c>
    </row>
    <row r="1763" spans="1:2" x14ac:dyDescent="0.25">
      <c r="A1763" s="72">
        <v>0.55648399999999998</v>
      </c>
      <c r="B1763" s="72">
        <v>-78.646691000000004</v>
      </c>
    </row>
    <row r="1764" spans="1:2" x14ac:dyDescent="0.25">
      <c r="A1764" s="72">
        <v>0.55679400000000001</v>
      </c>
      <c r="B1764" s="72">
        <v>-78.650507000000005</v>
      </c>
    </row>
    <row r="1765" spans="1:2" x14ac:dyDescent="0.25">
      <c r="A1765" s="72">
        <v>0.55710499999999996</v>
      </c>
      <c r="B1765" s="72">
        <v>-78.655406999999997</v>
      </c>
    </row>
    <row r="1766" spans="1:2" x14ac:dyDescent="0.25">
      <c r="A1766" s="72">
        <v>0.55741499999999999</v>
      </c>
      <c r="B1766" s="72">
        <v>-78.653165000000001</v>
      </c>
    </row>
    <row r="1767" spans="1:2" x14ac:dyDescent="0.25">
      <c r="A1767" s="72">
        <v>0.55772600000000006</v>
      </c>
      <c r="B1767" s="72">
        <v>-78.656110999999996</v>
      </c>
    </row>
    <row r="1768" spans="1:2" x14ac:dyDescent="0.25">
      <c r="A1768" s="72">
        <v>0.55803599999999998</v>
      </c>
      <c r="B1768" s="72">
        <v>-78.663651999999999</v>
      </c>
    </row>
    <row r="1769" spans="1:2" x14ac:dyDescent="0.25">
      <c r="A1769" s="72">
        <v>0.55834700000000004</v>
      </c>
      <c r="B1769" s="72">
        <v>-78.671041000000002</v>
      </c>
    </row>
    <row r="1770" spans="1:2" x14ac:dyDescent="0.25">
      <c r="A1770" s="72">
        <v>0.55865699999999996</v>
      </c>
      <c r="B1770" s="72">
        <v>-78.681725</v>
      </c>
    </row>
    <row r="1771" spans="1:2" x14ac:dyDescent="0.25">
      <c r="A1771" s="72">
        <v>0.55896800000000002</v>
      </c>
      <c r="B1771" s="72">
        <v>-78.693603999999993</v>
      </c>
    </row>
    <row r="1772" spans="1:2" x14ac:dyDescent="0.25">
      <c r="A1772" s="72">
        <v>0.55927899999999997</v>
      </c>
      <c r="B1772" s="72">
        <v>-78.709567000000007</v>
      </c>
    </row>
    <row r="1773" spans="1:2" x14ac:dyDescent="0.25">
      <c r="A1773" s="72">
        <v>0.559589</v>
      </c>
      <c r="B1773" s="72">
        <v>-78.715755999999999</v>
      </c>
    </row>
    <row r="1774" spans="1:2" x14ac:dyDescent="0.25">
      <c r="A1774" s="72">
        <v>0.55989999999999995</v>
      </c>
      <c r="B1774" s="72">
        <v>-78.725303999999994</v>
      </c>
    </row>
    <row r="1775" spans="1:2" x14ac:dyDescent="0.25">
      <c r="A1775" s="72">
        <v>0.56020999999999999</v>
      </c>
      <c r="B1775" s="72">
        <v>-78.734174999999993</v>
      </c>
    </row>
    <row r="1776" spans="1:2" x14ac:dyDescent="0.25">
      <c r="A1776" s="72">
        <v>0.56052100000000005</v>
      </c>
      <c r="B1776" s="72">
        <v>-78.737921999999998</v>
      </c>
    </row>
    <row r="1777" spans="1:2" x14ac:dyDescent="0.25">
      <c r="A1777" s="72">
        <v>0.56083099999999997</v>
      </c>
      <c r="B1777" s="72">
        <v>-78.757906000000006</v>
      </c>
    </row>
    <row r="1778" spans="1:2" x14ac:dyDescent="0.25">
      <c r="A1778" s="72">
        <v>0.56114200000000003</v>
      </c>
      <c r="B1778" s="72">
        <v>-78.764090999999993</v>
      </c>
    </row>
    <row r="1779" spans="1:2" x14ac:dyDescent="0.25">
      <c r="A1779" s="72">
        <v>0.56145199999999995</v>
      </c>
      <c r="B1779" s="72">
        <v>-78.776883999999995</v>
      </c>
    </row>
    <row r="1780" spans="1:2" x14ac:dyDescent="0.25">
      <c r="A1780" s="72">
        <v>0.56176300000000001</v>
      </c>
      <c r="B1780" s="72">
        <v>-78.789681000000002</v>
      </c>
    </row>
    <row r="1781" spans="1:2" x14ac:dyDescent="0.25">
      <c r="A1781" s="72">
        <v>0.56207300000000004</v>
      </c>
      <c r="B1781" s="72">
        <v>-78.807146000000003</v>
      </c>
    </row>
    <row r="1782" spans="1:2" x14ac:dyDescent="0.25">
      <c r="A1782" s="72">
        <v>0.562384</v>
      </c>
      <c r="B1782" s="72">
        <v>-78.821939</v>
      </c>
    </row>
    <row r="1783" spans="1:2" x14ac:dyDescent="0.25">
      <c r="A1783" s="72">
        <v>0.56269400000000003</v>
      </c>
      <c r="B1783" s="72">
        <v>-78.833234000000004</v>
      </c>
    </row>
    <row r="1784" spans="1:2" x14ac:dyDescent="0.25">
      <c r="A1784" s="72">
        <v>0.56300499999999998</v>
      </c>
      <c r="B1784" s="72">
        <v>-78.852423999999999</v>
      </c>
    </row>
    <row r="1785" spans="1:2" x14ac:dyDescent="0.25">
      <c r="A1785" s="72">
        <v>0.56331600000000004</v>
      </c>
      <c r="B1785" s="72">
        <v>-78.871295000000003</v>
      </c>
    </row>
    <row r="1786" spans="1:2" x14ac:dyDescent="0.25">
      <c r="A1786" s="72">
        <v>0.56362599999999996</v>
      </c>
      <c r="B1786" s="72">
        <v>-78.891243000000003</v>
      </c>
    </row>
    <row r="1787" spans="1:2" x14ac:dyDescent="0.25">
      <c r="A1787" s="72">
        <v>0.56393700000000002</v>
      </c>
      <c r="B1787" s="72">
        <v>-78.904577000000003</v>
      </c>
    </row>
    <row r="1788" spans="1:2" x14ac:dyDescent="0.25">
      <c r="A1788" s="72">
        <v>0.56424700000000005</v>
      </c>
      <c r="B1788" s="72">
        <v>-78.923036999999994</v>
      </c>
    </row>
    <row r="1789" spans="1:2" x14ac:dyDescent="0.25">
      <c r="A1789" s="72">
        <v>0.564558</v>
      </c>
      <c r="B1789" s="72">
        <v>-78.937869000000006</v>
      </c>
    </row>
    <row r="1790" spans="1:2" x14ac:dyDescent="0.25">
      <c r="A1790" s="72">
        <v>0.56486800000000004</v>
      </c>
      <c r="B1790" s="72">
        <v>-78.94726</v>
      </c>
    </row>
    <row r="1791" spans="1:2" x14ac:dyDescent="0.25">
      <c r="A1791" s="72">
        <v>0.56517899999999999</v>
      </c>
      <c r="B1791" s="72">
        <v>-78.956682000000001</v>
      </c>
    </row>
    <row r="1792" spans="1:2" x14ac:dyDescent="0.25">
      <c r="A1792" s="72">
        <v>0.56548900000000002</v>
      </c>
      <c r="B1792" s="72">
        <v>-78.970175999999995</v>
      </c>
    </row>
    <row r="1793" spans="1:2" x14ac:dyDescent="0.25">
      <c r="A1793" s="72">
        <v>0.56579999999999997</v>
      </c>
      <c r="B1793" s="72">
        <v>-78.983742000000007</v>
      </c>
    </row>
    <row r="1794" spans="1:2" x14ac:dyDescent="0.25">
      <c r="A1794" s="72">
        <v>0.56611</v>
      </c>
      <c r="B1794" s="72">
        <v>-78.997658999999999</v>
      </c>
    </row>
    <row r="1795" spans="1:2" x14ac:dyDescent="0.25">
      <c r="A1795" s="72">
        <v>0.56642099999999995</v>
      </c>
      <c r="B1795" s="72">
        <v>-79.011780999999999</v>
      </c>
    </row>
    <row r="1796" spans="1:2" x14ac:dyDescent="0.25">
      <c r="A1796" s="72">
        <v>0.56673099999999998</v>
      </c>
      <c r="B1796" s="72">
        <v>-79.029222000000004</v>
      </c>
    </row>
    <row r="1797" spans="1:2" x14ac:dyDescent="0.25">
      <c r="A1797" s="72">
        <v>0.56704200000000005</v>
      </c>
      <c r="B1797" s="72">
        <v>-79.064256</v>
      </c>
    </row>
    <row r="1798" spans="1:2" x14ac:dyDescent="0.25">
      <c r="A1798" s="72">
        <v>0.567353</v>
      </c>
      <c r="B1798" s="72">
        <v>-79.087935000000002</v>
      </c>
    </row>
    <row r="1799" spans="1:2" x14ac:dyDescent="0.25">
      <c r="A1799" s="72">
        <v>0.56766300000000003</v>
      </c>
      <c r="B1799" s="72">
        <v>-79.102196000000006</v>
      </c>
    </row>
    <row r="1800" spans="1:2" x14ac:dyDescent="0.25">
      <c r="A1800" s="72">
        <v>0.56797399999999998</v>
      </c>
      <c r="B1800" s="72">
        <v>-79.119015000000005</v>
      </c>
    </row>
    <row r="1801" spans="1:2" x14ac:dyDescent="0.25">
      <c r="A1801" s="72">
        <v>0.56828400000000001</v>
      </c>
      <c r="B1801" s="72">
        <v>-79.132510999999994</v>
      </c>
    </row>
    <row r="1802" spans="1:2" x14ac:dyDescent="0.25">
      <c r="A1802" s="72">
        <v>0.56859499999999996</v>
      </c>
      <c r="B1802" s="72">
        <v>-79.141283000000001</v>
      </c>
    </row>
    <row r="1803" spans="1:2" x14ac:dyDescent="0.25">
      <c r="A1803" s="72">
        <v>0.56890499999999999</v>
      </c>
      <c r="B1803" s="72">
        <v>-79.150578999999993</v>
      </c>
    </row>
    <row r="1804" spans="1:2" x14ac:dyDescent="0.25">
      <c r="A1804" s="72">
        <v>0.56921600000000006</v>
      </c>
      <c r="B1804" s="72">
        <v>-79.162119000000004</v>
      </c>
    </row>
    <row r="1805" spans="1:2" x14ac:dyDescent="0.25">
      <c r="A1805" s="72">
        <v>0.56952599999999998</v>
      </c>
      <c r="B1805" s="72">
        <v>-79.172687999999994</v>
      </c>
    </row>
    <row r="1806" spans="1:2" x14ac:dyDescent="0.25">
      <c r="A1806" s="72">
        <v>0.56983700000000004</v>
      </c>
      <c r="B1806" s="72">
        <v>-79.174937999999997</v>
      </c>
    </row>
    <row r="1807" spans="1:2" x14ac:dyDescent="0.25">
      <c r="A1807" s="72">
        <v>0.57014699999999996</v>
      </c>
      <c r="B1807" s="72">
        <v>-79.183408999999997</v>
      </c>
    </row>
    <row r="1808" spans="1:2" x14ac:dyDescent="0.25">
      <c r="A1808" s="72">
        <v>0.57045800000000002</v>
      </c>
      <c r="B1808" s="72">
        <v>-79.193539000000001</v>
      </c>
    </row>
    <row r="1809" spans="1:2" x14ac:dyDescent="0.25">
      <c r="A1809" s="72">
        <v>0.57076800000000005</v>
      </c>
      <c r="B1809" s="72">
        <v>-79.204365999999993</v>
      </c>
    </row>
    <row r="1810" spans="1:2" x14ac:dyDescent="0.25">
      <c r="A1810" s="72">
        <v>0.571079</v>
      </c>
      <c r="B1810" s="72">
        <v>-79.215289999999996</v>
      </c>
    </row>
    <row r="1811" spans="1:2" x14ac:dyDescent="0.25">
      <c r="A1811" s="72">
        <v>0.57138999999999995</v>
      </c>
      <c r="B1811" s="72">
        <v>-79.226464000000007</v>
      </c>
    </row>
    <row r="1812" spans="1:2" x14ac:dyDescent="0.25">
      <c r="A1812" s="72">
        <v>0.57169999999999999</v>
      </c>
      <c r="B1812" s="72">
        <v>-79.235842000000005</v>
      </c>
    </row>
    <row r="1813" spans="1:2" x14ac:dyDescent="0.25">
      <c r="A1813" s="72">
        <v>0.57201100000000005</v>
      </c>
      <c r="B1813" s="72">
        <v>-79.246617000000001</v>
      </c>
    </row>
    <row r="1814" spans="1:2" x14ac:dyDescent="0.25">
      <c r="A1814" s="72">
        <v>0.57232099999999997</v>
      </c>
      <c r="B1814" s="72">
        <v>-79.253729000000007</v>
      </c>
    </row>
    <row r="1815" spans="1:2" x14ac:dyDescent="0.25">
      <c r="A1815" s="72">
        <v>0.57263200000000003</v>
      </c>
      <c r="B1815" s="72">
        <v>-79.264529999999993</v>
      </c>
    </row>
    <row r="1816" spans="1:2" x14ac:dyDescent="0.25">
      <c r="A1816" s="72">
        <v>0.57294199999999995</v>
      </c>
      <c r="B1816" s="72">
        <v>-79.283090999999999</v>
      </c>
    </row>
    <row r="1817" spans="1:2" x14ac:dyDescent="0.25">
      <c r="A1817" s="72">
        <v>0.57325300000000001</v>
      </c>
      <c r="B1817" s="72">
        <v>-79.299093999999997</v>
      </c>
    </row>
    <row r="1818" spans="1:2" x14ac:dyDescent="0.25">
      <c r="A1818" s="72">
        <v>0.57356300000000005</v>
      </c>
      <c r="B1818" s="72">
        <v>-79.318071000000003</v>
      </c>
    </row>
    <row r="1819" spans="1:2" x14ac:dyDescent="0.25">
      <c r="A1819" s="72">
        <v>0.573874</v>
      </c>
      <c r="B1819" s="72">
        <v>-79.332785999999999</v>
      </c>
    </row>
    <row r="1820" spans="1:2" x14ac:dyDescent="0.25">
      <c r="A1820" s="72">
        <v>0.57418400000000003</v>
      </c>
      <c r="B1820" s="72">
        <v>-79.351146</v>
      </c>
    </row>
    <row r="1821" spans="1:2" x14ac:dyDescent="0.25">
      <c r="A1821" s="72">
        <v>0.57449499999999998</v>
      </c>
      <c r="B1821" s="72">
        <v>-79.367227</v>
      </c>
    </row>
    <row r="1822" spans="1:2" x14ac:dyDescent="0.25">
      <c r="A1822" s="72">
        <v>0.57480500000000001</v>
      </c>
      <c r="B1822" s="72">
        <v>-79.390279000000007</v>
      </c>
    </row>
    <row r="1823" spans="1:2" x14ac:dyDescent="0.25">
      <c r="A1823" s="72">
        <v>0.57511599999999996</v>
      </c>
      <c r="B1823" s="72">
        <v>-79.418317999999999</v>
      </c>
    </row>
    <row r="1824" spans="1:2" x14ac:dyDescent="0.25">
      <c r="A1824" s="72">
        <v>0.57542700000000002</v>
      </c>
      <c r="B1824" s="72">
        <v>-79.435063</v>
      </c>
    </row>
    <row r="1825" spans="1:2" x14ac:dyDescent="0.25">
      <c r="A1825" s="72">
        <v>0.57573700000000005</v>
      </c>
      <c r="B1825" s="72">
        <v>-79.448428000000007</v>
      </c>
    </row>
    <row r="1826" spans="1:2" x14ac:dyDescent="0.25">
      <c r="A1826" s="72">
        <v>0.576048</v>
      </c>
      <c r="B1826" s="72">
        <v>-79.469677000000004</v>
      </c>
    </row>
    <row r="1827" spans="1:2" x14ac:dyDescent="0.25">
      <c r="A1827" s="72">
        <v>0.57635800000000004</v>
      </c>
      <c r="B1827" s="72">
        <v>-79.487316000000007</v>
      </c>
    </row>
    <row r="1828" spans="1:2" x14ac:dyDescent="0.25">
      <c r="A1828" s="72">
        <v>0.57666899999999999</v>
      </c>
      <c r="B1828" s="72">
        <v>-79.498571999999996</v>
      </c>
    </row>
    <row r="1829" spans="1:2" x14ac:dyDescent="0.25">
      <c r="A1829" s="72">
        <v>0.57697900000000002</v>
      </c>
      <c r="B1829" s="72">
        <v>-79.514435000000006</v>
      </c>
    </row>
    <row r="1830" spans="1:2" x14ac:dyDescent="0.25">
      <c r="A1830" s="72">
        <v>0.57728999999999997</v>
      </c>
      <c r="B1830" s="72">
        <v>-79.539327999999998</v>
      </c>
    </row>
    <row r="1831" spans="1:2" x14ac:dyDescent="0.25">
      <c r="A1831" s="72">
        <v>0.5776</v>
      </c>
      <c r="B1831" s="72">
        <v>-79.562869000000006</v>
      </c>
    </row>
    <row r="1832" spans="1:2" x14ac:dyDescent="0.25">
      <c r="A1832" s="72">
        <v>0.57791099999999995</v>
      </c>
      <c r="B1832" s="72">
        <v>-79.581821000000005</v>
      </c>
    </row>
    <row r="1833" spans="1:2" x14ac:dyDescent="0.25">
      <c r="A1833" s="72">
        <v>0.57822099999999998</v>
      </c>
      <c r="B1833" s="72">
        <v>-79.600386999999998</v>
      </c>
    </row>
    <row r="1834" spans="1:2" x14ac:dyDescent="0.25">
      <c r="A1834" s="72">
        <v>0.57853200000000005</v>
      </c>
      <c r="B1834" s="72">
        <v>-79.620515999999995</v>
      </c>
    </row>
    <row r="1835" spans="1:2" x14ac:dyDescent="0.25">
      <c r="A1835" s="72">
        <v>0.57884199999999997</v>
      </c>
      <c r="B1835" s="72">
        <v>-79.640236000000002</v>
      </c>
    </row>
    <row r="1836" spans="1:2" x14ac:dyDescent="0.25">
      <c r="A1836" s="72">
        <v>0.57915300000000003</v>
      </c>
      <c r="B1836" s="72">
        <v>-79.664377000000002</v>
      </c>
    </row>
    <row r="1837" spans="1:2" x14ac:dyDescent="0.25">
      <c r="A1837" s="72">
        <v>0.57946399999999998</v>
      </c>
      <c r="B1837" s="72">
        <v>-79.687495999999996</v>
      </c>
    </row>
    <row r="1838" spans="1:2" x14ac:dyDescent="0.25">
      <c r="A1838" s="72">
        <v>0.57977400000000001</v>
      </c>
      <c r="B1838" s="72">
        <v>-79.715693000000002</v>
      </c>
    </row>
    <row r="1839" spans="1:2" x14ac:dyDescent="0.25">
      <c r="A1839" s="72">
        <v>0.58008499999999996</v>
      </c>
      <c r="B1839" s="72">
        <v>-79.743297999999996</v>
      </c>
    </row>
    <row r="1840" spans="1:2" x14ac:dyDescent="0.25">
      <c r="A1840" s="72">
        <v>0.58039499999999999</v>
      </c>
      <c r="B1840" s="72">
        <v>-79.768902999999995</v>
      </c>
    </row>
    <row r="1841" spans="1:2" x14ac:dyDescent="0.25">
      <c r="A1841" s="72">
        <v>0.58070600000000006</v>
      </c>
      <c r="B1841" s="72">
        <v>-79.809528</v>
      </c>
    </row>
    <row r="1842" spans="1:2" x14ac:dyDescent="0.25">
      <c r="A1842" s="72">
        <v>0.58101599999999998</v>
      </c>
      <c r="B1842" s="72">
        <v>-79.846557000000004</v>
      </c>
    </row>
    <row r="1843" spans="1:2" x14ac:dyDescent="0.25">
      <c r="A1843" s="72">
        <v>0.58132700000000004</v>
      </c>
      <c r="B1843" s="72">
        <v>-79.880751000000004</v>
      </c>
    </row>
    <row r="1844" spans="1:2" x14ac:dyDescent="0.25">
      <c r="A1844" s="72">
        <v>0.58163699999999996</v>
      </c>
      <c r="B1844" s="72">
        <v>-79.912191000000007</v>
      </c>
    </row>
    <row r="1845" spans="1:2" x14ac:dyDescent="0.25">
      <c r="A1845" s="72">
        <v>0.58194800000000002</v>
      </c>
      <c r="B1845" s="72">
        <v>-79.940095999999997</v>
      </c>
    </row>
    <row r="1846" spans="1:2" x14ac:dyDescent="0.25">
      <c r="A1846" s="72">
        <v>0.58225800000000005</v>
      </c>
      <c r="B1846" s="72">
        <v>-79.969297999999995</v>
      </c>
    </row>
    <row r="1847" spans="1:2" x14ac:dyDescent="0.25">
      <c r="A1847" s="72">
        <v>0.582569</v>
      </c>
      <c r="B1847" s="72">
        <v>-80.000220999999996</v>
      </c>
    </row>
    <row r="1848" spans="1:2" x14ac:dyDescent="0.25">
      <c r="A1848" s="72">
        <v>0.58287900000000004</v>
      </c>
      <c r="B1848" s="72">
        <v>-80.033322999999996</v>
      </c>
    </row>
    <row r="1849" spans="1:2" x14ac:dyDescent="0.25">
      <c r="A1849" s="72">
        <v>0.58318999999999999</v>
      </c>
      <c r="B1849" s="72">
        <v>-80.067840000000004</v>
      </c>
    </row>
    <row r="1850" spans="1:2" x14ac:dyDescent="0.25">
      <c r="A1850" s="72">
        <v>0.58350100000000005</v>
      </c>
      <c r="B1850" s="72">
        <v>-80.099326000000005</v>
      </c>
    </row>
    <row r="1851" spans="1:2" x14ac:dyDescent="0.25">
      <c r="A1851" s="72">
        <v>0.58381099999999997</v>
      </c>
      <c r="B1851" s="72">
        <v>-80.135230000000007</v>
      </c>
    </row>
    <row r="1852" spans="1:2" x14ac:dyDescent="0.25">
      <c r="A1852" s="72">
        <v>0.58412200000000003</v>
      </c>
      <c r="B1852" s="72">
        <v>-80.173575999999997</v>
      </c>
    </row>
    <row r="1853" spans="1:2" x14ac:dyDescent="0.25">
      <c r="A1853" s="72">
        <v>0.58443199999999995</v>
      </c>
      <c r="B1853" s="72">
        <v>-80.209390999999997</v>
      </c>
    </row>
    <row r="1854" spans="1:2" x14ac:dyDescent="0.25">
      <c r="A1854" s="72">
        <v>0.58474300000000001</v>
      </c>
      <c r="B1854" s="72">
        <v>-80.250923999999998</v>
      </c>
    </row>
    <row r="1855" spans="1:2" x14ac:dyDescent="0.25">
      <c r="A1855" s="72">
        <v>0.58505300000000005</v>
      </c>
      <c r="B1855" s="72">
        <v>-80.289688999999996</v>
      </c>
    </row>
    <row r="1856" spans="1:2" x14ac:dyDescent="0.25">
      <c r="A1856" s="72">
        <v>0.585364</v>
      </c>
      <c r="B1856" s="72">
        <v>-80.326143999999999</v>
      </c>
    </row>
    <row r="1857" spans="1:2" x14ac:dyDescent="0.25">
      <c r="A1857" s="72">
        <v>0.58567400000000003</v>
      </c>
      <c r="B1857" s="72">
        <v>-80.365510999999998</v>
      </c>
    </row>
    <row r="1858" spans="1:2" x14ac:dyDescent="0.25">
      <c r="A1858" s="72">
        <v>0.58598499999999998</v>
      </c>
      <c r="B1858" s="72">
        <v>-80.403983999999994</v>
      </c>
    </row>
    <row r="1859" spans="1:2" x14ac:dyDescent="0.25">
      <c r="A1859" s="72">
        <v>0.58629500000000001</v>
      </c>
      <c r="B1859" s="72">
        <v>-80.443135999999996</v>
      </c>
    </row>
    <row r="1860" spans="1:2" x14ac:dyDescent="0.25">
      <c r="A1860" s="72">
        <v>0.58660599999999996</v>
      </c>
      <c r="B1860" s="72">
        <v>-80.487131000000005</v>
      </c>
    </row>
    <row r="1861" spans="1:2" x14ac:dyDescent="0.25">
      <c r="A1861" s="72">
        <v>0.58691599999999999</v>
      </c>
      <c r="B1861" s="72">
        <v>-80.528813</v>
      </c>
    </row>
    <row r="1862" spans="1:2" x14ac:dyDescent="0.25">
      <c r="A1862" s="72">
        <v>0.58722700000000005</v>
      </c>
      <c r="B1862" s="72">
        <v>-80.571679000000003</v>
      </c>
    </row>
    <row r="1863" spans="1:2" x14ac:dyDescent="0.25">
      <c r="A1863" s="72">
        <v>0.58753699999999998</v>
      </c>
      <c r="B1863" s="72">
        <v>-80.614959999999996</v>
      </c>
    </row>
    <row r="1864" spans="1:2" x14ac:dyDescent="0.25">
      <c r="A1864" s="72">
        <v>0.58784800000000004</v>
      </c>
      <c r="B1864" s="72">
        <v>-80.662056000000007</v>
      </c>
    </row>
    <row r="1865" spans="1:2" x14ac:dyDescent="0.25">
      <c r="A1865" s="72">
        <v>0.58815899999999999</v>
      </c>
      <c r="B1865" s="72">
        <v>-80.711664999999996</v>
      </c>
    </row>
    <row r="1866" spans="1:2" x14ac:dyDescent="0.25">
      <c r="A1866" s="72">
        <v>0.58846900000000002</v>
      </c>
      <c r="B1866" s="72">
        <v>-80.750507999999996</v>
      </c>
    </row>
    <row r="1867" spans="1:2" x14ac:dyDescent="0.25">
      <c r="A1867" s="72">
        <v>0.58877999999999997</v>
      </c>
      <c r="B1867" s="72">
        <v>-80.789300999999995</v>
      </c>
    </row>
    <row r="1868" spans="1:2" x14ac:dyDescent="0.25">
      <c r="A1868" s="72">
        <v>0.58909</v>
      </c>
      <c r="B1868" s="72">
        <v>-80.829492999999999</v>
      </c>
    </row>
    <row r="1869" spans="1:2" x14ac:dyDescent="0.25">
      <c r="A1869" s="72">
        <v>0.58940099999999995</v>
      </c>
      <c r="B1869" s="72">
        <v>-80.882509999999996</v>
      </c>
    </row>
    <row r="1870" spans="1:2" x14ac:dyDescent="0.25">
      <c r="A1870" s="72">
        <v>0.58971099999999999</v>
      </c>
      <c r="B1870" s="72">
        <v>-80.939738000000006</v>
      </c>
    </row>
    <row r="1871" spans="1:2" x14ac:dyDescent="0.25">
      <c r="A1871" s="72">
        <v>0.59002200000000005</v>
      </c>
      <c r="B1871" s="72">
        <v>-80.979615999999993</v>
      </c>
    </row>
    <row r="1872" spans="1:2" x14ac:dyDescent="0.25">
      <c r="A1872" s="72">
        <v>0.59033199999999997</v>
      </c>
      <c r="B1872" s="72">
        <v>-81.022311000000002</v>
      </c>
    </row>
    <row r="1873" spans="1:2" x14ac:dyDescent="0.25">
      <c r="A1873" s="72">
        <v>0.59064300000000003</v>
      </c>
      <c r="B1873" s="72">
        <v>-81.069304000000002</v>
      </c>
    </row>
    <row r="1874" spans="1:2" x14ac:dyDescent="0.25">
      <c r="A1874" s="72">
        <v>0.59095299999999995</v>
      </c>
      <c r="B1874" s="72">
        <v>-81.106279999999998</v>
      </c>
    </row>
    <row r="1875" spans="1:2" x14ac:dyDescent="0.25">
      <c r="A1875" s="72">
        <v>0.59126400000000001</v>
      </c>
      <c r="B1875" s="72">
        <v>-81.142076000000003</v>
      </c>
    </row>
    <row r="1876" spans="1:2" x14ac:dyDescent="0.25">
      <c r="A1876" s="72">
        <v>0.59157400000000004</v>
      </c>
      <c r="B1876" s="72">
        <v>-81.182214000000002</v>
      </c>
    </row>
    <row r="1877" spans="1:2" x14ac:dyDescent="0.25">
      <c r="A1877" s="72">
        <v>0.59188499999999999</v>
      </c>
      <c r="B1877" s="72">
        <v>-81.228171000000003</v>
      </c>
    </row>
    <row r="1878" spans="1:2" x14ac:dyDescent="0.25">
      <c r="A1878" s="72">
        <v>0.59219599999999994</v>
      </c>
      <c r="B1878" s="72">
        <v>-81.266701999999995</v>
      </c>
    </row>
    <row r="1879" spans="1:2" x14ac:dyDescent="0.25">
      <c r="A1879" s="72">
        <v>0.59250599999999998</v>
      </c>
      <c r="B1879" s="72">
        <v>-81.310753000000005</v>
      </c>
    </row>
    <row r="1880" spans="1:2" x14ac:dyDescent="0.25">
      <c r="A1880" s="72">
        <v>0.59281700000000004</v>
      </c>
      <c r="B1880" s="72">
        <v>-81.350385000000003</v>
      </c>
    </row>
    <row r="1881" spans="1:2" x14ac:dyDescent="0.25">
      <c r="A1881" s="72">
        <v>0.59312699999999996</v>
      </c>
      <c r="B1881" s="72">
        <v>-81.385942999999997</v>
      </c>
    </row>
    <row r="1882" spans="1:2" x14ac:dyDescent="0.25">
      <c r="A1882" s="72">
        <v>0.59343800000000002</v>
      </c>
      <c r="B1882" s="72">
        <v>-81.419286</v>
      </c>
    </row>
    <row r="1883" spans="1:2" x14ac:dyDescent="0.25">
      <c r="A1883" s="72">
        <v>0.59374800000000005</v>
      </c>
      <c r="B1883" s="72">
        <v>-81.456001000000001</v>
      </c>
    </row>
    <row r="1884" spans="1:2" x14ac:dyDescent="0.25">
      <c r="A1884" s="72">
        <v>0.594059</v>
      </c>
      <c r="B1884" s="72">
        <v>-81.501430999999997</v>
      </c>
    </row>
    <row r="1885" spans="1:2" x14ac:dyDescent="0.25">
      <c r="A1885" s="72">
        <v>0.59436900000000004</v>
      </c>
      <c r="B1885" s="72">
        <v>-81.529751000000005</v>
      </c>
    </row>
    <row r="1886" spans="1:2" x14ac:dyDescent="0.25">
      <c r="A1886" s="72">
        <v>0.59467999999999999</v>
      </c>
      <c r="B1886" s="72">
        <v>-81.567261000000002</v>
      </c>
    </row>
    <row r="1887" spans="1:2" x14ac:dyDescent="0.25">
      <c r="A1887" s="72">
        <v>0.59499000000000002</v>
      </c>
      <c r="B1887" s="72">
        <v>-81.593305000000001</v>
      </c>
    </row>
    <row r="1888" spans="1:2" x14ac:dyDescent="0.25">
      <c r="A1888" s="72">
        <v>0.59530099999999997</v>
      </c>
      <c r="B1888" s="72">
        <v>-81.631767999999994</v>
      </c>
    </row>
    <row r="1889" spans="1:2" x14ac:dyDescent="0.25">
      <c r="A1889" s="72">
        <v>0.595611</v>
      </c>
      <c r="B1889" s="72">
        <v>-81.664597999999998</v>
      </c>
    </row>
    <row r="1890" spans="1:2" x14ac:dyDescent="0.25">
      <c r="A1890" s="72">
        <v>0.59592199999999995</v>
      </c>
      <c r="B1890" s="72">
        <v>-81.695003</v>
      </c>
    </row>
    <row r="1891" spans="1:2" x14ac:dyDescent="0.25">
      <c r="A1891" s="72">
        <v>0.59623300000000001</v>
      </c>
      <c r="B1891" s="72">
        <v>-81.733419999999995</v>
      </c>
    </row>
    <row r="1892" spans="1:2" x14ac:dyDescent="0.25">
      <c r="A1892" s="72">
        <v>0.59654300000000005</v>
      </c>
      <c r="B1892" s="72">
        <v>-81.757720000000006</v>
      </c>
    </row>
    <row r="1893" spans="1:2" x14ac:dyDescent="0.25">
      <c r="A1893" s="72">
        <v>0.596854</v>
      </c>
      <c r="B1893" s="72">
        <v>-81.786467000000002</v>
      </c>
    </row>
    <row r="1894" spans="1:2" x14ac:dyDescent="0.25">
      <c r="A1894" s="72">
        <v>0.59716400000000003</v>
      </c>
      <c r="B1894" s="72">
        <v>-81.807782000000003</v>
      </c>
    </row>
    <row r="1895" spans="1:2" x14ac:dyDescent="0.25">
      <c r="A1895" s="72">
        <v>0.59747499999999998</v>
      </c>
      <c r="B1895" s="72">
        <v>-81.832159000000004</v>
      </c>
    </row>
    <row r="1896" spans="1:2" x14ac:dyDescent="0.25">
      <c r="A1896" s="72">
        <v>0.59778500000000001</v>
      </c>
      <c r="B1896" s="72">
        <v>-81.854775000000004</v>
      </c>
    </row>
    <row r="1897" spans="1:2" x14ac:dyDescent="0.25">
      <c r="A1897" s="72">
        <v>0.59809599999999996</v>
      </c>
      <c r="B1897" s="72">
        <v>-81.894457000000003</v>
      </c>
    </row>
    <row r="1898" spans="1:2" x14ac:dyDescent="0.25">
      <c r="A1898" s="72">
        <v>0.59840599999999999</v>
      </c>
      <c r="B1898" s="72">
        <v>-81.922473999999994</v>
      </c>
    </row>
    <row r="1899" spans="1:2" x14ac:dyDescent="0.25">
      <c r="A1899" s="72">
        <v>0.59871700000000005</v>
      </c>
      <c r="B1899" s="72">
        <v>-81.938186000000002</v>
      </c>
    </row>
    <row r="1900" spans="1:2" x14ac:dyDescent="0.25">
      <c r="A1900" s="72">
        <v>0.59902699999999998</v>
      </c>
      <c r="B1900" s="72">
        <v>-81.963465999999997</v>
      </c>
    </row>
    <row r="1901" spans="1:2" x14ac:dyDescent="0.25">
      <c r="A1901" s="72">
        <v>0.59933800000000004</v>
      </c>
      <c r="B1901" s="72">
        <v>-81.981003000000001</v>
      </c>
    </row>
    <row r="1902" spans="1:2" x14ac:dyDescent="0.25">
      <c r="A1902" s="72">
        <v>0.59964799999999996</v>
      </c>
      <c r="B1902" s="72">
        <v>-81.992771000000005</v>
      </c>
    </row>
    <row r="1903" spans="1:2" x14ac:dyDescent="0.25">
      <c r="A1903" s="72">
        <v>0.59995900000000002</v>
      </c>
      <c r="B1903" s="72">
        <v>-82.004228999999995</v>
      </c>
    </row>
    <row r="1904" spans="1:2" x14ac:dyDescent="0.25">
      <c r="A1904" s="72">
        <v>0.60026999999999997</v>
      </c>
      <c r="B1904" s="72">
        <v>-82.006246000000004</v>
      </c>
    </row>
    <row r="1905" spans="1:2" x14ac:dyDescent="0.25">
      <c r="A1905" s="72">
        <v>0.60058</v>
      </c>
      <c r="B1905" s="72">
        <v>-82.037559999999999</v>
      </c>
    </row>
    <row r="1906" spans="1:2" x14ac:dyDescent="0.25">
      <c r="A1906" s="72">
        <v>0.60089099999999995</v>
      </c>
      <c r="B1906" s="72">
        <v>-82.061955999999995</v>
      </c>
    </row>
    <row r="1907" spans="1:2" x14ac:dyDescent="0.25">
      <c r="A1907" s="72">
        <v>0.60120099999999999</v>
      </c>
      <c r="B1907" s="72">
        <v>-82.081429999999997</v>
      </c>
    </row>
    <row r="1908" spans="1:2" x14ac:dyDescent="0.25">
      <c r="A1908" s="72">
        <v>0.60151200000000005</v>
      </c>
      <c r="B1908" s="72">
        <v>-82.115797000000001</v>
      </c>
    </row>
    <row r="1909" spans="1:2" x14ac:dyDescent="0.25">
      <c r="A1909" s="72">
        <v>0.60182199999999997</v>
      </c>
      <c r="B1909" s="72">
        <v>-82.120914999999997</v>
      </c>
    </row>
    <row r="1910" spans="1:2" x14ac:dyDescent="0.25">
      <c r="A1910" s="72">
        <v>0.60213300000000003</v>
      </c>
      <c r="B1910" s="72">
        <v>-82.135023000000004</v>
      </c>
    </row>
    <row r="1911" spans="1:2" x14ac:dyDescent="0.25">
      <c r="A1911" s="72">
        <v>0.60244299999999995</v>
      </c>
      <c r="B1911" s="72">
        <v>-82.146190000000004</v>
      </c>
    </row>
    <row r="1912" spans="1:2" x14ac:dyDescent="0.25">
      <c r="A1912" s="72">
        <v>0.60275400000000001</v>
      </c>
      <c r="B1912" s="72">
        <v>-82.159576999999999</v>
      </c>
    </row>
    <row r="1913" spans="1:2" x14ac:dyDescent="0.25">
      <c r="A1913" s="72">
        <v>0.60306400000000004</v>
      </c>
      <c r="B1913" s="72">
        <v>-82.166217000000003</v>
      </c>
    </row>
    <row r="1914" spans="1:2" x14ac:dyDescent="0.25">
      <c r="A1914" s="72">
        <v>0.60337499999999999</v>
      </c>
      <c r="B1914" s="72">
        <v>-82.171144999999996</v>
      </c>
    </row>
    <row r="1915" spans="1:2" x14ac:dyDescent="0.25">
      <c r="A1915" s="72">
        <v>0.60368500000000003</v>
      </c>
      <c r="B1915" s="72">
        <v>-82.183774</v>
      </c>
    </row>
    <row r="1916" spans="1:2" x14ac:dyDescent="0.25">
      <c r="A1916" s="72">
        <v>0.60399599999999998</v>
      </c>
      <c r="B1916" s="72">
        <v>-82.184929999999994</v>
      </c>
    </row>
    <row r="1917" spans="1:2" x14ac:dyDescent="0.25">
      <c r="A1917" s="72">
        <v>0.60430700000000004</v>
      </c>
      <c r="B1917" s="72">
        <v>-82.190027000000001</v>
      </c>
    </row>
    <row r="1918" spans="1:2" x14ac:dyDescent="0.25">
      <c r="A1918" s="72">
        <v>0.60461699999999996</v>
      </c>
      <c r="B1918" s="72">
        <v>-82.191545000000005</v>
      </c>
    </row>
    <row r="1919" spans="1:2" x14ac:dyDescent="0.25">
      <c r="A1919" s="72">
        <v>0.60492800000000002</v>
      </c>
      <c r="B1919" s="72">
        <v>-82.193314999999998</v>
      </c>
    </row>
    <row r="1920" spans="1:2" x14ac:dyDescent="0.25">
      <c r="A1920" s="72">
        <v>0.60523800000000005</v>
      </c>
      <c r="B1920" s="72">
        <v>-82.191226</v>
      </c>
    </row>
    <row r="1921" spans="1:2" x14ac:dyDescent="0.25">
      <c r="A1921" s="72">
        <v>0.605549</v>
      </c>
      <c r="B1921" s="72">
        <v>-82.189648000000005</v>
      </c>
    </row>
    <row r="1922" spans="1:2" x14ac:dyDescent="0.25">
      <c r="A1922" s="72">
        <v>0.60585900000000004</v>
      </c>
      <c r="B1922" s="72">
        <v>-82.189689000000001</v>
      </c>
    </row>
    <row r="1923" spans="1:2" x14ac:dyDescent="0.25">
      <c r="A1923" s="72">
        <v>0.60616999999999999</v>
      </c>
      <c r="B1923" s="72">
        <v>-82.215832000000006</v>
      </c>
    </row>
    <row r="1924" spans="1:2" x14ac:dyDescent="0.25">
      <c r="A1924" s="72">
        <v>0.60648000000000002</v>
      </c>
      <c r="B1924" s="72">
        <v>-82.224410000000006</v>
      </c>
    </row>
    <row r="1925" spans="1:2" x14ac:dyDescent="0.25">
      <c r="A1925" s="72">
        <v>0.60679099999999997</v>
      </c>
      <c r="B1925" s="72">
        <v>-82.225026999999997</v>
      </c>
    </row>
    <row r="1926" spans="1:2" x14ac:dyDescent="0.25">
      <c r="A1926" s="72">
        <v>0.607101</v>
      </c>
      <c r="B1926" s="72">
        <v>-82.229709</v>
      </c>
    </row>
    <row r="1927" spans="1:2" x14ac:dyDescent="0.25">
      <c r="A1927" s="72">
        <v>0.60741199999999995</v>
      </c>
      <c r="B1927" s="72">
        <v>-82.228679</v>
      </c>
    </row>
    <row r="1928" spans="1:2" x14ac:dyDescent="0.25">
      <c r="A1928" s="72">
        <v>0.60772199999999998</v>
      </c>
      <c r="B1928" s="72">
        <v>-82.227671999999998</v>
      </c>
    </row>
    <row r="1929" spans="1:2" x14ac:dyDescent="0.25">
      <c r="A1929" s="72">
        <v>0.60803300000000005</v>
      </c>
      <c r="B1929" s="72">
        <v>-82.227389000000002</v>
      </c>
    </row>
    <row r="1930" spans="1:2" x14ac:dyDescent="0.25">
      <c r="A1930" s="72">
        <v>0.608344</v>
      </c>
      <c r="B1930" s="72">
        <v>-82.229597999999996</v>
      </c>
    </row>
    <row r="1931" spans="1:2" x14ac:dyDescent="0.25">
      <c r="A1931" s="72">
        <v>0.60865400000000003</v>
      </c>
      <c r="B1931" s="72">
        <v>-82.228337999999994</v>
      </c>
    </row>
    <row r="1932" spans="1:2" x14ac:dyDescent="0.25">
      <c r="A1932" s="72">
        <v>0.60896499999999998</v>
      </c>
      <c r="B1932" s="72">
        <v>-82.227669000000006</v>
      </c>
    </row>
    <row r="1933" spans="1:2" x14ac:dyDescent="0.25">
      <c r="A1933" s="72">
        <v>0.60927500000000001</v>
      </c>
      <c r="B1933" s="72">
        <v>-82.21499</v>
      </c>
    </row>
    <row r="1934" spans="1:2" x14ac:dyDescent="0.25">
      <c r="A1934" s="72">
        <v>0.60958599999999996</v>
      </c>
      <c r="B1934" s="72">
        <v>-82.215736000000007</v>
      </c>
    </row>
    <row r="1935" spans="1:2" x14ac:dyDescent="0.25">
      <c r="A1935" s="72">
        <v>0.60989599999999999</v>
      </c>
      <c r="B1935" s="72">
        <v>-82.216462000000007</v>
      </c>
    </row>
    <row r="1936" spans="1:2" x14ac:dyDescent="0.25">
      <c r="A1936" s="72">
        <v>0.61020700000000005</v>
      </c>
      <c r="B1936" s="72">
        <v>-82.220578000000003</v>
      </c>
    </row>
    <row r="1937" spans="1:2" x14ac:dyDescent="0.25">
      <c r="A1937" s="72">
        <v>0.61051699999999998</v>
      </c>
      <c r="B1937" s="72">
        <v>-82.218207000000007</v>
      </c>
    </row>
    <row r="1938" spans="1:2" x14ac:dyDescent="0.25">
      <c r="A1938" s="72">
        <v>0.61082800000000004</v>
      </c>
      <c r="B1938" s="72">
        <v>-82.217933000000002</v>
      </c>
    </row>
    <row r="1939" spans="1:2" x14ac:dyDescent="0.25">
      <c r="A1939" s="72">
        <v>0.61113799999999996</v>
      </c>
      <c r="B1939" s="72">
        <v>-82.218395000000001</v>
      </c>
    </row>
    <row r="1940" spans="1:2" x14ac:dyDescent="0.25">
      <c r="A1940" s="72">
        <v>0.61144900000000002</v>
      </c>
      <c r="B1940" s="72">
        <v>-82.233632</v>
      </c>
    </row>
    <row r="1941" spans="1:2" x14ac:dyDescent="0.25">
      <c r="A1941" s="72">
        <v>0.61175900000000005</v>
      </c>
      <c r="B1941" s="72">
        <v>-82.240015999999997</v>
      </c>
    </row>
    <row r="1942" spans="1:2" x14ac:dyDescent="0.25">
      <c r="A1942" s="72">
        <v>0.61207</v>
      </c>
      <c r="B1942" s="72">
        <v>-82.243775999999997</v>
      </c>
    </row>
    <row r="1943" spans="1:2" x14ac:dyDescent="0.25">
      <c r="A1943" s="72">
        <v>0.61238099999999995</v>
      </c>
      <c r="B1943" s="72">
        <v>-82.241658999999999</v>
      </c>
    </row>
    <row r="1944" spans="1:2" x14ac:dyDescent="0.25">
      <c r="A1944" s="72">
        <v>0.61269099999999999</v>
      </c>
      <c r="B1944" s="72">
        <v>-82.237673000000001</v>
      </c>
    </row>
    <row r="1945" spans="1:2" x14ac:dyDescent="0.25">
      <c r="A1945" s="72">
        <v>0.61300200000000005</v>
      </c>
      <c r="B1945" s="72">
        <v>-82.241827999999998</v>
      </c>
    </row>
    <row r="1946" spans="1:2" x14ac:dyDescent="0.25">
      <c r="A1946" s="72">
        <v>0.61331199999999997</v>
      </c>
      <c r="B1946" s="72">
        <v>-82.237632000000005</v>
      </c>
    </row>
    <row r="1947" spans="1:2" x14ac:dyDescent="0.25">
      <c r="A1947" s="72">
        <v>0.61362300000000003</v>
      </c>
      <c r="B1947" s="72">
        <v>-82.235641000000001</v>
      </c>
    </row>
    <row r="1948" spans="1:2" x14ac:dyDescent="0.25">
      <c r="A1948" s="72">
        <v>0.61393299999999995</v>
      </c>
      <c r="B1948" s="72">
        <v>-82.244825000000006</v>
      </c>
    </row>
    <row r="1949" spans="1:2" x14ac:dyDescent="0.25">
      <c r="A1949" s="72">
        <v>0.61424400000000001</v>
      </c>
      <c r="B1949" s="72">
        <v>-82.247911000000002</v>
      </c>
    </row>
    <row r="1950" spans="1:2" x14ac:dyDescent="0.25">
      <c r="A1950" s="72">
        <v>0.61455400000000004</v>
      </c>
      <c r="B1950" s="72">
        <v>-82.249523999999994</v>
      </c>
    </row>
    <row r="1951" spans="1:2" x14ac:dyDescent="0.25">
      <c r="A1951" s="72">
        <v>0.61486499999999999</v>
      </c>
      <c r="B1951" s="72">
        <v>-82.250660999999994</v>
      </c>
    </row>
    <row r="1952" spans="1:2" x14ac:dyDescent="0.25">
      <c r="A1952" s="72">
        <v>0.61517500000000003</v>
      </c>
      <c r="B1952" s="72">
        <v>-82.254158000000004</v>
      </c>
    </row>
    <row r="1953" spans="1:2" x14ac:dyDescent="0.25">
      <c r="A1953" s="72">
        <v>0.61548599999999998</v>
      </c>
      <c r="B1953" s="72">
        <v>-82.256302000000005</v>
      </c>
    </row>
    <row r="1954" spans="1:2" x14ac:dyDescent="0.25">
      <c r="A1954" s="72">
        <v>0.61579600000000001</v>
      </c>
      <c r="B1954" s="72">
        <v>-82.259737999999999</v>
      </c>
    </row>
    <row r="1955" spans="1:2" x14ac:dyDescent="0.25">
      <c r="A1955" s="72">
        <v>0.61610699999999996</v>
      </c>
      <c r="B1955" s="72">
        <v>-82.260243000000003</v>
      </c>
    </row>
    <row r="1956" spans="1:2" x14ac:dyDescent="0.25">
      <c r="A1956" s="72">
        <v>0.61641800000000002</v>
      </c>
      <c r="B1956" s="72">
        <v>-82.258624999999995</v>
      </c>
    </row>
    <row r="1957" spans="1:2" x14ac:dyDescent="0.25">
      <c r="A1957" s="72">
        <v>0.61672800000000005</v>
      </c>
      <c r="B1957" s="72">
        <v>-82.262203999999997</v>
      </c>
    </row>
    <row r="1958" spans="1:2" x14ac:dyDescent="0.25">
      <c r="A1958" s="72">
        <v>0.617039</v>
      </c>
      <c r="B1958" s="72">
        <v>-82.270227000000006</v>
      </c>
    </row>
    <row r="1959" spans="1:2" x14ac:dyDescent="0.25">
      <c r="A1959" s="72">
        <v>0.61734900000000004</v>
      </c>
      <c r="B1959" s="72">
        <v>-82.269264000000007</v>
      </c>
    </row>
    <row r="1960" spans="1:2" x14ac:dyDescent="0.25">
      <c r="A1960" s="72">
        <v>0.61765999999999999</v>
      </c>
      <c r="B1960" s="72">
        <v>-82.276810999999995</v>
      </c>
    </row>
    <row r="1961" spans="1:2" x14ac:dyDescent="0.25">
      <c r="A1961" s="72">
        <v>0.61797000000000002</v>
      </c>
      <c r="B1961" s="72">
        <v>-82.287261999999998</v>
      </c>
    </row>
    <row r="1962" spans="1:2" x14ac:dyDescent="0.25">
      <c r="A1962" s="72">
        <v>0.61828099999999997</v>
      </c>
      <c r="B1962" s="72">
        <v>-82.288336999999999</v>
      </c>
    </row>
    <row r="1963" spans="1:2" x14ac:dyDescent="0.25">
      <c r="A1963" s="72">
        <v>0.618591</v>
      </c>
      <c r="B1963" s="72">
        <v>-82.292815000000004</v>
      </c>
    </row>
    <row r="1964" spans="1:2" x14ac:dyDescent="0.25">
      <c r="A1964" s="72">
        <v>0.61890199999999995</v>
      </c>
      <c r="B1964" s="72">
        <v>-82.302850000000007</v>
      </c>
    </row>
    <row r="1965" spans="1:2" x14ac:dyDescent="0.25">
      <c r="A1965" s="72">
        <v>0.61921199999999998</v>
      </c>
      <c r="B1965" s="72">
        <v>-82.310035999999997</v>
      </c>
    </row>
    <row r="1966" spans="1:2" x14ac:dyDescent="0.25">
      <c r="A1966" s="72">
        <v>0.61952300000000005</v>
      </c>
      <c r="B1966" s="72">
        <v>-82.318477000000001</v>
      </c>
    </row>
    <row r="1967" spans="1:2" x14ac:dyDescent="0.25">
      <c r="A1967" s="72">
        <v>0.61983299999999997</v>
      </c>
      <c r="B1967" s="72">
        <v>-82.309511999999998</v>
      </c>
    </row>
    <row r="1968" spans="1:2" x14ac:dyDescent="0.25">
      <c r="A1968" s="72">
        <v>0.62014400000000003</v>
      </c>
      <c r="B1968" s="72">
        <v>-82.306702000000001</v>
      </c>
    </row>
    <row r="1969" spans="1:2" x14ac:dyDescent="0.25">
      <c r="A1969" s="72">
        <v>0.62045499999999998</v>
      </c>
      <c r="B1969" s="72">
        <v>-82.318019000000007</v>
      </c>
    </row>
    <row r="1970" spans="1:2" x14ac:dyDescent="0.25">
      <c r="A1970" s="72">
        <v>0.62076500000000001</v>
      </c>
      <c r="B1970" s="72">
        <v>-82.318843000000001</v>
      </c>
    </row>
    <row r="1971" spans="1:2" x14ac:dyDescent="0.25">
      <c r="A1971" s="72">
        <v>0.62107599999999996</v>
      </c>
      <c r="B1971" s="72">
        <v>-82.315686999999997</v>
      </c>
    </row>
    <row r="1972" spans="1:2" x14ac:dyDescent="0.25">
      <c r="A1972" s="72">
        <v>0.62138599999999999</v>
      </c>
      <c r="B1972" s="72">
        <v>-82.312775999999999</v>
      </c>
    </row>
    <row r="1973" spans="1:2" x14ac:dyDescent="0.25">
      <c r="A1973" s="72">
        <v>0.62169700000000006</v>
      </c>
      <c r="B1973" s="72">
        <v>-82.305482999999995</v>
      </c>
    </row>
    <row r="1974" spans="1:2" x14ac:dyDescent="0.25">
      <c r="A1974" s="72">
        <v>0.62200699999999998</v>
      </c>
      <c r="B1974" s="72">
        <v>-82.308198000000004</v>
      </c>
    </row>
    <row r="1975" spans="1:2" x14ac:dyDescent="0.25">
      <c r="A1975" s="72">
        <v>0.62231800000000004</v>
      </c>
      <c r="B1975" s="72">
        <v>-82.310045000000002</v>
      </c>
    </row>
    <row r="1976" spans="1:2" x14ac:dyDescent="0.25">
      <c r="A1976" s="72">
        <v>0.62262799999999996</v>
      </c>
      <c r="B1976" s="72">
        <v>-82.313231999999999</v>
      </c>
    </row>
    <row r="1977" spans="1:2" x14ac:dyDescent="0.25">
      <c r="A1977" s="72">
        <v>0.62293900000000002</v>
      </c>
      <c r="B1977" s="72">
        <v>-82.312443999999999</v>
      </c>
    </row>
    <row r="1978" spans="1:2" x14ac:dyDescent="0.25">
      <c r="A1978" s="72">
        <v>0.62324900000000005</v>
      </c>
      <c r="B1978" s="72">
        <v>-82.312504000000004</v>
      </c>
    </row>
    <row r="1979" spans="1:2" x14ac:dyDescent="0.25">
      <c r="A1979" s="72">
        <v>0.62356</v>
      </c>
      <c r="B1979" s="72">
        <v>-82.287834000000004</v>
      </c>
    </row>
    <row r="1980" spans="1:2" x14ac:dyDescent="0.25">
      <c r="A1980" s="72">
        <v>0.62387000000000004</v>
      </c>
      <c r="B1980" s="72">
        <v>-82.283261999999993</v>
      </c>
    </row>
    <row r="1981" spans="1:2" x14ac:dyDescent="0.25">
      <c r="A1981" s="72">
        <v>0.62418099999999999</v>
      </c>
      <c r="B1981" s="72">
        <v>-82.268120999999994</v>
      </c>
    </row>
    <row r="1982" spans="1:2" x14ac:dyDescent="0.25">
      <c r="A1982" s="72">
        <v>0.62449100000000002</v>
      </c>
      <c r="B1982" s="72">
        <v>-82.275542000000002</v>
      </c>
    </row>
    <row r="1983" spans="1:2" x14ac:dyDescent="0.25">
      <c r="A1983" s="72">
        <v>0.62480199999999997</v>
      </c>
      <c r="B1983" s="72">
        <v>-82.272604999999999</v>
      </c>
    </row>
    <row r="1984" spans="1:2" x14ac:dyDescent="0.25">
      <c r="A1984" s="72">
        <v>0.62511300000000003</v>
      </c>
      <c r="B1984" s="72">
        <v>-82.263351</v>
      </c>
    </row>
    <row r="1985" spans="1:2" x14ac:dyDescent="0.25">
      <c r="A1985" s="72">
        <v>0.62542299999999995</v>
      </c>
      <c r="B1985" s="72">
        <v>-82.253412999999995</v>
      </c>
    </row>
    <row r="1986" spans="1:2" x14ac:dyDescent="0.25">
      <c r="A1986" s="72">
        <v>0.62573400000000001</v>
      </c>
      <c r="B1986" s="72">
        <v>-82.247386000000006</v>
      </c>
    </row>
    <row r="1987" spans="1:2" x14ac:dyDescent="0.25">
      <c r="A1987" s="72">
        <v>0.62604400000000004</v>
      </c>
      <c r="B1987" s="72">
        <v>-82.240165000000005</v>
      </c>
    </row>
    <row r="1988" spans="1:2" x14ac:dyDescent="0.25">
      <c r="A1988" s="72">
        <v>0.626355</v>
      </c>
      <c r="B1988" s="72">
        <v>-82.213161999999997</v>
      </c>
    </row>
    <row r="1989" spans="1:2" x14ac:dyDescent="0.25">
      <c r="A1989" s="72">
        <v>0.62666500000000003</v>
      </c>
      <c r="B1989" s="72">
        <v>-82.200984000000005</v>
      </c>
    </row>
    <row r="1990" spans="1:2" x14ac:dyDescent="0.25">
      <c r="A1990" s="72">
        <v>0.62697599999999998</v>
      </c>
      <c r="B1990" s="72">
        <v>-82.187698999999995</v>
      </c>
    </row>
    <row r="1991" spans="1:2" x14ac:dyDescent="0.25">
      <c r="A1991" s="72">
        <v>0.62728600000000001</v>
      </c>
      <c r="B1991" s="72">
        <v>-82.164849000000004</v>
      </c>
    </row>
    <row r="1992" spans="1:2" x14ac:dyDescent="0.25">
      <c r="A1992" s="72">
        <v>0.62759699999999996</v>
      </c>
      <c r="B1992" s="72">
        <v>-82.140319000000005</v>
      </c>
    </row>
    <row r="1993" spans="1:2" x14ac:dyDescent="0.25">
      <c r="A1993" s="72">
        <v>0.62790699999999999</v>
      </c>
      <c r="B1993" s="72">
        <v>-82.126773</v>
      </c>
    </row>
    <row r="1994" spans="1:2" x14ac:dyDescent="0.25">
      <c r="A1994" s="72">
        <v>0.62821800000000005</v>
      </c>
      <c r="B1994" s="72">
        <v>-82.109475000000003</v>
      </c>
    </row>
    <row r="1995" spans="1:2" x14ac:dyDescent="0.25">
      <c r="A1995" s="72">
        <v>0.62852799999999998</v>
      </c>
      <c r="B1995" s="72">
        <v>-82.094165000000004</v>
      </c>
    </row>
    <row r="1996" spans="1:2" x14ac:dyDescent="0.25">
      <c r="A1996" s="72">
        <v>0.62883900000000004</v>
      </c>
      <c r="B1996" s="72">
        <v>-82.080513999999994</v>
      </c>
    </row>
    <row r="1997" spans="1:2" x14ac:dyDescent="0.25">
      <c r="A1997" s="72">
        <v>0.62914999999999999</v>
      </c>
      <c r="B1997" s="72">
        <v>-82.065492000000006</v>
      </c>
    </row>
    <row r="1998" spans="1:2" x14ac:dyDescent="0.25">
      <c r="A1998" s="72">
        <v>0.62946000000000002</v>
      </c>
      <c r="B1998" s="72">
        <v>-82.046802</v>
      </c>
    </row>
    <row r="1999" spans="1:2" x14ac:dyDescent="0.25">
      <c r="A1999" s="72">
        <v>0.62977099999999997</v>
      </c>
      <c r="B1999" s="72">
        <v>-82.029790000000006</v>
      </c>
    </row>
    <row r="2000" spans="1:2" x14ac:dyDescent="0.25">
      <c r="A2000" s="72">
        <v>0.630081</v>
      </c>
      <c r="B2000" s="72">
        <v>-82.010509999999996</v>
      </c>
    </row>
    <row r="2001" spans="1:2" x14ac:dyDescent="0.25">
      <c r="A2001" s="72">
        <v>0.63039199999999995</v>
      </c>
      <c r="B2001" s="72">
        <v>-81.989986999999999</v>
      </c>
    </row>
    <row r="2002" spans="1:2" x14ac:dyDescent="0.25">
      <c r="A2002" s="72">
        <v>0.63070199999999998</v>
      </c>
      <c r="B2002" s="72">
        <v>-81.977283999999997</v>
      </c>
    </row>
    <row r="2003" spans="1:2" x14ac:dyDescent="0.25">
      <c r="A2003" s="72">
        <v>0.63101300000000005</v>
      </c>
      <c r="B2003" s="72">
        <v>-81.959473000000003</v>
      </c>
    </row>
    <row r="2004" spans="1:2" x14ac:dyDescent="0.25">
      <c r="A2004" s="72">
        <v>0.63132299999999997</v>
      </c>
      <c r="B2004" s="72">
        <v>-81.944771000000003</v>
      </c>
    </row>
    <row r="2005" spans="1:2" x14ac:dyDescent="0.25">
      <c r="A2005" s="72">
        <v>0.63163400000000003</v>
      </c>
      <c r="B2005" s="72">
        <v>-81.922143000000005</v>
      </c>
    </row>
    <row r="2006" spans="1:2" x14ac:dyDescent="0.25">
      <c r="A2006" s="72">
        <v>0.63194399999999995</v>
      </c>
      <c r="B2006" s="72">
        <v>-81.903737000000007</v>
      </c>
    </row>
    <row r="2007" spans="1:2" x14ac:dyDescent="0.25">
      <c r="A2007" s="72">
        <v>0.63225500000000001</v>
      </c>
      <c r="B2007" s="72">
        <v>-81.884269000000003</v>
      </c>
    </row>
    <row r="2008" spans="1:2" x14ac:dyDescent="0.25">
      <c r="A2008" s="72">
        <v>0.63256500000000004</v>
      </c>
      <c r="B2008" s="72">
        <v>-81.856992000000005</v>
      </c>
    </row>
    <row r="2009" spans="1:2" x14ac:dyDescent="0.25">
      <c r="A2009" s="72">
        <v>0.63287599999999999</v>
      </c>
      <c r="B2009" s="72">
        <v>-81.836445999999995</v>
      </c>
    </row>
    <row r="2010" spans="1:2" x14ac:dyDescent="0.25">
      <c r="A2010" s="72">
        <v>0.63318700000000006</v>
      </c>
      <c r="B2010" s="72">
        <v>-81.806486000000007</v>
      </c>
    </row>
    <row r="2011" spans="1:2" x14ac:dyDescent="0.25">
      <c r="A2011" s="72">
        <v>0.63349699999999998</v>
      </c>
      <c r="B2011" s="72">
        <v>-81.784440000000004</v>
      </c>
    </row>
    <row r="2012" spans="1:2" x14ac:dyDescent="0.25">
      <c r="A2012" s="72">
        <v>0.63380800000000004</v>
      </c>
      <c r="B2012" s="72">
        <v>-81.758488999999997</v>
      </c>
    </row>
    <row r="2013" spans="1:2" x14ac:dyDescent="0.25">
      <c r="A2013" s="72">
        <v>0.63411799999999996</v>
      </c>
      <c r="B2013" s="72">
        <v>-81.733824999999996</v>
      </c>
    </row>
    <row r="2014" spans="1:2" x14ac:dyDescent="0.25">
      <c r="A2014" s="72">
        <v>0.63442900000000002</v>
      </c>
      <c r="B2014" s="72">
        <v>-81.711597999999995</v>
      </c>
    </row>
    <row r="2015" spans="1:2" x14ac:dyDescent="0.25">
      <c r="A2015" s="72">
        <v>0.63473900000000005</v>
      </c>
      <c r="B2015" s="72">
        <v>-81.689808999999997</v>
      </c>
    </row>
    <row r="2016" spans="1:2" x14ac:dyDescent="0.25">
      <c r="A2016" s="72">
        <v>0.63505</v>
      </c>
      <c r="B2016" s="72">
        <v>-81.668992000000003</v>
      </c>
    </row>
    <row r="2017" spans="1:2" x14ac:dyDescent="0.25">
      <c r="A2017" s="72">
        <v>0.63536000000000004</v>
      </c>
      <c r="B2017" s="72">
        <v>-81.640608</v>
      </c>
    </row>
    <row r="2018" spans="1:2" x14ac:dyDescent="0.25">
      <c r="A2018" s="72">
        <v>0.63567099999999999</v>
      </c>
      <c r="B2018" s="72">
        <v>-81.609556999999995</v>
      </c>
    </row>
    <row r="2019" spans="1:2" x14ac:dyDescent="0.25">
      <c r="A2019" s="72">
        <v>0.63598100000000002</v>
      </c>
      <c r="B2019" s="72">
        <v>-81.553425000000004</v>
      </c>
    </row>
    <row r="2020" spans="1:2" x14ac:dyDescent="0.25">
      <c r="A2020" s="72">
        <v>0.63629199999999997</v>
      </c>
      <c r="B2020" s="72">
        <v>-81.494748999999999</v>
      </c>
    </row>
    <row r="2021" spans="1:2" x14ac:dyDescent="0.25">
      <c r="A2021" s="72">
        <v>0.636602</v>
      </c>
      <c r="B2021" s="72">
        <v>-81.462965999999994</v>
      </c>
    </row>
    <row r="2022" spans="1:2" x14ac:dyDescent="0.25">
      <c r="A2022" s="72">
        <v>0.63691299999999995</v>
      </c>
      <c r="B2022" s="72">
        <v>-81.428635</v>
      </c>
    </row>
    <row r="2023" spans="1:2" x14ac:dyDescent="0.25">
      <c r="A2023" s="72">
        <v>0.63722400000000001</v>
      </c>
      <c r="B2023" s="72">
        <v>-81.390801999999994</v>
      </c>
    </row>
    <row r="2024" spans="1:2" x14ac:dyDescent="0.25">
      <c r="A2024" s="72">
        <v>0.63753400000000005</v>
      </c>
      <c r="B2024" s="72">
        <v>-81.358934000000005</v>
      </c>
    </row>
    <row r="2025" spans="1:2" x14ac:dyDescent="0.25">
      <c r="A2025" s="72">
        <v>0.637845</v>
      </c>
      <c r="B2025" s="72">
        <v>-81.324062999999995</v>
      </c>
    </row>
    <row r="2026" spans="1:2" x14ac:dyDescent="0.25">
      <c r="A2026" s="72">
        <v>0.63815500000000003</v>
      </c>
      <c r="B2026" s="72">
        <v>-81.292330000000007</v>
      </c>
    </row>
    <row r="2027" spans="1:2" x14ac:dyDescent="0.25">
      <c r="A2027" s="72">
        <v>0.63846599999999998</v>
      </c>
      <c r="B2027" s="72">
        <v>-81.263839000000004</v>
      </c>
    </row>
    <row r="2028" spans="1:2" x14ac:dyDescent="0.25">
      <c r="A2028" s="72">
        <v>0.63877600000000001</v>
      </c>
      <c r="B2028" s="72">
        <v>-81.224299999999999</v>
      </c>
    </row>
    <row r="2029" spans="1:2" x14ac:dyDescent="0.25">
      <c r="A2029" s="72">
        <v>0.63908699999999996</v>
      </c>
      <c r="B2029" s="72">
        <v>-81.185834</v>
      </c>
    </row>
    <row r="2030" spans="1:2" x14ac:dyDescent="0.25">
      <c r="A2030" s="72">
        <v>0.63939699999999999</v>
      </c>
      <c r="B2030" s="72">
        <v>-81.150895000000006</v>
      </c>
    </row>
    <row r="2031" spans="1:2" x14ac:dyDescent="0.25">
      <c r="A2031" s="72">
        <v>0.63970800000000005</v>
      </c>
      <c r="B2031" s="72">
        <v>-81.119530999999995</v>
      </c>
    </row>
    <row r="2032" spans="1:2" x14ac:dyDescent="0.25">
      <c r="A2032" s="72">
        <v>0.64001799999999998</v>
      </c>
      <c r="B2032" s="72">
        <v>-81.087778999999998</v>
      </c>
    </row>
    <row r="2033" spans="1:2" x14ac:dyDescent="0.25">
      <c r="A2033" s="72">
        <v>0.64032900000000004</v>
      </c>
      <c r="B2033" s="72">
        <v>-81.052268999999995</v>
      </c>
    </row>
    <row r="2034" spans="1:2" x14ac:dyDescent="0.25">
      <c r="A2034" s="72">
        <v>0.64063899999999996</v>
      </c>
      <c r="B2034" s="72">
        <v>-81.021901</v>
      </c>
    </row>
    <row r="2035" spans="1:2" x14ac:dyDescent="0.25">
      <c r="A2035" s="72">
        <v>0.64095000000000002</v>
      </c>
      <c r="B2035" s="72">
        <v>-80.980644999999996</v>
      </c>
    </row>
    <row r="2036" spans="1:2" x14ac:dyDescent="0.25">
      <c r="A2036" s="72">
        <v>0.64126099999999997</v>
      </c>
      <c r="B2036" s="72">
        <v>-80.940374000000006</v>
      </c>
    </row>
    <row r="2037" spans="1:2" x14ac:dyDescent="0.25">
      <c r="A2037" s="72">
        <v>0.641571</v>
      </c>
      <c r="B2037" s="72">
        <v>-80.906987000000001</v>
      </c>
    </row>
    <row r="2038" spans="1:2" x14ac:dyDescent="0.25">
      <c r="A2038" s="72">
        <v>0.64188199999999995</v>
      </c>
      <c r="B2038" s="72">
        <v>-80.876320000000007</v>
      </c>
    </row>
    <row r="2039" spans="1:2" x14ac:dyDescent="0.25">
      <c r="A2039" s="72">
        <v>0.64219199999999999</v>
      </c>
      <c r="B2039" s="72">
        <v>-80.845613</v>
      </c>
    </row>
    <row r="2040" spans="1:2" x14ac:dyDescent="0.25">
      <c r="A2040" s="72">
        <v>0.64250300000000005</v>
      </c>
      <c r="B2040" s="72">
        <v>-80.812952999999993</v>
      </c>
    </row>
    <row r="2041" spans="1:2" x14ac:dyDescent="0.25">
      <c r="A2041" s="72">
        <v>0.64281299999999997</v>
      </c>
      <c r="B2041" s="72">
        <v>-80.781910999999994</v>
      </c>
    </row>
    <row r="2042" spans="1:2" x14ac:dyDescent="0.25">
      <c r="A2042" s="72">
        <v>0.64312400000000003</v>
      </c>
      <c r="B2042" s="72">
        <v>-80.757092999999998</v>
      </c>
    </row>
    <row r="2043" spans="1:2" x14ac:dyDescent="0.25">
      <c r="A2043" s="72">
        <v>0.64343399999999995</v>
      </c>
      <c r="B2043" s="72">
        <v>-80.730518000000004</v>
      </c>
    </row>
    <row r="2044" spans="1:2" x14ac:dyDescent="0.25">
      <c r="A2044" s="72">
        <v>0.64374500000000001</v>
      </c>
      <c r="B2044" s="72">
        <v>-80.702617000000004</v>
      </c>
    </row>
    <row r="2045" spans="1:2" x14ac:dyDescent="0.25">
      <c r="A2045" s="72">
        <v>0.64405500000000004</v>
      </c>
      <c r="B2045" s="72">
        <v>-80.672454000000002</v>
      </c>
    </row>
    <row r="2046" spans="1:2" x14ac:dyDescent="0.25">
      <c r="A2046" s="72">
        <v>0.64436599999999999</v>
      </c>
      <c r="B2046" s="72">
        <v>-80.641143999999997</v>
      </c>
    </row>
    <row r="2047" spans="1:2" x14ac:dyDescent="0.25">
      <c r="A2047" s="72">
        <v>0.64467600000000003</v>
      </c>
      <c r="B2047" s="72">
        <v>-80.611227999999997</v>
      </c>
    </row>
    <row r="2048" spans="1:2" x14ac:dyDescent="0.25">
      <c r="A2048" s="72">
        <v>0.64498699999999998</v>
      </c>
      <c r="B2048" s="72">
        <v>-80.588100999999995</v>
      </c>
    </row>
    <row r="2049" spans="1:2" x14ac:dyDescent="0.25">
      <c r="A2049" s="72">
        <v>0.64529800000000004</v>
      </c>
      <c r="B2049" s="72">
        <v>-80.559976000000006</v>
      </c>
    </row>
    <row r="2050" spans="1:2" x14ac:dyDescent="0.25">
      <c r="A2050" s="72">
        <v>0.64560799999999996</v>
      </c>
      <c r="B2050" s="72">
        <v>-80.533416000000003</v>
      </c>
    </row>
    <row r="2051" spans="1:2" x14ac:dyDescent="0.25">
      <c r="A2051" s="72">
        <v>0.64591900000000002</v>
      </c>
      <c r="B2051" s="72">
        <v>-80.503011000000001</v>
      </c>
    </row>
    <row r="2052" spans="1:2" x14ac:dyDescent="0.25">
      <c r="A2052" s="72">
        <v>0.64622900000000005</v>
      </c>
      <c r="B2052" s="72">
        <v>-80.475010999999995</v>
      </c>
    </row>
    <row r="2053" spans="1:2" x14ac:dyDescent="0.25">
      <c r="A2053" s="72">
        <v>0.64654</v>
      </c>
      <c r="B2053" s="72">
        <v>-80.447920999999994</v>
      </c>
    </row>
    <row r="2054" spans="1:2" x14ac:dyDescent="0.25">
      <c r="A2054" s="72">
        <v>0.64685000000000004</v>
      </c>
      <c r="B2054" s="72">
        <v>-80.423734999999994</v>
      </c>
    </row>
    <row r="2055" spans="1:2" x14ac:dyDescent="0.25">
      <c r="A2055" s="72">
        <v>0.64716099999999999</v>
      </c>
      <c r="B2055" s="72">
        <v>-80.400085000000004</v>
      </c>
    </row>
    <row r="2056" spans="1:2" x14ac:dyDescent="0.25">
      <c r="A2056" s="72">
        <v>0.64747100000000002</v>
      </c>
      <c r="B2056" s="72">
        <v>-80.378153999999995</v>
      </c>
    </row>
    <row r="2057" spans="1:2" x14ac:dyDescent="0.25">
      <c r="A2057" s="72">
        <v>0.64778199999999997</v>
      </c>
      <c r="B2057" s="72">
        <v>-80.353157999999993</v>
      </c>
    </row>
    <row r="2058" spans="1:2" x14ac:dyDescent="0.25">
      <c r="A2058" s="72">
        <v>0.648092</v>
      </c>
      <c r="B2058" s="72">
        <v>-80.327562999999998</v>
      </c>
    </row>
    <row r="2059" spans="1:2" x14ac:dyDescent="0.25">
      <c r="A2059" s="72">
        <v>0.64840299999999995</v>
      </c>
      <c r="B2059" s="72">
        <v>-80.306999000000005</v>
      </c>
    </row>
    <row r="2060" spans="1:2" x14ac:dyDescent="0.25">
      <c r="A2060" s="72">
        <v>0.64871299999999998</v>
      </c>
      <c r="B2060" s="72">
        <v>-80.288062999999994</v>
      </c>
    </row>
    <row r="2061" spans="1:2" x14ac:dyDescent="0.25">
      <c r="A2061" s="72">
        <v>0.64902400000000005</v>
      </c>
      <c r="B2061" s="72">
        <v>-80.272912000000005</v>
      </c>
    </row>
    <row r="2062" spans="1:2" x14ac:dyDescent="0.25">
      <c r="A2062" s="72">
        <v>0.649335</v>
      </c>
      <c r="B2062" s="72">
        <v>-80.258610000000004</v>
      </c>
    </row>
    <row r="2063" spans="1:2" x14ac:dyDescent="0.25">
      <c r="A2063" s="72">
        <v>0.64964500000000003</v>
      </c>
      <c r="B2063" s="72">
        <v>-80.243162999999996</v>
      </c>
    </row>
    <row r="2064" spans="1:2" x14ac:dyDescent="0.25">
      <c r="A2064" s="72">
        <v>0.64995599999999998</v>
      </c>
      <c r="B2064" s="72">
        <v>-80.225603000000007</v>
      </c>
    </row>
    <row r="2065" spans="1:2" x14ac:dyDescent="0.25">
      <c r="A2065" s="72">
        <v>0.65026600000000001</v>
      </c>
      <c r="B2065" s="72">
        <v>-80.204087999999999</v>
      </c>
    </row>
    <row r="2066" spans="1:2" x14ac:dyDescent="0.25">
      <c r="A2066" s="72">
        <v>0.65057699999999996</v>
      </c>
      <c r="B2066" s="72">
        <v>-80.185225000000003</v>
      </c>
    </row>
    <row r="2067" spans="1:2" x14ac:dyDescent="0.25">
      <c r="A2067" s="72">
        <v>0.65088699999999999</v>
      </c>
      <c r="B2067" s="72">
        <v>-80.172449999999998</v>
      </c>
    </row>
    <row r="2068" spans="1:2" x14ac:dyDescent="0.25">
      <c r="A2068" s="72">
        <v>0.65119800000000005</v>
      </c>
      <c r="B2068" s="72">
        <v>-80.158794</v>
      </c>
    </row>
    <row r="2069" spans="1:2" x14ac:dyDescent="0.25">
      <c r="A2069" s="72">
        <v>0.65150799999999998</v>
      </c>
      <c r="B2069" s="72">
        <v>-80.144869</v>
      </c>
    </row>
    <row r="2070" spans="1:2" x14ac:dyDescent="0.25">
      <c r="A2070" s="72">
        <v>0.65181900000000004</v>
      </c>
      <c r="B2070" s="72">
        <v>-80.131101999999998</v>
      </c>
    </row>
    <row r="2071" spans="1:2" x14ac:dyDescent="0.25">
      <c r="A2071" s="72">
        <v>0.65212899999999996</v>
      </c>
      <c r="B2071" s="72">
        <v>-80.117153999999999</v>
      </c>
    </row>
    <row r="2072" spans="1:2" x14ac:dyDescent="0.25">
      <c r="A2072" s="72">
        <v>0.65244000000000002</v>
      </c>
      <c r="B2072" s="72">
        <v>-80.10548</v>
      </c>
    </row>
    <row r="2073" spans="1:2" x14ac:dyDescent="0.25">
      <c r="A2073" s="72">
        <v>0.65275000000000005</v>
      </c>
      <c r="B2073" s="72">
        <v>-80.096585000000005</v>
      </c>
    </row>
    <row r="2074" spans="1:2" x14ac:dyDescent="0.25">
      <c r="A2074" s="72">
        <v>0.653061</v>
      </c>
      <c r="B2074" s="72">
        <v>-80.089814000000004</v>
      </c>
    </row>
    <row r="2075" spans="1:2" x14ac:dyDescent="0.25">
      <c r="A2075" s="72">
        <v>0.65337199999999995</v>
      </c>
      <c r="B2075" s="72">
        <v>-80.086731999999998</v>
      </c>
    </row>
    <row r="2076" spans="1:2" x14ac:dyDescent="0.25">
      <c r="A2076" s="72">
        <v>0.65368199999999999</v>
      </c>
      <c r="B2076" s="72">
        <v>-80.085498999999999</v>
      </c>
    </row>
    <row r="2077" spans="1:2" x14ac:dyDescent="0.25">
      <c r="A2077" s="72">
        <v>0.65399300000000005</v>
      </c>
      <c r="B2077" s="72">
        <v>-80.087564</v>
      </c>
    </row>
    <row r="2078" spans="1:2" x14ac:dyDescent="0.25">
      <c r="A2078" s="72">
        <v>0.65430299999999997</v>
      </c>
      <c r="B2078" s="72">
        <v>-80.078896</v>
      </c>
    </row>
    <row r="2079" spans="1:2" x14ac:dyDescent="0.25">
      <c r="A2079" s="72">
        <v>0.65461400000000003</v>
      </c>
      <c r="B2079" s="72">
        <v>-80.074916999999999</v>
      </c>
    </row>
    <row r="2080" spans="1:2" x14ac:dyDescent="0.25">
      <c r="A2080" s="72">
        <v>0.65492399999999995</v>
      </c>
      <c r="B2080" s="72">
        <v>-80.072604999999996</v>
      </c>
    </row>
    <row r="2081" spans="1:2" x14ac:dyDescent="0.25">
      <c r="A2081" s="72">
        <v>0.65523500000000001</v>
      </c>
      <c r="B2081" s="72">
        <v>-80.074039999999997</v>
      </c>
    </row>
    <row r="2082" spans="1:2" x14ac:dyDescent="0.25">
      <c r="A2082" s="72">
        <v>0.65554500000000004</v>
      </c>
      <c r="B2082" s="72">
        <v>-80.073912000000007</v>
      </c>
    </row>
    <row r="2083" spans="1:2" x14ac:dyDescent="0.25">
      <c r="A2083" s="72">
        <v>0.65585599999999999</v>
      </c>
      <c r="B2083" s="72">
        <v>-80.073496000000006</v>
      </c>
    </row>
    <row r="2084" spans="1:2" x14ac:dyDescent="0.25">
      <c r="A2084" s="72">
        <v>0.65616600000000003</v>
      </c>
      <c r="B2084" s="72">
        <v>-80.075151000000005</v>
      </c>
    </row>
    <row r="2085" spans="1:2" x14ac:dyDescent="0.25">
      <c r="A2085" s="72">
        <v>0.65647699999999998</v>
      </c>
      <c r="B2085" s="72">
        <v>-80.077659999999995</v>
      </c>
    </row>
    <row r="2086" spans="1:2" x14ac:dyDescent="0.25">
      <c r="A2086" s="72">
        <v>0.65678700000000001</v>
      </c>
      <c r="B2086" s="72">
        <v>-80.081237000000002</v>
      </c>
    </row>
    <row r="2087" spans="1:2" x14ac:dyDescent="0.25">
      <c r="A2087" s="72">
        <v>0.65709799999999996</v>
      </c>
      <c r="B2087" s="72">
        <v>-80.089009000000004</v>
      </c>
    </row>
    <row r="2088" spans="1:2" x14ac:dyDescent="0.25">
      <c r="A2088" s="72">
        <v>0.65740900000000002</v>
      </c>
      <c r="B2088" s="72">
        <v>-80.097340000000003</v>
      </c>
    </row>
    <row r="2089" spans="1:2" x14ac:dyDescent="0.25">
      <c r="A2089" s="72">
        <v>0.65771900000000005</v>
      </c>
      <c r="B2089" s="72">
        <v>-80.102849000000006</v>
      </c>
    </row>
    <row r="2090" spans="1:2" x14ac:dyDescent="0.25">
      <c r="A2090" s="72">
        <v>0.65803</v>
      </c>
      <c r="B2090" s="72">
        <v>-80.118131000000005</v>
      </c>
    </row>
    <row r="2091" spans="1:2" x14ac:dyDescent="0.25">
      <c r="A2091" s="72">
        <v>0.65834000000000004</v>
      </c>
      <c r="B2091" s="72">
        <v>-80.129645999999994</v>
      </c>
    </row>
    <row r="2092" spans="1:2" x14ac:dyDescent="0.25">
      <c r="A2092" s="72">
        <v>0.65865099999999999</v>
      </c>
      <c r="B2092" s="72">
        <v>-80.141694000000001</v>
      </c>
    </row>
    <row r="2093" spans="1:2" x14ac:dyDescent="0.25">
      <c r="A2093" s="72">
        <v>0.65896100000000002</v>
      </c>
      <c r="B2093" s="72">
        <v>-80.156368000000001</v>
      </c>
    </row>
    <row r="2094" spans="1:2" x14ac:dyDescent="0.25">
      <c r="A2094" s="72">
        <v>0.65927199999999997</v>
      </c>
      <c r="B2094" s="72">
        <v>-80.169714999999997</v>
      </c>
    </row>
    <row r="2095" spans="1:2" x14ac:dyDescent="0.25">
      <c r="A2095" s="72">
        <v>0.659582</v>
      </c>
      <c r="B2095" s="72">
        <v>-80.183494999999994</v>
      </c>
    </row>
    <row r="2096" spans="1:2" x14ac:dyDescent="0.25">
      <c r="A2096" s="72">
        <v>0.65989299999999995</v>
      </c>
      <c r="B2096" s="72">
        <v>-80.200400000000002</v>
      </c>
    </row>
    <row r="2097" spans="1:2" x14ac:dyDescent="0.25">
      <c r="A2097" s="72">
        <v>0.66020299999999998</v>
      </c>
      <c r="B2097" s="72">
        <v>-80.219334000000003</v>
      </c>
    </row>
    <row r="2098" spans="1:2" x14ac:dyDescent="0.25">
      <c r="A2098" s="72">
        <v>0.66051400000000005</v>
      </c>
      <c r="B2098" s="72">
        <v>-80.238242</v>
      </c>
    </row>
    <row r="2099" spans="1:2" x14ac:dyDescent="0.25">
      <c r="A2099" s="72">
        <v>0.66082399999999997</v>
      </c>
      <c r="B2099" s="72">
        <v>-80.260122999999993</v>
      </c>
    </row>
    <row r="2100" spans="1:2" x14ac:dyDescent="0.25">
      <c r="A2100" s="72">
        <v>0.66113500000000003</v>
      </c>
      <c r="B2100" s="72">
        <v>-80.282813000000004</v>
      </c>
    </row>
    <row r="2101" spans="1:2" x14ac:dyDescent="0.25">
      <c r="A2101" s="72">
        <v>0.66144499999999995</v>
      </c>
      <c r="B2101" s="72">
        <v>-80.305604000000002</v>
      </c>
    </row>
    <row r="2102" spans="1:2" x14ac:dyDescent="0.25">
      <c r="A2102" s="72">
        <v>0.66175600000000001</v>
      </c>
      <c r="B2102" s="72">
        <v>-80.329536000000004</v>
      </c>
    </row>
    <row r="2103" spans="1:2" x14ac:dyDescent="0.25">
      <c r="A2103" s="72">
        <v>0.66206699999999996</v>
      </c>
      <c r="B2103" s="72">
        <v>-80.356571000000002</v>
      </c>
    </row>
    <row r="2104" spans="1:2" x14ac:dyDescent="0.25">
      <c r="A2104" s="72">
        <v>0.66237699999999999</v>
      </c>
      <c r="B2104" s="72">
        <v>-80.383089999999996</v>
      </c>
    </row>
    <row r="2105" spans="1:2" x14ac:dyDescent="0.25">
      <c r="A2105" s="72">
        <v>0.66268800000000005</v>
      </c>
      <c r="B2105" s="72">
        <v>-80.409823000000003</v>
      </c>
    </row>
    <row r="2106" spans="1:2" x14ac:dyDescent="0.25">
      <c r="A2106" s="72">
        <v>0.66299799999999998</v>
      </c>
      <c r="B2106" s="72">
        <v>-80.452191999999997</v>
      </c>
    </row>
    <row r="2107" spans="1:2" x14ac:dyDescent="0.25">
      <c r="A2107" s="72">
        <v>0.66330900000000004</v>
      </c>
      <c r="B2107" s="72">
        <v>-80.477259000000004</v>
      </c>
    </row>
    <row r="2108" spans="1:2" x14ac:dyDescent="0.25">
      <c r="A2108" s="72">
        <v>0.66361899999999996</v>
      </c>
      <c r="B2108" s="72">
        <v>-80.502510999999998</v>
      </c>
    </row>
    <row r="2109" spans="1:2" x14ac:dyDescent="0.25">
      <c r="A2109" s="72">
        <v>0.66393000000000002</v>
      </c>
      <c r="B2109" s="72">
        <v>-80.530874999999995</v>
      </c>
    </row>
    <row r="2110" spans="1:2" x14ac:dyDescent="0.25">
      <c r="A2110" s="72">
        <v>0.66424000000000005</v>
      </c>
      <c r="B2110" s="72">
        <v>-80.562213999999997</v>
      </c>
    </row>
    <row r="2111" spans="1:2" x14ac:dyDescent="0.25">
      <c r="A2111" s="72">
        <v>0.664551</v>
      </c>
      <c r="B2111" s="72">
        <v>-80.593997999999999</v>
      </c>
    </row>
    <row r="2112" spans="1:2" x14ac:dyDescent="0.25">
      <c r="A2112" s="72">
        <v>0.66486100000000004</v>
      </c>
      <c r="B2112" s="72">
        <v>-80.626351999999997</v>
      </c>
    </row>
    <row r="2113" spans="1:2" x14ac:dyDescent="0.25">
      <c r="A2113" s="72">
        <v>0.66517199999999999</v>
      </c>
      <c r="B2113" s="72">
        <v>-80.665676000000005</v>
      </c>
    </row>
    <row r="2114" spans="1:2" x14ac:dyDescent="0.25">
      <c r="A2114" s="72">
        <v>0.66548200000000002</v>
      </c>
      <c r="B2114" s="72">
        <v>-80.699483000000001</v>
      </c>
    </row>
    <row r="2115" spans="1:2" x14ac:dyDescent="0.25">
      <c r="A2115" s="72">
        <v>0.66579299999999997</v>
      </c>
      <c r="B2115" s="72">
        <v>-80.734199000000004</v>
      </c>
    </row>
    <row r="2116" spans="1:2" x14ac:dyDescent="0.25">
      <c r="A2116" s="72">
        <v>0.66610400000000003</v>
      </c>
      <c r="B2116" s="72">
        <v>-80.766547000000003</v>
      </c>
    </row>
    <row r="2117" spans="1:2" x14ac:dyDescent="0.25">
      <c r="A2117" s="72">
        <v>0.66641399999999995</v>
      </c>
      <c r="B2117" s="72">
        <v>-80.803272000000007</v>
      </c>
    </row>
    <row r="2118" spans="1:2" x14ac:dyDescent="0.25">
      <c r="A2118" s="72">
        <v>0.66672500000000001</v>
      </c>
      <c r="B2118" s="72">
        <v>-80.834569000000002</v>
      </c>
    </row>
    <row r="2119" spans="1:2" x14ac:dyDescent="0.25">
      <c r="A2119" s="72">
        <v>0.66703500000000004</v>
      </c>
      <c r="B2119" s="72">
        <v>-80.873419999999996</v>
      </c>
    </row>
    <row r="2120" spans="1:2" x14ac:dyDescent="0.25">
      <c r="A2120" s="72">
        <v>0.66734599999999999</v>
      </c>
      <c r="B2120" s="72">
        <v>-80.909519000000003</v>
      </c>
    </row>
    <row r="2121" spans="1:2" x14ac:dyDescent="0.25">
      <c r="A2121" s="72">
        <v>0.66765600000000003</v>
      </c>
      <c r="B2121" s="72">
        <v>-80.944165999999996</v>
      </c>
    </row>
    <row r="2122" spans="1:2" x14ac:dyDescent="0.25">
      <c r="A2122" s="72">
        <v>0.66796699999999998</v>
      </c>
      <c r="B2122" s="72">
        <v>-80.974574000000004</v>
      </c>
    </row>
    <row r="2123" spans="1:2" x14ac:dyDescent="0.25">
      <c r="A2123" s="72">
        <v>0.66827700000000001</v>
      </c>
      <c r="B2123" s="72">
        <v>-81.006789999999995</v>
      </c>
    </row>
    <row r="2124" spans="1:2" x14ac:dyDescent="0.25">
      <c r="A2124" s="72">
        <v>0.66858799999999996</v>
      </c>
      <c r="B2124" s="72">
        <v>-81.043649000000002</v>
      </c>
    </row>
    <row r="2125" spans="1:2" x14ac:dyDescent="0.25">
      <c r="A2125" s="72">
        <v>0.66889799999999999</v>
      </c>
      <c r="B2125" s="72">
        <v>-81.097305000000006</v>
      </c>
    </row>
    <row r="2126" spans="1:2" x14ac:dyDescent="0.25">
      <c r="A2126" s="72">
        <v>0.66920900000000005</v>
      </c>
      <c r="B2126" s="72">
        <v>-81.132250999999997</v>
      </c>
    </row>
    <row r="2127" spans="1:2" x14ac:dyDescent="0.25">
      <c r="A2127" s="72">
        <v>0.66951899999999998</v>
      </c>
      <c r="B2127" s="72">
        <v>-81.177418000000003</v>
      </c>
    </row>
    <row r="2128" spans="1:2" x14ac:dyDescent="0.25">
      <c r="A2128" s="72">
        <v>0.66983000000000004</v>
      </c>
      <c r="B2128" s="72">
        <v>-81.215890000000002</v>
      </c>
    </row>
    <row r="2129" spans="1:2" x14ac:dyDescent="0.25">
      <c r="A2129" s="72">
        <v>0.67014099999999999</v>
      </c>
      <c r="B2129" s="72">
        <v>-81.251485000000002</v>
      </c>
    </row>
    <row r="2130" spans="1:2" x14ac:dyDescent="0.25">
      <c r="A2130" s="72">
        <v>0.67045100000000002</v>
      </c>
      <c r="B2130" s="72">
        <v>-81.285713000000001</v>
      </c>
    </row>
    <row r="2131" spans="1:2" x14ac:dyDescent="0.25">
      <c r="A2131" s="72">
        <v>0.67076199999999997</v>
      </c>
      <c r="B2131" s="72">
        <v>-81.320695000000001</v>
      </c>
    </row>
    <row r="2132" spans="1:2" x14ac:dyDescent="0.25">
      <c r="A2132" s="72">
        <v>0.671072</v>
      </c>
      <c r="B2132" s="72">
        <v>-81.353648000000007</v>
      </c>
    </row>
    <row r="2133" spans="1:2" x14ac:dyDescent="0.25">
      <c r="A2133" s="72">
        <v>0.67138299999999995</v>
      </c>
      <c r="B2133" s="72">
        <v>-81.392021</v>
      </c>
    </row>
    <row r="2134" spans="1:2" x14ac:dyDescent="0.25">
      <c r="A2134" s="72">
        <v>0.67169299999999998</v>
      </c>
      <c r="B2134" s="72">
        <v>-81.411323999999993</v>
      </c>
    </row>
    <row r="2135" spans="1:2" x14ac:dyDescent="0.25">
      <c r="A2135" s="72">
        <v>0.67200400000000005</v>
      </c>
      <c r="B2135" s="72">
        <v>-81.456872000000004</v>
      </c>
    </row>
    <row r="2136" spans="1:2" x14ac:dyDescent="0.25">
      <c r="A2136" s="72">
        <v>0.67231399999999997</v>
      </c>
      <c r="B2136" s="72">
        <v>-81.480172999999994</v>
      </c>
    </row>
    <row r="2137" spans="1:2" x14ac:dyDescent="0.25">
      <c r="A2137" s="72">
        <v>0.67262500000000003</v>
      </c>
      <c r="B2137" s="72">
        <v>-81.509110000000007</v>
      </c>
    </row>
    <row r="2138" spans="1:2" x14ac:dyDescent="0.25">
      <c r="A2138" s="72">
        <v>0.67293499999999995</v>
      </c>
      <c r="B2138" s="72">
        <v>-81.537232000000003</v>
      </c>
    </row>
    <row r="2139" spans="1:2" x14ac:dyDescent="0.25">
      <c r="A2139" s="72">
        <v>0.67324600000000001</v>
      </c>
      <c r="B2139" s="72">
        <v>-81.568807000000007</v>
      </c>
    </row>
    <row r="2140" spans="1:2" x14ac:dyDescent="0.25">
      <c r="A2140" s="72">
        <v>0.67355600000000004</v>
      </c>
      <c r="B2140" s="72">
        <v>-81.587433000000004</v>
      </c>
    </row>
    <row r="2141" spans="1:2" x14ac:dyDescent="0.25">
      <c r="A2141" s="72">
        <v>0.67386699999999999</v>
      </c>
      <c r="B2141" s="72">
        <v>-81.599134000000006</v>
      </c>
    </row>
    <row r="2142" spans="1:2" x14ac:dyDescent="0.25">
      <c r="A2142" s="72">
        <v>0.67417800000000006</v>
      </c>
      <c r="B2142" s="72">
        <v>-81.622459000000006</v>
      </c>
    </row>
    <row r="2143" spans="1:2" x14ac:dyDescent="0.25">
      <c r="A2143" s="72">
        <v>0.67448799999999998</v>
      </c>
      <c r="B2143" s="72">
        <v>-81.641909999999996</v>
      </c>
    </row>
    <row r="2144" spans="1:2" x14ac:dyDescent="0.25">
      <c r="A2144" s="72">
        <v>0.67479900000000004</v>
      </c>
      <c r="B2144" s="72">
        <v>-81.660672000000005</v>
      </c>
    </row>
    <row r="2145" spans="1:2" x14ac:dyDescent="0.25">
      <c r="A2145" s="72">
        <v>0.67510899999999996</v>
      </c>
      <c r="B2145" s="72">
        <v>-81.680747999999994</v>
      </c>
    </row>
    <row r="2146" spans="1:2" x14ac:dyDescent="0.25">
      <c r="A2146" s="72">
        <v>0.67542000000000002</v>
      </c>
      <c r="B2146" s="72">
        <v>-81.702136999999993</v>
      </c>
    </row>
    <row r="2147" spans="1:2" x14ac:dyDescent="0.25">
      <c r="A2147" s="72">
        <v>0.67573000000000005</v>
      </c>
      <c r="B2147" s="72">
        <v>-81.720731999999998</v>
      </c>
    </row>
    <row r="2148" spans="1:2" x14ac:dyDescent="0.25">
      <c r="A2148" s="72">
        <v>0.676041</v>
      </c>
      <c r="B2148" s="72">
        <v>-81.740656999999999</v>
      </c>
    </row>
    <row r="2149" spans="1:2" x14ac:dyDescent="0.25">
      <c r="A2149" s="72">
        <v>0.67635100000000004</v>
      </c>
      <c r="B2149" s="72">
        <v>-81.757868000000002</v>
      </c>
    </row>
    <row r="2150" spans="1:2" x14ac:dyDescent="0.25">
      <c r="A2150" s="72">
        <v>0.67666199999999999</v>
      </c>
      <c r="B2150" s="72">
        <v>-81.768754999999999</v>
      </c>
    </row>
    <row r="2151" spans="1:2" x14ac:dyDescent="0.25">
      <c r="A2151" s="72">
        <v>0.67697200000000002</v>
      </c>
      <c r="B2151" s="72">
        <v>-81.785420999999999</v>
      </c>
    </row>
    <row r="2152" spans="1:2" x14ac:dyDescent="0.25">
      <c r="A2152" s="72">
        <v>0.67728299999999997</v>
      </c>
      <c r="B2152" s="72">
        <v>-81.794999000000004</v>
      </c>
    </row>
    <row r="2153" spans="1:2" x14ac:dyDescent="0.25">
      <c r="A2153" s="72">
        <v>0.677593</v>
      </c>
      <c r="B2153" s="72">
        <v>-81.809578999999999</v>
      </c>
    </row>
    <row r="2154" spans="1:2" x14ac:dyDescent="0.25">
      <c r="A2154" s="72">
        <v>0.67790399999999995</v>
      </c>
      <c r="B2154" s="72">
        <v>-81.816727</v>
      </c>
    </row>
    <row r="2155" spans="1:2" x14ac:dyDescent="0.25">
      <c r="A2155" s="72">
        <v>0.67821500000000001</v>
      </c>
      <c r="B2155" s="72">
        <v>-81.823279999999997</v>
      </c>
    </row>
    <row r="2156" spans="1:2" x14ac:dyDescent="0.25">
      <c r="A2156" s="72">
        <v>0.67852500000000004</v>
      </c>
      <c r="B2156" s="72">
        <v>-81.829661999999999</v>
      </c>
    </row>
    <row r="2157" spans="1:2" x14ac:dyDescent="0.25">
      <c r="A2157" s="72">
        <v>0.67883599999999999</v>
      </c>
      <c r="B2157" s="72">
        <v>-81.832655000000003</v>
      </c>
    </row>
    <row r="2158" spans="1:2" x14ac:dyDescent="0.25">
      <c r="A2158" s="72">
        <v>0.67914600000000003</v>
      </c>
      <c r="B2158" s="72">
        <v>-81.841419000000002</v>
      </c>
    </row>
    <row r="2159" spans="1:2" x14ac:dyDescent="0.25">
      <c r="A2159" s="72">
        <v>0.67945699999999998</v>
      </c>
      <c r="B2159" s="72">
        <v>-81.843710999999999</v>
      </c>
    </row>
    <row r="2160" spans="1:2" x14ac:dyDescent="0.25">
      <c r="A2160" s="72">
        <v>0.67976700000000001</v>
      </c>
      <c r="B2160" s="72">
        <v>-81.850442999999999</v>
      </c>
    </row>
    <row r="2161" spans="1:2" x14ac:dyDescent="0.25">
      <c r="A2161" s="72">
        <v>0.68007799999999996</v>
      </c>
      <c r="B2161" s="72">
        <v>-81.848029999999994</v>
      </c>
    </row>
    <row r="2162" spans="1:2" x14ac:dyDescent="0.25">
      <c r="A2162" s="72">
        <v>0.68038799999999999</v>
      </c>
      <c r="B2162" s="72">
        <v>-81.846806999999998</v>
      </c>
    </row>
    <row r="2163" spans="1:2" x14ac:dyDescent="0.25">
      <c r="A2163" s="72">
        <v>0.68069900000000005</v>
      </c>
      <c r="B2163" s="72">
        <v>-81.828221999999997</v>
      </c>
    </row>
    <row r="2164" spans="1:2" x14ac:dyDescent="0.25">
      <c r="A2164" s="72">
        <v>0.68100899999999998</v>
      </c>
      <c r="B2164" s="72">
        <v>-81.830099000000004</v>
      </c>
    </row>
    <row r="2165" spans="1:2" x14ac:dyDescent="0.25">
      <c r="A2165" s="72">
        <v>0.68132000000000004</v>
      </c>
      <c r="B2165" s="72">
        <v>-81.826543000000001</v>
      </c>
    </row>
    <row r="2166" spans="1:2" x14ac:dyDescent="0.25">
      <c r="A2166" s="72">
        <v>0.68162999999999996</v>
      </c>
      <c r="B2166" s="72">
        <v>-81.825962000000004</v>
      </c>
    </row>
    <row r="2167" spans="1:2" x14ac:dyDescent="0.25">
      <c r="A2167" s="72">
        <v>0.68194100000000002</v>
      </c>
      <c r="B2167" s="72">
        <v>-81.824698999999995</v>
      </c>
    </row>
    <row r="2168" spans="1:2" x14ac:dyDescent="0.25">
      <c r="A2168" s="72">
        <v>0.68225199999999997</v>
      </c>
      <c r="B2168" s="72">
        <v>-81.830106999999998</v>
      </c>
    </row>
    <row r="2169" spans="1:2" x14ac:dyDescent="0.25">
      <c r="A2169" s="72">
        <v>0.682562</v>
      </c>
      <c r="B2169" s="72">
        <v>-81.839935999999994</v>
      </c>
    </row>
    <row r="2170" spans="1:2" x14ac:dyDescent="0.25">
      <c r="A2170" s="72">
        <v>0.68287299999999995</v>
      </c>
      <c r="B2170" s="72">
        <v>-81.861926999999994</v>
      </c>
    </row>
    <row r="2171" spans="1:2" x14ac:dyDescent="0.25">
      <c r="A2171" s="72">
        <v>0.68318299999999998</v>
      </c>
      <c r="B2171" s="72">
        <v>-81.854208999999997</v>
      </c>
    </row>
    <row r="2172" spans="1:2" x14ac:dyDescent="0.25">
      <c r="A2172" s="72">
        <v>0.68349400000000005</v>
      </c>
      <c r="B2172" s="72">
        <v>-81.849288000000001</v>
      </c>
    </row>
    <row r="2173" spans="1:2" x14ac:dyDescent="0.25">
      <c r="A2173" s="72">
        <v>0.68380399999999997</v>
      </c>
      <c r="B2173" s="72">
        <v>-81.846204999999998</v>
      </c>
    </row>
    <row r="2174" spans="1:2" x14ac:dyDescent="0.25">
      <c r="A2174" s="72">
        <v>0.68411500000000003</v>
      </c>
      <c r="B2174" s="72">
        <v>-81.835575000000006</v>
      </c>
    </row>
    <row r="2175" spans="1:2" x14ac:dyDescent="0.25">
      <c r="A2175" s="72">
        <v>0.68442499999999995</v>
      </c>
      <c r="B2175" s="72">
        <v>-81.829179999999994</v>
      </c>
    </row>
    <row r="2176" spans="1:2" x14ac:dyDescent="0.25">
      <c r="A2176" s="72">
        <v>0.68473600000000001</v>
      </c>
      <c r="B2176" s="72">
        <v>-81.815211000000005</v>
      </c>
    </row>
    <row r="2177" spans="1:2" x14ac:dyDescent="0.25">
      <c r="A2177" s="72">
        <v>0.68504600000000004</v>
      </c>
      <c r="B2177" s="72">
        <v>-81.792519999999996</v>
      </c>
    </row>
    <row r="2178" spans="1:2" x14ac:dyDescent="0.25">
      <c r="A2178" s="72">
        <v>0.68535699999999999</v>
      </c>
      <c r="B2178" s="72">
        <v>-81.772135000000006</v>
      </c>
    </row>
    <row r="2179" spans="1:2" x14ac:dyDescent="0.25">
      <c r="A2179" s="72">
        <v>0.68566700000000003</v>
      </c>
      <c r="B2179" s="72">
        <v>-81.762825000000007</v>
      </c>
    </row>
    <row r="2180" spans="1:2" x14ac:dyDescent="0.25">
      <c r="A2180" s="72">
        <v>0.68597799999999998</v>
      </c>
      <c r="B2180" s="72">
        <v>-81.747103999999993</v>
      </c>
    </row>
    <row r="2181" spans="1:2" x14ac:dyDescent="0.25">
      <c r="A2181" s="72">
        <v>0.68628900000000004</v>
      </c>
      <c r="B2181" s="72">
        <v>-81.726224000000002</v>
      </c>
    </row>
    <row r="2182" spans="1:2" x14ac:dyDescent="0.25">
      <c r="A2182" s="72">
        <v>0.68659899999999996</v>
      </c>
      <c r="B2182" s="72">
        <v>-81.708022999999997</v>
      </c>
    </row>
    <row r="2183" spans="1:2" x14ac:dyDescent="0.25">
      <c r="A2183" s="72">
        <v>0.68691000000000002</v>
      </c>
      <c r="B2183" s="72">
        <v>-81.692584999999994</v>
      </c>
    </row>
    <row r="2184" spans="1:2" x14ac:dyDescent="0.25">
      <c r="A2184" s="72">
        <v>0.68722000000000005</v>
      </c>
      <c r="B2184" s="72">
        <v>-81.677711000000002</v>
      </c>
    </row>
    <row r="2185" spans="1:2" x14ac:dyDescent="0.25">
      <c r="A2185" s="72">
        <v>0.687531</v>
      </c>
      <c r="B2185" s="72">
        <v>-81.671726000000007</v>
      </c>
    </row>
    <row r="2186" spans="1:2" x14ac:dyDescent="0.25">
      <c r="A2186" s="72">
        <v>0.68784100000000004</v>
      </c>
      <c r="B2186" s="72">
        <v>-81.666206000000003</v>
      </c>
    </row>
    <row r="2187" spans="1:2" x14ac:dyDescent="0.25">
      <c r="A2187" s="72">
        <v>0.68815199999999999</v>
      </c>
      <c r="B2187" s="72">
        <v>-81.648477999999997</v>
      </c>
    </row>
    <row r="2188" spans="1:2" x14ac:dyDescent="0.25">
      <c r="A2188" s="72">
        <v>0.68846200000000002</v>
      </c>
      <c r="B2188" s="72">
        <v>-81.636741000000001</v>
      </c>
    </row>
    <row r="2189" spans="1:2" x14ac:dyDescent="0.25">
      <c r="A2189" s="72">
        <v>0.68877299999999997</v>
      </c>
      <c r="B2189" s="72">
        <v>-81.624425000000002</v>
      </c>
    </row>
    <row r="2190" spans="1:2" x14ac:dyDescent="0.25">
      <c r="A2190" s="72">
        <v>0.689083</v>
      </c>
      <c r="B2190" s="72">
        <v>-81.610624999999999</v>
      </c>
    </row>
    <row r="2191" spans="1:2" x14ac:dyDescent="0.25">
      <c r="A2191" s="72">
        <v>0.68939399999999995</v>
      </c>
      <c r="B2191" s="72">
        <v>-81.591921999999997</v>
      </c>
    </row>
    <row r="2192" spans="1:2" x14ac:dyDescent="0.25">
      <c r="A2192" s="72">
        <v>0.68970399999999998</v>
      </c>
      <c r="B2192" s="72">
        <v>-81.586796000000007</v>
      </c>
    </row>
    <row r="2193" spans="1:2" x14ac:dyDescent="0.25">
      <c r="A2193" s="72">
        <v>0.69001500000000004</v>
      </c>
      <c r="B2193" s="72">
        <v>-81.564993999999999</v>
      </c>
    </row>
    <row r="2194" spans="1:2" x14ac:dyDescent="0.25">
      <c r="A2194" s="72">
        <v>0.690326</v>
      </c>
      <c r="B2194" s="72">
        <v>-81.553689000000006</v>
      </c>
    </row>
    <row r="2195" spans="1:2" x14ac:dyDescent="0.25">
      <c r="A2195" s="72">
        <v>0.69063600000000003</v>
      </c>
      <c r="B2195" s="72">
        <v>-81.541923999999995</v>
      </c>
    </row>
    <row r="2196" spans="1:2" x14ac:dyDescent="0.25">
      <c r="A2196" s="72">
        <v>0.69094699999999998</v>
      </c>
      <c r="B2196" s="72">
        <v>-81.535066999999998</v>
      </c>
    </row>
    <row r="2197" spans="1:2" x14ac:dyDescent="0.25">
      <c r="A2197" s="72">
        <v>0.69125700000000001</v>
      </c>
      <c r="B2197" s="72">
        <v>-81.526438999999996</v>
      </c>
    </row>
    <row r="2198" spans="1:2" x14ac:dyDescent="0.25">
      <c r="A2198" s="72">
        <v>0.69156799999999996</v>
      </c>
      <c r="B2198" s="72">
        <v>-81.516310000000004</v>
      </c>
    </row>
    <row r="2199" spans="1:2" x14ac:dyDescent="0.25">
      <c r="A2199" s="72">
        <v>0.69187799999999999</v>
      </c>
      <c r="B2199" s="72">
        <v>-81.512488000000005</v>
      </c>
    </row>
    <row r="2200" spans="1:2" x14ac:dyDescent="0.25">
      <c r="A2200" s="72">
        <v>0.69218900000000005</v>
      </c>
      <c r="B2200" s="72">
        <v>-81.505223000000001</v>
      </c>
    </row>
    <row r="2201" spans="1:2" x14ac:dyDescent="0.25">
      <c r="A2201" s="72">
        <v>0.69249899999999998</v>
      </c>
      <c r="B2201" s="72">
        <v>-81.491021000000003</v>
      </c>
    </row>
    <row r="2202" spans="1:2" x14ac:dyDescent="0.25">
      <c r="A2202" s="72">
        <v>0.69281000000000004</v>
      </c>
      <c r="B2202" s="72">
        <v>-81.469080000000005</v>
      </c>
    </row>
    <row r="2203" spans="1:2" x14ac:dyDescent="0.25">
      <c r="A2203" s="72">
        <v>0.69311999999999996</v>
      </c>
      <c r="B2203" s="72">
        <v>-81.467397000000005</v>
      </c>
    </row>
    <row r="2204" spans="1:2" x14ac:dyDescent="0.25">
      <c r="A2204" s="72">
        <v>0.69343100000000002</v>
      </c>
      <c r="B2204" s="72">
        <v>-81.467703</v>
      </c>
    </row>
    <row r="2205" spans="1:2" x14ac:dyDescent="0.25">
      <c r="A2205" s="72">
        <v>0.69374100000000005</v>
      </c>
      <c r="B2205" s="72">
        <v>-81.465515999999994</v>
      </c>
    </row>
    <row r="2206" spans="1:2" x14ac:dyDescent="0.25">
      <c r="A2206" s="72">
        <v>0.694052</v>
      </c>
      <c r="B2206" s="72">
        <v>-81.457723000000001</v>
      </c>
    </row>
    <row r="2207" spans="1:2" x14ac:dyDescent="0.25">
      <c r="A2207" s="72">
        <v>0.69436200000000003</v>
      </c>
      <c r="B2207" s="72">
        <v>-81.453176999999997</v>
      </c>
    </row>
    <row r="2208" spans="1:2" x14ac:dyDescent="0.25">
      <c r="A2208" s="72">
        <v>0.69467299999999998</v>
      </c>
      <c r="B2208" s="72">
        <v>-81.448393999999993</v>
      </c>
    </row>
    <row r="2209" spans="1:2" x14ac:dyDescent="0.25">
      <c r="A2209" s="72">
        <v>0.69498400000000005</v>
      </c>
      <c r="B2209" s="72">
        <v>-81.446262000000004</v>
      </c>
    </row>
    <row r="2210" spans="1:2" x14ac:dyDescent="0.25">
      <c r="A2210" s="72">
        <v>0.69529399999999997</v>
      </c>
      <c r="B2210" s="72">
        <v>-81.452726999999996</v>
      </c>
    </row>
    <row r="2211" spans="1:2" x14ac:dyDescent="0.25">
      <c r="A2211" s="72">
        <v>0.69560500000000003</v>
      </c>
      <c r="B2211" s="72">
        <v>-81.450147999999999</v>
      </c>
    </row>
    <row r="2212" spans="1:2" x14ac:dyDescent="0.25">
      <c r="A2212" s="72">
        <v>0.69591499999999995</v>
      </c>
      <c r="B2212" s="72">
        <v>-81.451201999999995</v>
      </c>
    </row>
    <row r="2213" spans="1:2" x14ac:dyDescent="0.25">
      <c r="A2213" s="72">
        <v>0.69622600000000001</v>
      </c>
      <c r="B2213" s="72">
        <v>-81.452118999999996</v>
      </c>
    </row>
    <row r="2214" spans="1:2" x14ac:dyDescent="0.25">
      <c r="A2214" s="72">
        <v>0.69653600000000004</v>
      </c>
      <c r="B2214" s="72">
        <v>-81.455230999999998</v>
      </c>
    </row>
    <row r="2215" spans="1:2" x14ac:dyDescent="0.25">
      <c r="A2215" s="72">
        <v>0.69684699999999999</v>
      </c>
      <c r="B2215" s="72">
        <v>-81.458753999999999</v>
      </c>
    </row>
    <row r="2216" spans="1:2" x14ac:dyDescent="0.25">
      <c r="A2216" s="72">
        <v>0.69715700000000003</v>
      </c>
      <c r="B2216" s="72">
        <v>-81.460883999999993</v>
      </c>
    </row>
    <row r="2217" spans="1:2" x14ac:dyDescent="0.25">
      <c r="A2217" s="72">
        <v>0.69746799999999998</v>
      </c>
      <c r="B2217" s="72">
        <v>-81.465770000000006</v>
      </c>
    </row>
    <row r="2218" spans="1:2" x14ac:dyDescent="0.25">
      <c r="A2218" s="72">
        <v>0.69777800000000001</v>
      </c>
      <c r="B2218" s="72">
        <v>-81.472104999999999</v>
      </c>
    </row>
    <row r="2219" spans="1:2" x14ac:dyDescent="0.25">
      <c r="A2219" s="72">
        <v>0.69808899999999996</v>
      </c>
      <c r="B2219" s="72">
        <v>-81.473331999999999</v>
      </c>
    </row>
    <row r="2220" spans="1:2" x14ac:dyDescent="0.25">
      <c r="A2220" s="72">
        <v>0.69839899999999999</v>
      </c>
      <c r="B2220" s="72">
        <v>-81.475677000000005</v>
      </c>
    </row>
    <row r="2221" spans="1:2" x14ac:dyDescent="0.25">
      <c r="A2221" s="72">
        <v>0.69871000000000005</v>
      </c>
      <c r="B2221" s="72">
        <v>-81.491343999999998</v>
      </c>
    </row>
    <row r="2222" spans="1:2" x14ac:dyDescent="0.25">
      <c r="A2222" s="72">
        <v>0.699021</v>
      </c>
      <c r="B2222" s="72">
        <v>-81.498108000000002</v>
      </c>
    </row>
    <row r="2223" spans="1:2" x14ac:dyDescent="0.25">
      <c r="A2223" s="72">
        <v>0.69933100000000004</v>
      </c>
      <c r="B2223" s="72">
        <v>-81.504090000000005</v>
      </c>
    </row>
    <row r="2224" spans="1:2" x14ac:dyDescent="0.25">
      <c r="A2224" s="72">
        <v>0.69964199999999999</v>
      </c>
      <c r="B2224" s="72">
        <v>-81.511103000000006</v>
      </c>
    </row>
    <row r="2225" spans="1:2" x14ac:dyDescent="0.25">
      <c r="A2225" s="72">
        <v>0.69995200000000002</v>
      </c>
      <c r="B2225" s="72">
        <v>-81.518084999999999</v>
      </c>
    </row>
    <row r="2226" spans="1:2" x14ac:dyDescent="0.25">
      <c r="A2226" s="72">
        <v>0.70026299999999997</v>
      </c>
      <c r="B2226" s="72">
        <v>-81.524034</v>
      </c>
    </row>
    <row r="2227" spans="1:2" x14ac:dyDescent="0.25">
      <c r="A2227" s="72">
        <v>0.700573</v>
      </c>
      <c r="B2227" s="72">
        <v>-81.525102000000004</v>
      </c>
    </row>
    <row r="2228" spans="1:2" x14ac:dyDescent="0.25">
      <c r="A2228" s="72">
        <v>0.70088399999999995</v>
      </c>
      <c r="B2228" s="72">
        <v>-81.532579999999996</v>
      </c>
    </row>
    <row r="2229" spans="1:2" x14ac:dyDescent="0.25">
      <c r="A2229" s="72">
        <v>0.70119399999999998</v>
      </c>
      <c r="B2229" s="72">
        <v>-81.545835999999994</v>
      </c>
    </row>
    <row r="2230" spans="1:2" x14ac:dyDescent="0.25">
      <c r="A2230" s="72">
        <v>0.70150500000000005</v>
      </c>
      <c r="B2230" s="72">
        <v>-81.554629000000006</v>
      </c>
    </row>
    <row r="2231" spans="1:2" x14ac:dyDescent="0.25">
      <c r="A2231" s="72">
        <v>0.70181499999999997</v>
      </c>
      <c r="B2231" s="72">
        <v>-81.563592</v>
      </c>
    </row>
    <row r="2232" spans="1:2" x14ac:dyDescent="0.25">
      <c r="A2232" s="72">
        <v>0.70212600000000003</v>
      </c>
      <c r="B2232" s="72">
        <v>-81.567227000000003</v>
      </c>
    </row>
    <row r="2233" spans="1:2" x14ac:dyDescent="0.25">
      <c r="A2233" s="72">
        <v>0.70243599999999995</v>
      </c>
      <c r="B2233" s="72">
        <v>-81.572478000000004</v>
      </c>
    </row>
    <row r="2234" spans="1:2" x14ac:dyDescent="0.25">
      <c r="A2234" s="72">
        <v>0.70274700000000001</v>
      </c>
      <c r="B2234" s="72">
        <v>-81.577501999999996</v>
      </c>
    </row>
    <row r="2235" spans="1:2" x14ac:dyDescent="0.25">
      <c r="A2235" s="72">
        <v>0.70305799999999996</v>
      </c>
      <c r="B2235" s="72">
        <v>-81.584349000000003</v>
      </c>
    </row>
    <row r="2236" spans="1:2" x14ac:dyDescent="0.25">
      <c r="A2236" s="72">
        <v>0.70336799999999999</v>
      </c>
      <c r="B2236" s="72">
        <v>-81.592630999999997</v>
      </c>
    </row>
    <row r="2237" spans="1:2" x14ac:dyDescent="0.25">
      <c r="A2237" s="72">
        <v>0.70367900000000005</v>
      </c>
      <c r="B2237" s="72">
        <v>-81.602805000000004</v>
      </c>
    </row>
    <row r="2238" spans="1:2" x14ac:dyDescent="0.25">
      <c r="A2238" s="72">
        <v>0.70398899999999998</v>
      </c>
      <c r="B2238" s="72">
        <v>-81.612370999999996</v>
      </c>
    </row>
    <row r="2239" spans="1:2" x14ac:dyDescent="0.25">
      <c r="A2239" s="72">
        <v>0.70430000000000004</v>
      </c>
      <c r="B2239" s="72">
        <v>-81.612549000000001</v>
      </c>
    </row>
    <row r="2240" spans="1:2" x14ac:dyDescent="0.25">
      <c r="A2240" s="72">
        <v>0.70460999999999996</v>
      </c>
      <c r="B2240" s="72">
        <v>-81.619890999999996</v>
      </c>
    </row>
    <row r="2241" spans="1:2" x14ac:dyDescent="0.25">
      <c r="A2241" s="72">
        <v>0.70492100000000002</v>
      </c>
      <c r="B2241" s="72">
        <v>-81.622035999999994</v>
      </c>
    </row>
    <row r="2242" spans="1:2" x14ac:dyDescent="0.25">
      <c r="A2242" s="72">
        <v>0.70523100000000005</v>
      </c>
      <c r="B2242" s="72">
        <v>-81.628743999999998</v>
      </c>
    </row>
    <row r="2243" spans="1:2" x14ac:dyDescent="0.25">
      <c r="A2243" s="72">
        <v>0.705542</v>
      </c>
      <c r="B2243" s="72">
        <v>-81.637445999999997</v>
      </c>
    </row>
    <row r="2244" spans="1:2" x14ac:dyDescent="0.25">
      <c r="A2244" s="72">
        <v>0.70585200000000003</v>
      </c>
      <c r="B2244" s="72">
        <v>-81.635968000000005</v>
      </c>
    </row>
    <row r="2245" spans="1:2" x14ac:dyDescent="0.25">
      <c r="A2245" s="72">
        <v>0.70616299999999999</v>
      </c>
      <c r="B2245" s="72">
        <v>-81.639042000000003</v>
      </c>
    </row>
    <row r="2246" spans="1:2" x14ac:dyDescent="0.25">
      <c r="A2246" s="72">
        <v>0.70647300000000002</v>
      </c>
      <c r="B2246" s="72">
        <v>-81.644437999999994</v>
      </c>
    </row>
    <row r="2247" spans="1:2" x14ac:dyDescent="0.25">
      <c r="A2247" s="72">
        <v>0.70678399999999997</v>
      </c>
      <c r="B2247" s="72">
        <v>-81.651129999999995</v>
      </c>
    </row>
    <row r="2248" spans="1:2" x14ac:dyDescent="0.25">
      <c r="A2248" s="72">
        <v>0.70709500000000003</v>
      </c>
      <c r="B2248" s="72">
        <v>-81.654246000000001</v>
      </c>
    </row>
    <row r="2249" spans="1:2" x14ac:dyDescent="0.25">
      <c r="A2249" s="72">
        <v>0.70740499999999995</v>
      </c>
      <c r="B2249" s="72">
        <v>-81.654719</v>
      </c>
    </row>
    <row r="2250" spans="1:2" x14ac:dyDescent="0.25">
      <c r="A2250" s="72">
        <v>0.70771600000000001</v>
      </c>
      <c r="B2250" s="72">
        <v>-81.654576000000006</v>
      </c>
    </row>
    <row r="2251" spans="1:2" x14ac:dyDescent="0.25">
      <c r="A2251" s="72">
        <v>0.70802600000000004</v>
      </c>
      <c r="B2251" s="72">
        <v>-81.658435999999995</v>
      </c>
    </row>
    <row r="2252" spans="1:2" x14ac:dyDescent="0.25">
      <c r="A2252" s="72">
        <v>0.70833699999999999</v>
      </c>
      <c r="B2252" s="72">
        <v>-81.660291000000001</v>
      </c>
    </row>
    <row r="2253" spans="1:2" x14ac:dyDescent="0.25">
      <c r="A2253" s="72">
        <v>0.70864700000000003</v>
      </c>
      <c r="B2253" s="72">
        <v>-81.664080999999996</v>
      </c>
    </row>
    <row r="2254" spans="1:2" x14ac:dyDescent="0.25">
      <c r="A2254" s="72">
        <v>0.70895799999999998</v>
      </c>
      <c r="B2254" s="72">
        <v>-81.668047999999999</v>
      </c>
    </row>
    <row r="2255" spans="1:2" x14ac:dyDescent="0.25">
      <c r="A2255" s="72">
        <v>0.70926800000000001</v>
      </c>
      <c r="B2255" s="72">
        <v>-81.672050999999996</v>
      </c>
    </row>
    <row r="2256" spans="1:2" x14ac:dyDescent="0.25">
      <c r="A2256" s="72">
        <v>0.70957899999999996</v>
      </c>
      <c r="B2256" s="72">
        <v>-81.672661000000005</v>
      </c>
    </row>
    <row r="2257" spans="1:2" x14ac:dyDescent="0.25">
      <c r="A2257" s="72">
        <v>0.70988899999999999</v>
      </c>
      <c r="B2257" s="72">
        <v>-81.673040999999998</v>
      </c>
    </row>
    <row r="2258" spans="1:2" x14ac:dyDescent="0.25">
      <c r="A2258" s="72">
        <v>0.71020000000000005</v>
      </c>
      <c r="B2258" s="72">
        <v>-81.678020000000004</v>
      </c>
    </row>
    <row r="2259" spans="1:2" x14ac:dyDescent="0.25">
      <c r="A2259" s="72">
        <v>0.71050999999999997</v>
      </c>
      <c r="B2259" s="72">
        <v>-81.680487999999997</v>
      </c>
    </row>
    <row r="2260" spans="1:2" x14ac:dyDescent="0.25">
      <c r="A2260" s="72">
        <v>0.71082100000000004</v>
      </c>
      <c r="B2260" s="72">
        <v>-81.680751000000001</v>
      </c>
    </row>
    <row r="2261" spans="1:2" x14ac:dyDescent="0.25">
      <c r="A2261" s="72">
        <v>0.71113199999999999</v>
      </c>
      <c r="B2261" s="72">
        <v>-81.679574000000002</v>
      </c>
    </row>
    <row r="2262" spans="1:2" x14ac:dyDescent="0.25">
      <c r="A2262" s="72">
        <v>0.71144200000000002</v>
      </c>
      <c r="B2262" s="72">
        <v>-81.681155000000004</v>
      </c>
    </row>
    <row r="2263" spans="1:2" x14ac:dyDescent="0.25">
      <c r="A2263" s="72">
        <v>0.71175299999999997</v>
      </c>
      <c r="B2263" s="72">
        <v>-81.680456000000007</v>
      </c>
    </row>
    <row r="2264" spans="1:2" x14ac:dyDescent="0.25">
      <c r="A2264" s="72">
        <v>0.712063</v>
      </c>
      <c r="B2264" s="72">
        <v>-81.689665000000005</v>
      </c>
    </row>
    <row r="2265" spans="1:2" x14ac:dyDescent="0.25">
      <c r="A2265" s="72">
        <v>0.71237399999999995</v>
      </c>
      <c r="B2265" s="72">
        <v>-81.687406999999993</v>
      </c>
    </row>
    <row r="2266" spans="1:2" x14ac:dyDescent="0.25">
      <c r="A2266" s="72">
        <v>0.71268399999999998</v>
      </c>
      <c r="B2266" s="72">
        <v>-81.687145999999998</v>
      </c>
    </row>
    <row r="2267" spans="1:2" x14ac:dyDescent="0.25">
      <c r="A2267" s="72">
        <v>0.71299500000000005</v>
      </c>
      <c r="B2267" s="72">
        <v>-81.687690000000003</v>
      </c>
    </row>
    <row r="2268" spans="1:2" x14ac:dyDescent="0.25">
      <c r="A2268" s="72">
        <v>0.71330499999999997</v>
      </c>
      <c r="B2268" s="72">
        <v>-81.682661999999993</v>
      </c>
    </row>
    <row r="2269" spans="1:2" x14ac:dyDescent="0.25">
      <c r="A2269" s="72">
        <v>0.71361600000000003</v>
      </c>
      <c r="B2269" s="72">
        <v>-81.685807999999994</v>
      </c>
    </row>
    <row r="2270" spans="1:2" x14ac:dyDescent="0.25">
      <c r="A2270" s="72">
        <v>0.71392599999999995</v>
      </c>
      <c r="B2270" s="72">
        <v>-81.688372000000001</v>
      </c>
    </row>
    <row r="2271" spans="1:2" x14ac:dyDescent="0.25">
      <c r="A2271" s="72">
        <v>0.71423700000000001</v>
      </c>
      <c r="B2271" s="72">
        <v>-81.688509999999994</v>
      </c>
    </row>
    <row r="2272" spans="1:2" x14ac:dyDescent="0.25">
      <c r="A2272" s="72">
        <v>0.71454700000000004</v>
      </c>
      <c r="B2272" s="72">
        <v>-81.693496999999994</v>
      </c>
    </row>
    <row r="2273" spans="1:2" x14ac:dyDescent="0.25">
      <c r="A2273" s="72">
        <v>0.71485799999999999</v>
      </c>
      <c r="B2273" s="72">
        <v>-81.695113000000006</v>
      </c>
    </row>
    <row r="2274" spans="1:2" x14ac:dyDescent="0.25">
      <c r="A2274" s="72">
        <v>0.71516900000000005</v>
      </c>
      <c r="B2274" s="72">
        <v>-81.703447999999995</v>
      </c>
    </row>
    <row r="2275" spans="1:2" x14ac:dyDescent="0.25">
      <c r="A2275" s="72">
        <v>0.71547899999999998</v>
      </c>
      <c r="B2275" s="72">
        <v>-81.708099000000004</v>
      </c>
    </row>
    <row r="2276" spans="1:2" x14ac:dyDescent="0.25">
      <c r="A2276" s="72">
        <v>0.71579000000000004</v>
      </c>
      <c r="B2276" s="72">
        <v>-81.704241999999994</v>
      </c>
    </row>
    <row r="2277" spans="1:2" x14ac:dyDescent="0.25">
      <c r="A2277" s="72">
        <v>0.71609999999999996</v>
      </c>
      <c r="B2277" s="72">
        <v>-81.698362000000003</v>
      </c>
    </row>
    <row r="2278" spans="1:2" x14ac:dyDescent="0.25">
      <c r="A2278" s="72">
        <v>0.71641100000000002</v>
      </c>
      <c r="B2278" s="72">
        <v>-81.704239999999999</v>
      </c>
    </row>
    <row r="2279" spans="1:2" x14ac:dyDescent="0.25">
      <c r="A2279" s="72">
        <v>0.71672100000000005</v>
      </c>
      <c r="B2279" s="72">
        <v>-81.701402000000002</v>
      </c>
    </row>
    <row r="2280" spans="1:2" x14ac:dyDescent="0.25">
      <c r="A2280" s="72">
        <v>0.717032</v>
      </c>
      <c r="B2280" s="72">
        <v>-81.705352000000005</v>
      </c>
    </row>
    <row r="2281" spans="1:2" x14ac:dyDescent="0.25">
      <c r="A2281" s="72">
        <v>0.71734200000000004</v>
      </c>
      <c r="B2281" s="72">
        <v>-81.702495999999996</v>
      </c>
    </row>
    <row r="2282" spans="1:2" x14ac:dyDescent="0.25">
      <c r="A2282" s="72">
        <v>0.71765299999999999</v>
      </c>
      <c r="B2282" s="72">
        <v>-81.698059000000001</v>
      </c>
    </row>
    <row r="2283" spans="1:2" x14ac:dyDescent="0.25">
      <c r="A2283" s="72">
        <v>0.71796300000000002</v>
      </c>
      <c r="B2283" s="72">
        <v>-81.698567999999995</v>
      </c>
    </row>
    <row r="2284" spans="1:2" x14ac:dyDescent="0.25">
      <c r="A2284" s="72">
        <v>0.71827399999999997</v>
      </c>
      <c r="B2284" s="72">
        <v>-81.698466999999994</v>
      </c>
    </row>
    <row r="2285" spans="1:2" x14ac:dyDescent="0.25">
      <c r="A2285" s="72">
        <v>0.718584</v>
      </c>
      <c r="B2285" s="72">
        <v>-81.694817</v>
      </c>
    </row>
    <row r="2286" spans="1:2" x14ac:dyDescent="0.25">
      <c r="A2286" s="72">
        <v>0.71889499999999995</v>
      </c>
      <c r="B2286" s="72">
        <v>-81.698530000000005</v>
      </c>
    </row>
    <row r="2287" spans="1:2" x14ac:dyDescent="0.25">
      <c r="A2287" s="72">
        <v>0.71920600000000001</v>
      </c>
      <c r="B2287" s="72">
        <v>-81.701434000000006</v>
      </c>
    </row>
    <row r="2288" spans="1:2" x14ac:dyDescent="0.25">
      <c r="A2288" s="72">
        <v>0.71951600000000004</v>
      </c>
      <c r="B2288" s="72">
        <v>-81.702732999999995</v>
      </c>
    </row>
    <row r="2289" spans="1:2" x14ac:dyDescent="0.25">
      <c r="A2289" s="72">
        <v>0.71982699999999999</v>
      </c>
      <c r="B2289" s="72">
        <v>-81.707183999999998</v>
      </c>
    </row>
    <row r="2290" spans="1:2" x14ac:dyDescent="0.25">
      <c r="A2290" s="72">
        <v>0.72013700000000003</v>
      </c>
      <c r="B2290" s="72">
        <v>-81.710616999999999</v>
      </c>
    </row>
    <row r="2291" spans="1:2" x14ac:dyDescent="0.25">
      <c r="A2291" s="72">
        <v>0.72044799999999998</v>
      </c>
      <c r="B2291" s="72">
        <v>-81.717023999999995</v>
      </c>
    </row>
    <row r="2292" spans="1:2" x14ac:dyDescent="0.25">
      <c r="A2292" s="72">
        <v>0.72075800000000001</v>
      </c>
      <c r="B2292" s="72">
        <v>-81.724941000000001</v>
      </c>
    </row>
    <row r="2293" spans="1:2" x14ac:dyDescent="0.25">
      <c r="A2293" s="72">
        <v>0.72106899999999996</v>
      </c>
      <c r="B2293" s="72">
        <v>-81.725988000000001</v>
      </c>
    </row>
    <row r="2294" spans="1:2" x14ac:dyDescent="0.25">
      <c r="A2294" s="72">
        <v>0.72137899999999999</v>
      </c>
      <c r="B2294" s="72">
        <v>-81.734131000000005</v>
      </c>
    </row>
    <row r="2295" spans="1:2" x14ac:dyDescent="0.25">
      <c r="A2295" s="72">
        <v>0.72169000000000005</v>
      </c>
      <c r="B2295" s="72">
        <v>-81.7376</v>
      </c>
    </row>
    <row r="2296" spans="1:2" x14ac:dyDescent="0.25">
      <c r="A2296" s="72">
        <v>0.72199999999999998</v>
      </c>
      <c r="B2296" s="72">
        <v>-81.742745999999997</v>
      </c>
    </row>
    <row r="2297" spans="1:2" x14ac:dyDescent="0.25">
      <c r="A2297" s="72">
        <v>0.72231100000000004</v>
      </c>
      <c r="B2297" s="72">
        <v>-81.752724999999998</v>
      </c>
    </row>
    <row r="2298" spans="1:2" x14ac:dyDescent="0.25">
      <c r="A2298" s="72">
        <v>0.72262099999999996</v>
      </c>
      <c r="B2298" s="72">
        <v>-81.774175</v>
      </c>
    </row>
    <row r="2299" spans="1:2" x14ac:dyDescent="0.25">
      <c r="A2299" s="72">
        <v>0.72293200000000002</v>
      </c>
      <c r="B2299" s="72">
        <v>-81.786332999999999</v>
      </c>
    </row>
    <row r="2300" spans="1:2" x14ac:dyDescent="0.25">
      <c r="A2300" s="72">
        <v>0.72324299999999997</v>
      </c>
      <c r="B2300" s="72">
        <v>-81.789375000000007</v>
      </c>
    </row>
    <row r="2301" spans="1:2" x14ac:dyDescent="0.25">
      <c r="A2301" s="72">
        <v>0.723553</v>
      </c>
      <c r="B2301" s="72">
        <v>-81.793831999999995</v>
      </c>
    </row>
    <row r="2302" spans="1:2" x14ac:dyDescent="0.25">
      <c r="A2302" s="72">
        <v>0.72386399999999995</v>
      </c>
      <c r="B2302" s="72">
        <v>-81.799464999999998</v>
      </c>
    </row>
    <row r="2303" spans="1:2" x14ac:dyDescent="0.25">
      <c r="A2303" s="72">
        <v>0.72417399999999998</v>
      </c>
      <c r="B2303" s="72">
        <v>-81.803336999999999</v>
      </c>
    </row>
    <row r="2304" spans="1:2" x14ac:dyDescent="0.25">
      <c r="A2304" s="72">
        <v>0.72448500000000005</v>
      </c>
      <c r="B2304" s="72">
        <v>-81.805781999999994</v>
      </c>
    </row>
    <row r="2305" spans="1:2" x14ac:dyDescent="0.25">
      <c r="A2305" s="72">
        <v>0.72479499999999997</v>
      </c>
      <c r="B2305" s="72">
        <v>-81.811625000000006</v>
      </c>
    </row>
    <row r="2306" spans="1:2" x14ac:dyDescent="0.25">
      <c r="A2306" s="72">
        <v>0.72510600000000003</v>
      </c>
      <c r="B2306" s="72">
        <v>-81.817014999999998</v>
      </c>
    </row>
    <row r="2307" spans="1:2" x14ac:dyDescent="0.25">
      <c r="A2307" s="72">
        <v>0.72541599999999995</v>
      </c>
      <c r="B2307" s="72">
        <v>-81.823727000000005</v>
      </c>
    </row>
    <row r="2308" spans="1:2" x14ac:dyDescent="0.25">
      <c r="A2308" s="72">
        <v>0.72572700000000001</v>
      </c>
      <c r="B2308" s="72">
        <v>-81.841149000000001</v>
      </c>
    </row>
    <row r="2309" spans="1:2" x14ac:dyDescent="0.25">
      <c r="A2309" s="72">
        <v>0.72603700000000004</v>
      </c>
      <c r="B2309" s="72">
        <v>-81.851896999999994</v>
      </c>
    </row>
    <row r="2310" spans="1:2" x14ac:dyDescent="0.25">
      <c r="A2310" s="72">
        <v>0.72634799999999999</v>
      </c>
      <c r="B2310" s="72">
        <v>-81.861649999999997</v>
      </c>
    </row>
    <row r="2311" spans="1:2" x14ac:dyDescent="0.25">
      <c r="A2311" s="72">
        <v>0.72665800000000003</v>
      </c>
      <c r="B2311" s="72">
        <v>-81.873260999999999</v>
      </c>
    </row>
    <row r="2312" spans="1:2" x14ac:dyDescent="0.25">
      <c r="A2312" s="72">
        <v>0.72696899999999998</v>
      </c>
      <c r="B2312" s="72">
        <v>-81.884508999999994</v>
      </c>
    </row>
    <row r="2313" spans="1:2" x14ac:dyDescent="0.25">
      <c r="A2313" s="72">
        <v>0.72728000000000004</v>
      </c>
      <c r="B2313" s="72">
        <v>-81.897278999999997</v>
      </c>
    </row>
    <row r="2314" spans="1:2" x14ac:dyDescent="0.25">
      <c r="A2314" s="72">
        <v>0.72758999999999996</v>
      </c>
      <c r="B2314" s="72">
        <v>-81.907887000000002</v>
      </c>
    </row>
    <row r="2315" spans="1:2" x14ac:dyDescent="0.25">
      <c r="A2315" s="72">
        <v>0.72790100000000002</v>
      </c>
      <c r="B2315" s="72">
        <v>-81.921869999999998</v>
      </c>
    </row>
    <row r="2316" spans="1:2" x14ac:dyDescent="0.25">
      <c r="A2316" s="72">
        <v>0.72821100000000005</v>
      </c>
      <c r="B2316" s="72">
        <v>-81.933403999999996</v>
      </c>
    </row>
    <row r="2317" spans="1:2" x14ac:dyDescent="0.25">
      <c r="A2317" s="72">
        <v>0.728522</v>
      </c>
      <c r="B2317" s="72">
        <v>-81.943860999999998</v>
      </c>
    </row>
    <row r="2318" spans="1:2" x14ac:dyDescent="0.25">
      <c r="A2318" s="72">
        <v>0.72883200000000004</v>
      </c>
      <c r="B2318" s="72">
        <v>-81.951339000000004</v>
      </c>
    </row>
    <row r="2319" spans="1:2" x14ac:dyDescent="0.25">
      <c r="A2319" s="72">
        <v>0.72914299999999999</v>
      </c>
      <c r="B2319" s="72">
        <v>-81.964202999999998</v>
      </c>
    </row>
    <row r="2320" spans="1:2" x14ac:dyDescent="0.25">
      <c r="A2320" s="72">
        <v>0.72945300000000002</v>
      </c>
      <c r="B2320" s="72">
        <v>-81.979795999999993</v>
      </c>
    </row>
    <row r="2321" spans="1:2" x14ac:dyDescent="0.25">
      <c r="A2321" s="72">
        <v>0.72976399999999997</v>
      </c>
      <c r="B2321" s="72">
        <v>-81.991431000000006</v>
      </c>
    </row>
    <row r="2322" spans="1:2" x14ac:dyDescent="0.25">
      <c r="A2322" s="72">
        <v>0.730074</v>
      </c>
      <c r="B2322" s="72">
        <v>-82.006628000000006</v>
      </c>
    </row>
    <row r="2323" spans="1:2" x14ac:dyDescent="0.25">
      <c r="A2323" s="72">
        <v>0.73038499999999995</v>
      </c>
      <c r="B2323" s="72">
        <v>-82.022816000000006</v>
      </c>
    </row>
    <row r="2324" spans="1:2" x14ac:dyDescent="0.25">
      <c r="A2324" s="72">
        <v>0.73069499999999998</v>
      </c>
      <c r="B2324" s="72">
        <v>-82.035748999999996</v>
      </c>
    </row>
    <row r="2325" spans="1:2" x14ac:dyDescent="0.25">
      <c r="A2325" s="72">
        <v>0.73100600000000004</v>
      </c>
      <c r="B2325" s="72">
        <v>-82.049476999999996</v>
      </c>
    </row>
    <row r="2326" spans="1:2" x14ac:dyDescent="0.25">
      <c r="A2326" s="72">
        <v>0.73131599999999997</v>
      </c>
      <c r="B2326" s="72">
        <v>-82.064507000000006</v>
      </c>
    </row>
    <row r="2327" spans="1:2" x14ac:dyDescent="0.25">
      <c r="A2327" s="72">
        <v>0.73162700000000003</v>
      </c>
      <c r="B2327" s="72">
        <v>-82.081702000000007</v>
      </c>
    </row>
    <row r="2328" spans="1:2" x14ac:dyDescent="0.25">
      <c r="A2328" s="72">
        <v>0.73193799999999998</v>
      </c>
      <c r="B2328" s="72">
        <v>-82.098354999999998</v>
      </c>
    </row>
    <row r="2329" spans="1:2" x14ac:dyDescent="0.25">
      <c r="A2329" s="72">
        <v>0.73224800000000001</v>
      </c>
      <c r="B2329" s="72">
        <v>-82.112616000000003</v>
      </c>
    </row>
    <row r="2330" spans="1:2" x14ac:dyDescent="0.25">
      <c r="A2330" s="72">
        <v>0.73255899999999996</v>
      </c>
      <c r="B2330" s="72">
        <v>-82.129591000000005</v>
      </c>
    </row>
    <row r="2331" spans="1:2" x14ac:dyDescent="0.25">
      <c r="A2331" s="72">
        <v>0.73286899999999999</v>
      </c>
      <c r="B2331" s="72">
        <v>-82.149016000000003</v>
      </c>
    </row>
    <row r="2332" spans="1:2" x14ac:dyDescent="0.25">
      <c r="A2332" s="72">
        <v>0.73318000000000005</v>
      </c>
      <c r="B2332" s="72">
        <v>-82.169718000000003</v>
      </c>
    </row>
    <row r="2333" spans="1:2" x14ac:dyDescent="0.25">
      <c r="A2333" s="72">
        <v>0.73348999999999998</v>
      </c>
      <c r="B2333" s="72">
        <v>-82.188601000000006</v>
      </c>
    </row>
    <row r="2334" spans="1:2" x14ac:dyDescent="0.25">
      <c r="A2334" s="72">
        <v>0.73380100000000004</v>
      </c>
      <c r="B2334" s="72">
        <v>-82.208663000000001</v>
      </c>
    </row>
    <row r="2335" spans="1:2" x14ac:dyDescent="0.25">
      <c r="A2335" s="72">
        <v>0.73411099999999996</v>
      </c>
      <c r="B2335" s="72">
        <v>-82.225780999999998</v>
      </c>
    </row>
    <row r="2336" spans="1:2" x14ac:dyDescent="0.25">
      <c r="A2336" s="72">
        <v>0.73442200000000002</v>
      </c>
      <c r="B2336" s="72">
        <v>-82.245356000000001</v>
      </c>
    </row>
    <row r="2337" spans="1:2" x14ac:dyDescent="0.25">
      <c r="A2337" s="72">
        <v>0.73473200000000005</v>
      </c>
      <c r="B2337" s="72">
        <v>-82.264561</v>
      </c>
    </row>
    <row r="2338" spans="1:2" x14ac:dyDescent="0.25">
      <c r="A2338" s="72">
        <v>0.735043</v>
      </c>
      <c r="B2338" s="72">
        <v>-82.291624999999996</v>
      </c>
    </row>
    <row r="2339" spans="1:2" x14ac:dyDescent="0.25">
      <c r="A2339" s="72">
        <v>0.73535300000000003</v>
      </c>
      <c r="B2339" s="72">
        <v>-82.323910999999995</v>
      </c>
    </row>
    <row r="2340" spans="1:2" x14ac:dyDescent="0.25">
      <c r="A2340" s="72">
        <v>0.73566399999999998</v>
      </c>
      <c r="B2340" s="72">
        <v>-82.345386000000005</v>
      </c>
    </row>
    <row r="2341" spans="1:2" x14ac:dyDescent="0.25">
      <c r="A2341" s="72">
        <v>0.73597500000000005</v>
      </c>
      <c r="B2341" s="72">
        <v>-82.366366999999997</v>
      </c>
    </row>
    <row r="2342" spans="1:2" x14ac:dyDescent="0.25">
      <c r="A2342" s="72">
        <v>0.73628499999999997</v>
      </c>
      <c r="B2342" s="72">
        <v>-82.384861999999998</v>
      </c>
    </row>
    <row r="2343" spans="1:2" x14ac:dyDescent="0.25">
      <c r="A2343" s="72">
        <v>0.73659600000000003</v>
      </c>
      <c r="B2343" s="72">
        <v>-82.40795</v>
      </c>
    </row>
    <row r="2344" spans="1:2" x14ac:dyDescent="0.25">
      <c r="A2344" s="72">
        <v>0.73690599999999995</v>
      </c>
      <c r="B2344" s="72">
        <v>-82.429340999999994</v>
      </c>
    </row>
    <row r="2345" spans="1:2" x14ac:dyDescent="0.25">
      <c r="A2345" s="72">
        <v>0.73721700000000001</v>
      </c>
      <c r="B2345" s="72">
        <v>-82.442426999999995</v>
      </c>
    </row>
    <row r="2346" spans="1:2" x14ac:dyDescent="0.25">
      <c r="A2346" s="72">
        <v>0.73752700000000004</v>
      </c>
      <c r="B2346" s="72">
        <v>-82.463327000000007</v>
      </c>
    </row>
    <row r="2347" spans="1:2" x14ac:dyDescent="0.25">
      <c r="A2347" s="72">
        <v>0.73783799999999999</v>
      </c>
      <c r="B2347" s="72">
        <v>-82.485326000000001</v>
      </c>
    </row>
    <row r="2348" spans="1:2" x14ac:dyDescent="0.25">
      <c r="A2348" s="72">
        <v>0.73814800000000003</v>
      </c>
      <c r="B2348" s="72">
        <v>-82.511030000000005</v>
      </c>
    </row>
    <row r="2349" spans="1:2" x14ac:dyDescent="0.25">
      <c r="A2349" s="72">
        <v>0.73845899999999998</v>
      </c>
      <c r="B2349" s="72">
        <v>-82.530676999999997</v>
      </c>
    </row>
    <row r="2350" spans="1:2" x14ac:dyDescent="0.25">
      <c r="A2350" s="72">
        <v>0.73876900000000001</v>
      </c>
      <c r="B2350" s="72">
        <v>-82.549775999999994</v>
      </c>
    </row>
    <row r="2351" spans="1:2" x14ac:dyDescent="0.25">
      <c r="A2351" s="72">
        <v>0.73907999999999996</v>
      </c>
      <c r="B2351" s="72">
        <v>-82.573192000000006</v>
      </c>
    </row>
    <row r="2352" spans="1:2" x14ac:dyDescent="0.25">
      <c r="A2352" s="72">
        <v>0.73938999999999999</v>
      </c>
      <c r="B2352" s="72">
        <v>-82.599666999999997</v>
      </c>
    </row>
    <row r="2353" spans="1:2" x14ac:dyDescent="0.25">
      <c r="A2353" s="72">
        <v>0.73970100000000005</v>
      </c>
      <c r="B2353" s="72">
        <v>-82.625022999999999</v>
      </c>
    </row>
    <row r="2354" spans="1:2" x14ac:dyDescent="0.25">
      <c r="A2354" s="72">
        <v>0.740012</v>
      </c>
      <c r="B2354" s="72">
        <v>-82.653302999999994</v>
      </c>
    </row>
    <row r="2355" spans="1:2" x14ac:dyDescent="0.25">
      <c r="A2355" s="72">
        <v>0.74032200000000004</v>
      </c>
      <c r="B2355" s="72">
        <v>-82.688771000000003</v>
      </c>
    </row>
    <row r="2356" spans="1:2" x14ac:dyDescent="0.25">
      <c r="A2356" s="72">
        <v>0.74063299999999999</v>
      </c>
      <c r="B2356" s="72">
        <v>-82.713404999999995</v>
      </c>
    </row>
    <row r="2357" spans="1:2" x14ac:dyDescent="0.25">
      <c r="A2357" s="72">
        <v>0.74094300000000002</v>
      </c>
      <c r="B2357" s="72">
        <v>-82.738482000000005</v>
      </c>
    </row>
    <row r="2358" spans="1:2" x14ac:dyDescent="0.25">
      <c r="A2358" s="72">
        <v>0.74125399999999997</v>
      </c>
      <c r="B2358" s="72">
        <v>-82.763189999999994</v>
      </c>
    </row>
    <row r="2359" spans="1:2" x14ac:dyDescent="0.25">
      <c r="A2359" s="72">
        <v>0.741564</v>
      </c>
      <c r="B2359" s="72">
        <v>-82.786236000000002</v>
      </c>
    </row>
    <row r="2360" spans="1:2" x14ac:dyDescent="0.25">
      <c r="A2360" s="72">
        <v>0.74187499999999995</v>
      </c>
      <c r="B2360" s="72">
        <v>-82.815687999999994</v>
      </c>
    </row>
    <row r="2361" spans="1:2" x14ac:dyDescent="0.25">
      <c r="A2361" s="72">
        <v>0.74218499999999998</v>
      </c>
      <c r="B2361" s="72">
        <v>-82.8352</v>
      </c>
    </row>
    <row r="2362" spans="1:2" x14ac:dyDescent="0.25">
      <c r="A2362" s="72">
        <v>0.74249600000000004</v>
      </c>
      <c r="B2362" s="72">
        <v>-82.858120999999997</v>
      </c>
    </row>
    <row r="2363" spans="1:2" x14ac:dyDescent="0.25">
      <c r="A2363" s="72">
        <v>0.74280599999999997</v>
      </c>
      <c r="B2363" s="72">
        <v>-82.895707999999999</v>
      </c>
    </row>
    <row r="2364" spans="1:2" x14ac:dyDescent="0.25">
      <c r="A2364" s="72">
        <v>0.74311700000000003</v>
      </c>
      <c r="B2364" s="72">
        <v>-82.940905000000001</v>
      </c>
    </row>
    <row r="2365" spans="1:2" x14ac:dyDescent="0.25">
      <c r="A2365" s="72">
        <v>0.74342699999999995</v>
      </c>
      <c r="B2365" s="72">
        <v>-82.964984999999999</v>
      </c>
    </row>
    <row r="2366" spans="1:2" x14ac:dyDescent="0.25">
      <c r="A2366" s="72">
        <v>0.74373800000000001</v>
      </c>
      <c r="B2366" s="72">
        <v>-82.988564999999994</v>
      </c>
    </row>
    <row r="2367" spans="1:2" x14ac:dyDescent="0.25">
      <c r="A2367" s="72">
        <v>0.74404899999999996</v>
      </c>
      <c r="B2367" s="72">
        <v>-83.013238000000001</v>
      </c>
    </row>
    <row r="2368" spans="1:2" x14ac:dyDescent="0.25">
      <c r="A2368" s="72">
        <v>0.74435899999999999</v>
      </c>
      <c r="B2368" s="72">
        <v>-83.033298000000002</v>
      </c>
    </row>
    <row r="2369" spans="1:2" x14ac:dyDescent="0.25">
      <c r="A2369" s="72">
        <v>0.74467000000000005</v>
      </c>
      <c r="B2369" s="72">
        <v>-83.058207999999993</v>
      </c>
    </row>
    <row r="2370" spans="1:2" x14ac:dyDescent="0.25">
      <c r="A2370" s="72">
        <v>0.74497999999999998</v>
      </c>
      <c r="B2370" s="72">
        <v>-83.082592000000005</v>
      </c>
    </row>
    <row r="2371" spans="1:2" x14ac:dyDescent="0.25">
      <c r="A2371" s="72">
        <v>0.74529100000000004</v>
      </c>
      <c r="B2371" s="72">
        <v>-83.109140999999994</v>
      </c>
    </row>
    <row r="2372" spans="1:2" x14ac:dyDescent="0.25">
      <c r="A2372" s="72">
        <v>0.74560099999999996</v>
      </c>
      <c r="B2372" s="72">
        <v>-83.137248</v>
      </c>
    </row>
    <row r="2373" spans="1:2" x14ac:dyDescent="0.25">
      <c r="A2373" s="72">
        <v>0.74591200000000002</v>
      </c>
      <c r="B2373" s="72">
        <v>-83.156886</v>
      </c>
    </row>
    <row r="2374" spans="1:2" x14ac:dyDescent="0.25">
      <c r="A2374" s="72">
        <v>0.74622200000000005</v>
      </c>
      <c r="B2374" s="72">
        <v>-83.181663</v>
      </c>
    </row>
    <row r="2375" spans="1:2" x14ac:dyDescent="0.25">
      <c r="A2375" s="72">
        <v>0.746533</v>
      </c>
      <c r="B2375" s="72">
        <v>-83.202986999999993</v>
      </c>
    </row>
    <row r="2376" spans="1:2" x14ac:dyDescent="0.25">
      <c r="A2376" s="72">
        <v>0.74684300000000003</v>
      </c>
      <c r="B2376" s="72">
        <v>-83.220277999999993</v>
      </c>
    </row>
    <row r="2377" spans="1:2" x14ac:dyDescent="0.25">
      <c r="A2377" s="72">
        <v>0.74715399999999998</v>
      </c>
      <c r="B2377" s="72">
        <v>-83.240753999999995</v>
      </c>
    </row>
    <row r="2378" spans="1:2" x14ac:dyDescent="0.25">
      <c r="A2378" s="72">
        <v>0.74746400000000002</v>
      </c>
      <c r="B2378" s="72">
        <v>-83.261932999999999</v>
      </c>
    </row>
    <row r="2379" spans="1:2" x14ac:dyDescent="0.25">
      <c r="A2379" s="72">
        <v>0.74777499999999997</v>
      </c>
      <c r="B2379" s="72">
        <v>-83.286192999999997</v>
      </c>
    </row>
    <row r="2380" spans="1:2" x14ac:dyDescent="0.25">
      <c r="A2380" s="72">
        <v>0.74808600000000003</v>
      </c>
      <c r="B2380" s="72">
        <v>-83.309646999999998</v>
      </c>
    </row>
    <row r="2381" spans="1:2" x14ac:dyDescent="0.25">
      <c r="A2381" s="72">
        <v>0.74839599999999995</v>
      </c>
      <c r="B2381" s="72">
        <v>-83.333962999999997</v>
      </c>
    </row>
    <row r="2382" spans="1:2" x14ac:dyDescent="0.25">
      <c r="A2382" s="72">
        <v>0.74870700000000001</v>
      </c>
      <c r="B2382" s="72">
        <v>-83.359774000000002</v>
      </c>
    </row>
    <row r="2383" spans="1:2" x14ac:dyDescent="0.25">
      <c r="A2383" s="72">
        <v>0.74901700000000004</v>
      </c>
      <c r="B2383" s="72">
        <v>-83.384968999999998</v>
      </c>
    </row>
    <row r="2384" spans="1:2" x14ac:dyDescent="0.25">
      <c r="A2384" s="72">
        <v>0.74932799999999999</v>
      </c>
      <c r="B2384" s="72">
        <v>-83.405895999999998</v>
      </c>
    </row>
    <row r="2385" spans="1:2" x14ac:dyDescent="0.25">
      <c r="A2385" s="72">
        <v>0.74963800000000003</v>
      </c>
      <c r="B2385" s="72">
        <v>-83.426328999999996</v>
      </c>
    </row>
    <row r="2386" spans="1:2" x14ac:dyDescent="0.25">
      <c r="A2386" s="72">
        <v>0.74994899999999998</v>
      </c>
      <c r="B2386" s="72">
        <v>-83.446359999999999</v>
      </c>
    </row>
    <row r="2387" spans="1:2" x14ac:dyDescent="0.25">
      <c r="A2387" s="72">
        <v>0.75025900000000001</v>
      </c>
      <c r="B2387" s="72">
        <v>-83.468485000000001</v>
      </c>
    </row>
    <row r="2388" spans="1:2" x14ac:dyDescent="0.25">
      <c r="A2388" s="72">
        <v>0.75056999999999996</v>
      </c>
      <c r="B2388" s="72">
        <v>-83.492585000000005</v>
      </c>
    </row>
    <row r="2389" spans="1:2" x14ac:dyDescent="0.25">
      <c r="A2389" s="72">
        <v>0.75087999999999999</v>
      </c>
      <c r="B2389" s="72">
        <v>-83.514658999999995</v>
      </c>
    </row>
    <row r="2390" spans="1:2" x14ac:dyDescent="0.25">
      <c r="A2390" s="72">
        <v>0.75119100000000005</v>
      </c>
      <c r="B2390" s="72">
        <v>-83.536685000000006</v>
      </c>
    </row>
    <row r="2391" spans="1:2" x14ac:dyDescent="0.25">
      <c r="A2391" s="72">
        <v>0.75150099999999997</v>
      </c>
      <c r="B2391" s="72">
        <v>-83.561837999999995</v>
      </c>
    </row>
    <row r="2392" spans="1:2" x14ac:dyDescent="0.25">
      <c r="A2392" s="72">
        <v>0.75181200000000004</v>
      </c>
      <c r="B2392" s="72">
        <v>-83.580095</v>
      </c>
    </row>
    <row r="2393" spans="1:2" x14ac:dyDescent="0.25">
      <c r="A2393" s="72">
        <v>0.75212299999999999</v>
      </c>
      <c r="B2393" s="72">
        <v>-83.592330000000004</v>
      </c>
    </row>
    <row r="2394" spans="1:2" x14ac:dyDescent="0.25">
      <c r="A2394" s="72">
        <v>0.75243300000000002</v>
      </c>
      <c r="B2394" s="72">
        <v>-83.603147000000007</v>
      </c>
    </row>
    <row r="2395" spans="1:2" x14ac:dyDescent="0.25">
      <c r="A2395" s="72">
        <v>0.75274399999999997</v>
      </c>
      <c r="B2395" s="72">
        <v>-83.624408000000003</v>
      </c>
    </row>
    <row r="2396" spans="1:2" x14ac:dyDescent="0.25">
      <c r="A2396" s="72">
        <v>0.753054</v>
      </c>
      <c r="B2396" s="72">
        <v>-83.643640000000005</v>
      </c>
    </row>
    <row r="2397" spans="1:2" x14ac:dyDescent="0.25">
      <c r="A2397" s="72">
        <v>0.75336499999999995</v>
      </c>
      <c r="B2397" s="72">
        <v>-83.670664000000002</v>
      </c>
    </row>
    <row r="2398" spans="1:2" x14ac:dyDescent="0.25">
      <c r="A2398" s="72">
        <v>0.75367499999999998</v>
      </c>
      <c r="B2398" s="72">
        <v>-83.684466999999998</v>
      </c>
    </row>
    <row r="2399" spans="1:2" x14ac:dyDescent="0.25">
      <c r="A2399" s="72">
        <v>0.75398600000000005</v>
      </c>
      <c r="B2399" s="72">
        <v>-83.699842000000004</v>
      </c>
    </row>
    <row r="2400" spans="1:2" x14ac:dyDescent="0.25">
      <c r="A2400" s="72">
        <v>0.75429599999999997</v>
      </c>
      <c r="B2400" s="72">
        <v>-83.712574000000004</v>
      </c>
    </row>
    <row r="2401" spans="1:2" x14ac:dyDescent="0.25">
      <c r="A2401" s="72">
        <v>0.75460700000000003</v>
      </c>
      <c r="B2401" s="72">
        <v>-83.723343999999997</v>
      </c>
    </row>
    <row r="2402" spans="1:2" x14ac:dyDescent="0.25">
      <c r="A2402" s="72">
        <v>0.75491699999999995</v>
      </c>
      <c r="B2402" s="72">
        <v>-83.738480999999993</v>
      </c>
    </row>
    <row r="2403" spans="1:2" x14ac:dyDescent="0.25">
      <c r="A2403" s="72">
        <v>0.75522800000000001</v>
      </c>
      <c r="B2403" s="72">
        <v>-83.748007999999999</v>
      </c>
    </row>
    <row r="2404" spans="1:2" x14ac:dyDescent="0.25">
      <c r="A2404" s="72">
        <v>0.75553800000000004</v>
      </c>
      <c r="B2404" s="72">
        <v>-83.766199999999998</v>
      </c>
    </row>
    <row r="2405" spans="1:2" x14ac:dyDescent="0.25">
      <c r="A2405" s="72">
        <v>0.75584899999999999</v>
      </c>
      <c r="B2405" s="72">
        <v>-83.773368000000005</v>
      </c>
    </row>
    <row r="2406" spans="1:2" x14ac:dyDescent="0.25">
      <c r="A2406" s="72">
        <v>0.75616000000000005</v>
      </c>
      <c r="B2406" s="72">
        <v>-83.785132000000004</v>
      </c>
    </row>
    <row r="2407" spans="1:2" x14ac:dyDescent="0.25">
      <c r="A2407" s="72">
        <v>0.75646999999999998</v>
      </c>
      <c r="B2407" s="72">
        <v>-83.797205000000005</v>
      </c>
    </row>
    <row r="2408" spans="1:2" x14ac:dyDescent="0.25">
      <c r="A2408" s="72">
        <v>0.75678100000000004</v>
      </c>
      <c r="B2408" s="72">
        <v>-83.808460999999994</v>
      </c>
    </row>
    <row r="2409" spans="1:2" x14ac:dyDescent="0.25">
      <c r="A2409" s="72">
        <v>0.75709099999999996</v>
      </c>
      <c r="B2409" s="72">
        <v>-83.827286000000001</v>
      </c>
    </row>
    <row r="2410" spans="1:2" x14ac:dyDescent="0.25">
      <c r="A2410" s="72">
        <v>0.75740200000000002</v>
      </c>
      <c r="B2410" s="72">
        <v>-83.836481000000006</v>
      </c>
    </row>
    <row r="2411" spans="1:2" x14ac:dyDescent="0.25">
      <c r="A2411" s="72">
        <v>0.75771200000000005</v>
      </c>
      <c r="B2411" s="72">
        <v>-83.840155999999993</v>
      </c>
    </row>
    <row r="2412" spans="1:2" x14ac:dyDescent="0.25">
      <c r="A2412" s="72">
        <v>0.758023</v>
      </c>
      <c r="B2412" s="72">
        <v>-83.846761999999998</v>
      </c>
    </row>
    <row r="2413" spans="1:2" x14ac:dyDescent="0.25">
      <c r="A2413" s="72">
        <v>0.75833300000000003</v>
      </c>
      <c r="B2413" s="72">
        <v>-83.853593000000004</v>
      </c>
    </row>
    <row r="2414" spans="1:2" x14ac:dyDescent="0.25">
      <c r="A2414" s="72">
        <v>0.75864399999999999</v>
      </c>
      <c r="B2414" s="72">
        <v>-83.865916999999996</v>
      </c>
    </row>
    <row r="2415" spans="1:2" x14ac:dyDescent="0.25">
      <c r="A2415" s="72">
        <v>0.75895400000000002</v>
      </c>
      <c r="B2415" s="72">
        <v>-83.872798000000003</v>
      </c>
    </row>
    <row r="2416" spans="1:2" x14ac:dyDescent="0.25">
      <c r="A2416" s="72">
        <v>0.75926499999999997</v>
      </c>
      <c r="B2416" s="72">
        <v>-83.880561999999998</v>
      </c>
    </row>
    <row r="2417" spans="1:2" x14ac:dyDescent="0.25">
      <c r="A2417" s="72">
        <v>0.759575</v>
      </c>
      <c r="B2417" s="72">
        <v>-83.880915999999999</v>
      </c>
    </row>
    <row r="2418" spans="1:2" x14ac:dyDescent="0.25">
      <c r="A2418" s="72">
        <v>0.75988599999999995</v>
      </c>
      <c r="B2418" s="72">
        <v>-83.885379</v>
      </c>
    </row>
    <row r="2419" spans="1:2" x14ac:dyDescent="0.25">
      <c r="A2419" s="72">
        <v>0.76019700000000001</v>
      </c>
      <c r="B2419" s="72">
        <v>-83.889600999999999</v>
      </c>
    </row>
    <row r="2420" spans="1:2" x14ac:dyDescent="0.25">
      <c r="A2420" s="72">
        <v>0.76050700000000004</v>
      </c>
      <c r="B2420" s="72">
        <v>-83.893964999999994</v>
      </c>
    </row>
    <row r="2421" spans="1:2" x14ac:dyDescent="0.25">
      <c r="A2421" s="72">
        <v>0.76081799999999999</v>
      </c>
      <c r="B2421" s="72">
        <v>-83.896713000000005</v>
      </c>
    </row>
    <row r="2422" spans="1:2" x14ac:dyDescent="0.25">
      <c r="A2422" s="72">
        <v>0.76112800000000003</v>
      </c>
      <c r="B2422" s="72">
        <v>-83.904875000000004</v>
      </c>
    </row>
    <row r="2423" spans="1:2" x14ac:dyDescent="0.25">
      <c r="A2423" s="72">
        <v>0.76143899999999998</v>
      </c>
      <c r="B2423" s="72">
        <v>-83.908749999999998</v>
      </c>
    </row>
    <row r="2424" spans="1:2" x14ac:dyDescent="0.25">
      <c r="A2424" s="72">
        <v>0.76174900000000001</v>
      </c>
      <c r="B2424" s="72">
        <v>-83.914510000000007</v>
      </c>
    </row>
    <row r="2425" spans="1:2" x14ac:dyDescent="0.25">
      <c r="A2425" s="72">
        <v>0.76205999999999996</v>
      </c>
      <c r="B2425" s="72">
        <v>-83.918940000000006</v>
      </c>
    </row>
    <row r="2426" spans="1:2" x14ac:dyDescent="0.25">
      <c r="A2426" s="72">
        <v>0.76236999999999999</v>
      </c>
      <c r="B2426" s="72">
        <v>-83.923299</v>
      </c>
    </row>
    <row r="2427" spans="1:2" x14ac:dyDescent="0.25">
      <c r="A2427" s="72">
        <v>0.76268100000000005</v>
      </c>
      <c r="B2427" s="72">
        <v>-83.921862000000004</v>
      </c>
    </row>
    <row r="2428" spans="1:2" x14ac:dyDescent="0.25">
      <c r="A2428" s="72">
        <v>0.76299099999999997</v>
      </c>
      <c r="B2428" s="72">
        <v>-83.929477000000006</v>
      </c>
    </row>
    <row r="2429" spans="1:2" x14ac:dyDescent="0.25">
      <c r="A2429" s="72">
        <v>0.76330200000000004</v>
      </c>
      <c r="B2429" s="72">
        <v>-83.921261000000001</v>
      </c>
    </row>
    <row r="2430" spans="1:2" x14ac:dyDescent="0.25">
      <c r="A2430" s="72">
        <v>0.76361199999999996</v>
      </c>
      <c r="B2430" s="72">
        <v>-83.922362000000007</v>
      </c>
    </row>
    <row r="2431" spans="1:2" x14ac:dyDescent="0.25">
      <c r="A2431" s="72">
        <v>0.76392300000000002</v>
      </c>
      <c r="B2431" s="72">
        <v>-83.922944000000001</v>
      </c>
    </row>
    <row r="2432" spans="1:2" x14ac:dyDescent="0.25">
      <c r="A2432" s="72">
        <v>0.76423300000000005</v>
      </c>
      <c r="B2432" s="72">
        <v>-83.933331999999993</v>
      </c>
    </row>
    <row r="2433" spans="1:2" x14ac:dyDescent="0.25">
      <c r="A2433" s="72">
        <v>0.764544</v>
      </c>
      <c r="B2433" s="72">
        <v>-83.931184999999999</v>
      </c>
    </row>
    <row r="2434" spans="1:2" x14ac:dyDescent="0.25">
      <c r="A2434" s="72">
        <v>0.76485499999999995</v>
      </c>
      <c r="B2434" s="72">
        <v>-83.928096999999994</v>
      </c>
    </row>
    <row r="2435" spans="1:2" x14ac:dyDescent="0.25">
      <c r="A2435" s="72">
        <v>0.76516499999999998</v>
      </c>
      <c r="B2435" s="72">
        <v>-83.937748999999997</v>
      </c>
    </row>
    <row r="2436" spans="1:2" x14ac:dyDescent="0.25">
      <c r="A2436" s="72">
        <v>0.76547600000000005</v>
      </c>
      <c r="B2436" s="72">
        <v>-83.938713000000007</v>
      </c>
    </row>
    <row r="2437" spans="1:2" x14ac:dyDescent="0.25">
      <c r="A2437" s="72">
        <v>0.76578599999999997</v>
      </c>
      <c r="B2437" s="72">
        <v>-83.939705000000004</v>
      </c>
    </row>
    <row r="2438" spans="1:2" x14ac:dyDescent="0.25">
      <c r="A2438" s="72">
        <v>0.76609700000000003</v>
      </c>
      <c r="B2438" s="72">
        <v>-83.934809999999999</v>
      </c>
    </row>
    <row r="2439" spans="1:2" x14ac:dyDescent="0.25">
      <c r="A2439" s="72">
        <v>0.76640699999999995</v>
      </c>
      <c r="B2439" s="72">
        <v>-83.936407000000003</v>
      </c>
    </row>
    <row r="2440" spans="1:2" x14ac:dyDescent="0.25">
      <c r="A2440" s="72">
        <v>0.76671800000000001</v>
      </c>
      <c r="B2440" s="72">
        <v>-83.936706000000001</v>
      </c>
    </row>
    <row r="2441" spans="1:2" x14ac:dyDescent="0.25">
      <c r="A2441" s="72">
        <v>0.76702800000000004</v>
      </c>
      <c r="B2441" s="72">
        <v>-83.936498999999998</v>
      </c>
    </row>
    <row r="2442" spans="1:2" x14ac:dyDescent="0.25">
      <c r="A2442" s="72">
        <v>0.76733899999999999</v>
      </c>
      <c r="B2442" s="72">
        <v>-83.938592999999997</v>
      </c>
    </row>
    <row r="2443" spans="1:2" x14ac:dyDescent="0.25">
      <c r="A2443" s="72">
        <v>0.76764900000000003</v>
      </c>
      <c r="B2443" s="72">
        <v>-83.938038000000006</v>
      </c>
    </row>
    <row r="2444" spans="1:2" x14ac:dyDescent="0.25">
      <c r="A2444" s="72">
        <v>0.76795999999999998</v>
      </c>
      <c r="B2444" s="72">
        <v>-83.943275999999997</v>
      </c>
    </row>
    <row r="2445" spans="1:2" x14ac:dyDescent="0.25">
      <c r="A2445" s="72">
        <v>0.76827000000000001</v>
      </c>
      <c r="B2445" s="72">
        <v>-83.936954</v>
      </c>
    </row>
    <row r="2446" spans="1:2" x14ac:dyDescent="0.25">
      <c r="A2446" s="72">
        <v>0.76858099999999996</v>
      </c>
      <c r="B2446" s="72">
        <v>-83.934200000000004</v>
      </c>
    </row>
    <row r="2447" spans="1:2" x14ac:dyDescent="0.25">
      <c r="A2447" s="72">
        <v>0.76889200000000002</v>
      </c>
      <c r="B2447" s="72">
        <v>-83.930779999999999</v>
      </c>
    </row>
    <row r="2448" spans="1:2" x14ac:dyDescent="0.25">
      <c r="A2448" s="72">
        <v>0.76920200000000005</v>
      </c>
      <c r="B2448" s="72">
        <v>-83.926562000000004</v>
      </c>
    </row>
    <row r="2449" spans="1:2" x14ac:dyDescent="0.25">
      <c r="A2449" s="72">
        <v>0.769513</v>
      </c>
      <c r="B2449" s="72">
        <v>-83.929102999999998</v>
      </c>
    </row>
    <row r="2450" spans="1:2" x14ac:dyDescent="0.25">
      <c r="A2450" s="72">
        <v>0.76982300000000004</v>
      </c>
      <c r="B2450" s="72">
        <v>-83.931734000000006</v>
      </c>
    </row>
    <row r="2451" spans="1:2" x14ac:dyDescent="0.25">
      <c r="A2451" s="72">
        <v>0.77013399999999999</v>
      </c>
      <c r="B2451" s="72">
        <v>-83.921736999999993</v>
      </c>
    </row>
    <row r="2452" spans="1:2" x14ac:dyDescent="0.25">
      <c r="A2452" s="72">
        <v>0.77044400000000002</v>
      </c>
      <c r="B2452" s="72">
        <v>-83.906225000000006</v>
      </c>
    </row>
    <row r="2453" spans="1:2" x14ac:dyDescent="0.25">
      <c r="A2453" s="72">
        <v>0.77075499999999997</v>
      </c>
      <c r="B2453" s="72">
        <v>-83.902788999999999</v>
      </c>
    </row>
    <row r="2454" spans="1:2" x14ac:dyDescent="0.25">
      <c r="A2454" s="72">
        <v>0.771065</v>
      </c>
      <c r="B2454" s="72">
        <v>-83.905897999999993</v>
      </c>
    </row>
    <row r="2455" spans="1:2" x14ac:dyDescent="0.25">
      <c r="A2455" s="72">
        <v>0.77137599999999995</v>
      </c>
      <c r="B2455" s="72">
        <v>-83.901627000000005</v>
      </c>
    </row>
    <row r="2456" spans="1:2" x14ac:dyDescent="0.25">
      <c r="A2456" s="72">
        <v>0.77168599999999998</v>
      </c>
      <c r="B2456" s="72">
        <v>-83.898537000000005</v>
      </c>
    </row>
    <row r="2457" spans="1:2" x14ac:dyDescent="0.25">
      <c r="A2457" s="72">
        <v>0.77199700000000004</v>
      </c>
      <c r="B2457" s="72">
        <v>-83.894360000000006</v>
      </c>
    </row>
    <row r="2458" spans="1:2" x14ac:dyDescent="0.25">
      <c r="A2458" s="72">
        <v>0.77230699999999997</v>
      </c>
      <c r="B2458" s="72">
        <v>-83.887851999999995</v>
      </c>
    </row>
    <row r="2459" spans="1:2" x14ac:dyDescent="0.25">
      <c r="A2459" s="72">
        <v>0.77261800000000003</v>
      </c>
      <c r="B2459" s="72">
        <v>-83.882281000000006</v>
      </c>
    </row>
    <row r="2460" spans="1:2" x14ac:dyDescent="0.25">
      <c r="A2460" s="72">
        <v>0.77292899999999998</v>
      </c>
      <c r="B2460" s="72">
        <v>-83.878933000000004</v>
      </c>
    </row>
    <row r="2461" spans="1:2" x14ac:dyDescent="0.25">
      <c r="A2461" s="72">
        <v>0.77323900000000001</v>
      </c>
      <c r="B2461" s="72">
        <v>-83.866077000000004</v>
      </c>
    </row>
    <row r="2462" spans="1:2" x14ac:dyDescent="0.25">
      <c r="A2462" s="72">
        <v>0.77354999999999996</v>
      </c>
      <c r="B2462" s="72">
        <v>-83.861445000000003</v>
      </c>
    </row>
    <row r="2463" spans="1:2" x14ac:dyDescent="0.25">
      <c r="A2463" s="72">
        <v>0.77385999999999999</v>
      </c>
      <c r="B2463" s="72">
        <v>-83.864709000000005</v>
      </c>
    </row>
    <row r="2464" spans="1:2" x14ac:dyDescent="0.25">
      <c r="A2464" s="72">
        <v>0.77417100000000005</v>
      </c>
      <c r="B2464" s="72">
        <v>-83.852772999999999</v>
      </c>
    </row>
    <row r="2465" spans="1:2" x14ac:dyDescent="0.25">
      <c r="A2465" s="72">
        <v>0.77448099999999998</v>
      </c>
      <c r="B2465" s="72">
        <v>-83.839123999999998</v>
      </c>
    </row>
    <row r="2466" spans="1:2" x14ac:dyDescent="0.25">
      <c r="A2466" s="72">
        <v>0.77479200000000004</v>
      </c>
      <c r="B2466" s="72">
        <v>-83.834929000000002</v>
      </c>
    </row>
    <row r="2467" spans="1:2" x14ac:dyDescent="0.25">
      <c r="A2467" s="72">
        <v>0.77510199999999996</v>
      </c>
      <c r="B2467" s="72">
        <v>-83.828598</v>
      </c>
    </row>
    <row r="2468" spans="1:2" x14ac:dyDescent="0.25">
      <c r="A2468" s="72">
        <v>0.77541300000000002</v>
      </c>
      <c r="B2468" s="72">
        <v>-83.832776999999993</v>
      </c>
    </row>
    <row r="2469" spans="1:2" x14ac:dyDescent="0.25">
      <c r="A2469" s="72">
        <v>0.77572300000000005</v>
      </c>
      <c r="B2469" s="72">
        <v>-83.82526</v>
      </c>
    </row>
    <row r="2470" spans="1:2" x14ac:dyDescent="0.25">
      <c r="A2470" s="72">
        <v>0.776034</v>
      </c>
      <c r="B2470" s="72">
        <v>-83.821074999999993</v>
      </c>
    </row>
    <row r="2471" spans="1:2" x14ac:dyDescent="0.25">
      <c r="A2471" s="72">
        <v>0.77634400000000003</v>
      </c>
      <c r="B2471" s="72">
        <v>-83.808531000000002</v>
      </c>
    </row>
    <row r="2472" spans="1:2" x14ac:dyDescent="0.25">
      <c r="A2472" s="72">
        <v>0.77665499999999998</v>
      </c>
      <c r="B2472" s="72">
        <v>-83.801260999999997</v>
      </c>
    </row>
    <row r="2473" spans="1:2" x14ac:dyDescent="0.25">
      <c r="A2473" s="72">
        <v>0.77696600000000005</v>
      </c>
      <c r="B2473" s="72">
        <v>-83.796858</v>
      </c>
    </row>
    <row r="2474" spans="1:2" x14ac:dyDescent="0.25">
      <c r="A2474" s="72">
        <v>0.77727599999999997</v>
      </c>
      <c r="B2474" s="72">
        <v>-83.790752999999995</v>
      </c>
    </row>
    <row r="2475" spans="1:2" x14ac:dyDescent="0.25">
      <c r="A2475" s="72">
        <v>0.77758700000000003</v>
      </c>
      <c r="B2475" s="72">
        <v>-83.785841000000005</v>
      </c>
    </row>
    <row r="2476" spans="1:2" x14ac:dyDescent="0.25">
      <c r="A2476" s="72">
        <v>0.77789699999999995</v>
      </c>
      <c r="B2476" s="72">
        <v>-83.780473000000001</v>
      </c>
    </row>
    <row r="2477" spans="1:2" x14ac:dyDescent="0.25">
      <c r="A2477" s="72">
        <v>0.77820800000000001</v>
      </c>
      <c r="B2477" s="72">
        <v>-83.767934999999994</v>
      </c>
    </row>
    <row r="2478" spans="1:2" x14ac:dyDescent="0.25">
      <c r="A2478" s="72">
        <v>0.77851800000000004</v>
      </c>
      <c r="B2478" s="72">
        <v>-83.751858999999996</v>
      </c>
    </row>
    <row r="2479" spans="1:2" x14ac:dyDescent="0.25">
      <c r="A2479" s="72">
        <v>0.77882899999999999</v>
      </c>
      <c r="B2479" s="72">
        <v>-83.743882999999997</v>
      </c>
    </row>
    <row r="2480" spans="1:2" x14ac:dyDescent="0.25">
      <c r="A2480" s="72">
        <v>0.77913900000000003</v>
      </c>
      <c r="B2480" s="72">
        <v>-83.733996000000005</v>
      </c>
    </row>
    <row r="2481" spans="1:2" x14ac:dyDescent="0.25">
      <c r="A2481" s="72">
        <v>0.77944999999999998</v>
      </c>
      <c r="B2481" s="72">
        <v>-83.724410000000006</v>
      </c>
    </row>
    <row r="2482" spans="1:2" x14ac:dyDescent="0.25">
      <c r="A2482" s="72">
        <v>0.77976000000000001</v>
      </c>
      <c r="B2482" s="72">
        <v>-83.714855999999997</v>
      </c>
    </row>
    <row r="2483" spans="1:2" x14ac:dyDescent="0.25">
      <c r="A2483" s="72">
        <v>0.78007099999999996</v>
      </c>
      <c r="B2483" s="72">
        <v>-83.700603999999998</v>
      </c>
    </row>
    <row r="2484" spans="1:2" x14ac:dyDescent="0.25">
      <c r="A2484" s="72">
        <v>0.78038099999999999</v>
      </c>
      <c r="B2484" s="72">
        <v>-83.692404999999994</v>
      </c>
    </row>
    <row r="2485" spans="1:2" x14ac:dyDescent="0.25">
      <c r="A2485" s="72">
        <v>0.78069200000000005</v>
      </c>
      <c r="B2485" s="72">
        <v>-83.683779999999999</v>
      </c>
    </row>
    <row r="2486" spans="1:2" x14ac:dyDescent="0.25">
      <c r="A2486" s="72">
        <v>0.781003</v>
      </c>
      <c r="B2486" s="72">
        <v>-83.676308000000006</v>
      </c>
    </row>
    <row r="2487" spans="1:2" x14ac:dyDescent="0.25">
      <c r="A2487" s="72">
        <v>0.78131300000000004</v>
      </c>
      <c r="B2487" s="72">
        <v>-83.670330000000007</v>
      </c>
    </row>
    <row r="2488" spans="1:2" x14ac:dyDescent="0.25">
      <c r="A2488" s="72">
        <v>0.78162399999999999</v>
      </c>
      <c r="B2488" s="72">
        <v>-83.662246999999994</v>
      </c>
    </row>
    <row r="2489" spans="1:2" x14ac:dyDescent="0.25">
      <c r="A2489" s="72">
        <v>0.78193400000000002</v>
      </c>
      <c r="B2489" s="72">
        <v>-83.652405000000002</v>
      </c>
    </row>
    <row r="2490" spans="1:2" x14ac:dyDescent="0.25">
      <c r="A2490" s="72">
        <v>0.78224499999999997</v>
      </c>
      <c r="B2490" s="72">
        <v>-83.638334999999998</v>
      </c>
    </row>
    <row r="2491" spans="1:2" x14ac:dyDescent="0.25">
      <c r="A2491" s="72">
        <v>0.782555</v>
      </c>
      <c r="B2491" s="72">
        <v>-83.628420000000006</v>
      </c>
    </row>
    <row r="2492" spans="1:2" x14ac:dyDescent="0.25">
      <c r="A2492" s="72">
        <v>0.78286599999999995</v>
      </c>
      <c r="B2492" s="72">
        <v>-83.619105000000005</v>
      </c>
    </row>
    <row r="2493" spans="1:2" x14ac:dyDescent="0.25">
      <c r="A2493" s="72">
        <v>0.78317599999999998</v>
      </c>
      <c r="B2493" s="72">
        <v>-83.609202999999994</v>
      </c>
    </row>
    <row r="2494" spans="1:2" x14ac:dyDescent="0.25">
      <c r="A2494" s="72">
        <v>0.78348700000000004</v>
      </c>
      <c r="B2494" s="72">
        <v>-83.596354000000005</v>
      </c>
    </row>
    <row r="2495" spans="1:2" x14ac:dyDescent="0.25">
      <c r="A2495" s="72">
        <v>0.78379699999999997</v>
      </c>
      <c r="B2495" s="72">
        <v>-83.582824000000002</v>
      </c>
    </row>
    <row r="2496" spans="1:2" x14ac:dyDescent="0.25">
      <c r="A2496" s="72">
        <v>0.78410800000000003</v>
      </c>
      <c r="B2496" s="72">
        <v>-83.573716000000005</v>
      </c>
    </row>
    <row r="2497" spans="1:2" x14ac:dyDescent="0.25">
      <c r="A2497" s="72">
        <v>0.78441799999999995</v>
      </c>
      <c r="B2497" s="72">
        <v>-83.562291000000002</v>
      </c>
    </row>
    <row r="2498" spans="1:2" x14ac:dyDescent="0.25">
      <c r="A2498" s="72">
        <v>0.78472900000000001</v>
      </c>
      <c r="B2498" s="72">
        <v>-83.547327999999993</v>
      </c>
    </row>
    <row r="2499" spans="1:2" x14ac:dyDescent="0.25">
      <c r="A2499" s="72">
        <v>0.78503999999999996</v>
      </c>
      <c r="B2499" s="72">
        <v>-83.537999999999997</v>
      </c>
    </row>
    <row r="2500" spans="1:2" x14ac:dyDescent="0.25">
      <c r="A2500" s="72">
        <v>0.78534999999999999</v>
      </c>
      <c r="B2500" s="72">
        <v>-83.529583000000002</v>
      </c>
    </row>
    <row r="2501" spans="1:2" x14ac:dyDescent="0.25">
      <c r="A2501" s="72">
        <v>0.78566100000000005</v>
      </c>
      <c r="B2501" s="72">
        <v>-83.517439999999993</v>
      </c>
    </row>
    <row r="2502" spans="1:2" x14ac:dyDescent="0.25">
      <c r="A2502" s="72">
        <v>0.78597099999999998</v>
      </c>
      <c r="B2502" s="72">
        <v>-83.503032000000005</v>
      </c>
    </row>
    <row r="2503" spans="1:2" x14ac:dyDescent="0.25">
      <c r="A2503" s="72">
        <v>0.78628200000000004</v>
      </c>
      <c r="B2503" s="72">
        <v>-83.492607000000007</v>
      </c>
    </row>
    <row r="2504" spans="1:2" x14ac:dyDescent="0.25">
      <c r="A2504" s="72">
        <v>0.78659199999999996</v>
      </c>
      <c r="B2504" s="72">
        <v>-83.481453999999999</v>
      </c>
    </row>
    <row r="2505" spans="1:2" x14ac:dyDescent="0.25">
      <c r="A2505" s="72">
        <v>0.78690300000000002</v>
      </c>
      <c r="B2505" s="72">
        <v>-83.468142</v>
      </c>
    </row>
    <row r="2506" spans="1:2" x14ac:dyDescent="0.25">
      <c r="A2506" s="72">
        <v>0.78721300000000005</v>
      </c>
      <c r="B2506" s="72">
        <v>-83.461533000000003</v>
      </c>
    </row>
    <row r="2507" spans="1:2" x14ac:dyDescent="0.25">
      <c r="A2507" s="72">
        <v>0.787524</v>
      </c>
      <c r="B2507" s="72">
        <v>-83.449748999999997</v>
      </c>
    </row>
    <row r="2508" spans="1:2" x14ac:dyDescent="0.25">
      <c r="A2508" s="72">
        <v>0.78783400000000003</v>
      </c>
      <c r="B2508" s="72">
        <v>-83.436695</v>
      </c>
    </row>
    <row r="2509" spans="1:2" x14ac:dyDescent="0.25">
      <c r="A2509" s="72">
        <v>0.78814499999999998</v>
      </c>
      <c r="B2509" s="72">
        <v>-83.425837000000001</v>
      </c>
    </row>
    <row r="2510" spans="1:2" x14ac:dyDescent="0.25">
      <c r="A2510" s="72">
        <v>0.78845500000000002</v>
      </c>
      <c r="B2510" s="72">
        <v>-83.407528999999997</v>
      </c>
    </row>
    <row r="2511" spans="1:2" x14ac:dyDescent="0.25">
      <c r="A2511" s="72">
        <v>0.78876599999999997</v>
      </c>
      <c r="B2511" s="72">
        <v>-83.394315000000006</v>
      </c>
    </row>
    <row r="2512" spans="1:2" x14ac:dyDescent="0.25">
      <c r="A2512" s="72">
        <v>0.78907700000000003</v>
      </c>
      <c r="B2512" s="72">
        <v>-83.379560999999995</v>
      </c>
    </row>
    <row r="2513" spans="1:2" x14ac:dyDescent="0.25">
      <c r="A2513" s="72">
        <v>0.78938699999999995</v>
      </c>
      <c r="B2513" s="72">
        <v>-83.362813000000003</v>
      </c>
    </row>
    <row r="2514" spans="1:2" x14ac:dyDescent="0.25">
      <c r="A2514" s="72">
        <v>0.78969800000000001</v>
      </c>
      <c r="B2514" s="72">
        <v>-83.329421999999994</v>
      </c>
    </row>
    <row r="2515" spans="1:2" x14ac:dyDescent="0.25">
      <c r="A2515" s="72">
        <v>0.79000800000000004</v>
      </c>
      <c r="B2515" s="72">
        <v>-83.311660000000003</v>
      </c>
    </row>
    <row r="2516" spans="1:2" x14ac:dyDescent="0.25">
      <c r="A2516" s="72">
        <v>0.79031899999999999</v>
      </c>
      <c r="B2516" s="72">
        <v>-83.295354000000003</v>
      </c>
    </row>
    <row r="2517" spans="1:2" x14ac:dyDescent="0.25">
      <c r="A2517" s="72">
        <v>0.79062900000000003</v>
      </c>
      <c r="B2517" s="72">
        <v>-83.280260999999996</v>
      </c>
    </row>
    <row r="2518" spans="1:2" x14ac:dyDescent="0.25">
      <c r="A2518" s="72">
        <v>0.79093999999999998</v>
      </c>
      <c r="B2518" s="72">
        <v>-83.275413</v>
      </c>
    </row>
    <row r="2519" spans="1:2" x14ac:dyDescent="0.25">
      <c r="A2519" s="72">
        <v>0.79125000000000001</v>
      </c>
      <c r="B2519" s="72">
        <v>-83.257818</v>
      </c>
    </row>
    <row r="2520" spans="1:2" x14ac:dyDescent="0.25">
      <c r="A2520" s="72">
        <v>0.79156099999999996</v>
      </c>
      <c r="B2520" s="72">
        <v>-83.242723999999995</v>
      </c>
    </row>
    <row r="2521" spans="1:2" x14ac:dyDescent="0.25">
      <c r="A2521" s="72">
        <v>0.79187099999999999</v>
      </c>
      <c r="B2521" s="72">
        <v>-83.228514000000004</v>
      </c>
    </row>
    <row r="2522" spans="1:2" x14ac:dyDescent="0.25">
      <c r="A2522" s="72">
        <v>0.79218200000000005</v>
      </c>
      <c r="B2522" s="72">
        <v>-83.218123000000006</v>
      </c>
    </row>
    <row r="2523" spans="1:2" x14ac:dyDescent="0.25">
      <c r="A2523" s="72">
        <v>0.79249199999999997</v>
      </c>
      <c r="B2523" s="72">
        <v>-83.205511000000001</v>
      </c>
    </row>
    <row r="2524" spans="1:2" x14ac:dyDescent="0.25">
      <c r="A2524" s="72">
        <v>0.79280300000000004</v>
      </c>
      <c r="B2524" s="72">
        <v>-83.190551999999997</v>
      </c>
    </row>
    <row r="2525" spans="1:2" x14ac:dyDescent="0.25">
      <c r="A2525" s="72">
        <v>0.79311399999999999</v>
      </c>
      <c r="B2525" s="72">
        <v>-83.179023000000001</v>
      </c>
    </row>
    <row r="2526" spans="1:2" x14ac:dyDescent="0.25">
      <c r="A2526" s="72">
        <v>0.79342400000000002</v>
      </c>
      <c r="B2526" s="72">
        <v>-83.164709000000002</v>
      </c>
    </row>
    <row r="2527" spans="1:2" x14ac:dyDescent="0.25">
      <c r="A2527" s="72">
        <v>0.79373499999999997</v>
      </c>
      <c r="B2527" s="72">
        <v>-83.151121000000003</v>
      </c>
    </row>
    <row r="2528" spans="1:2" x14ac:dyDescent="0.25">
      <c r="A2528" s="72">
        <v>0.794045</v>
      </c>
      <c r="B2528" s="72">
        <v>-83.136578</v>
      </c>
    </row>
    <row r="2529" spans="1:2" x14ac:dyDescent="0.25">
      <c r="A2529" s="72">
        <v>0.79435599999999995</v>
      </c>
      <c r="B2529" s="72">
        <v>-83.121915000000001</v>
      </c>
    </row>
    <row r="2530" spans="1:2" x14ac:dyDescent="0.25">
      <c r="A2530" s="72">
        <v>0.79466599999999998</v>
      </c>
      <c r="B2530" s="72">
        <v>-83.108609999999999</v>
      </c>
    </row>
    <row r="2531" spans="1:2" x14ac:dyDescent="0.25">
      <c r="A2531" s="72">
        <v>0.79497700000000004</v>
      </c>
      <c r="B2531" s="72">
        <v>-83.093384999999998</v>
      </c>
    </row>
    <row r="2532" spans="1:2" x14ac:dyDescent="0.25">
      <c r="A2532" s="72">
        <v>0.79528699999999997</v>
      </c>
      <c r="B2532" s="72">
        <v>-83.084101000000004</v>
      </c>
    </row>
    <row r="2533" spans="1:2" x14ac:dyDescent="0.25">
      <c r="A2533" s="72">
        <v>0.79559800000000003</v>
      </c>
      <c r="B2533" s="72">
        <v>-83.072671999999997</v>
      </c>
    </row>
    <row r="2534" spans="1:2" x14ac:dyDescent="0.25">
      <c r="A2534" s="72">
        <v>0.79590799999999995</v>
      </c>
      <c r="B2534" s="72">
        <v>-83.063636000000002</v>
      </c>
    </row>
    <row r="2535" spans="1:2" x14ac:dyDescent="0.25">
      <c r="A2535" s="72">
        <v>0.79621900000000001</v>
      </c>
      <c r="B2535" s="72">
        <v>-83.051935</v>
      </c>
    </row>
    <row r="2536" spans="1:2" x14ac:dyDescent="0.25">
      <c r="A2536" s="72">
        <v>0.79652900000000004</v>
      </c>
      <c r="B2536" s="72">
        <v>-83.038666000000006</v>
      </c>
    </row>
    <row r="2537" spans="1:2" x14ac:dyDescent="0.25">
      <c r="A2537" s="72">
        <v>0.79683999999999999</v>
      </c>
      <c r="B2537" s="72">
        <v>-83.025499999999994</v>
      </c>
    </row>
    <row r="2538" spans="1:2" x14ac:dyDescent="0.25">
      <c r="A2538" s="72">
        <v>0.79715100000000005</v>
      </c>
      <c r="B2538" s="72">
        <v>-83.019580000000005</v>
      </c>
    </row>
    <row r="2539" spans="1:2" x14ac:dyDescent="0.25">
      <c r="A2539" s="72">
        <v>0.79746099999999998</v>
      </c>
      <c r="B2539" s="72">
        <v>-83.007575000000003</v>
      </c>
    </row>
    <row r="2540" spans="1:2" x14ac:dyDescent="0.25">
      <c r="A2540" s="72">
        <v>0.79777200000000004</v>
      </c>
      <c r="B2540" s="72">
        <v>-83.000017</v>
      </c>
    </row>
    <row r="2541" spans="1:2" x14ac:dyDescent="0.25">
      <c r="A2541" s="72">
        <v>0.79808199999999996</v>
      </c>
      <c r="B2541" s="72">
        <v>-82.986771000000005</v>
      </c>
    </row>
    <row r="2542" spans="1:2" x14ac:dyDescent="0.25">
      <c r="A2542" s="72">
        <v>0.79839300000000002</v>
      </c>
      <c r="B2542" s="72">
        <v>-82.976769000000004</v>
      </c>
    </row>
    <row r="2543" spans="1:2" x14ac:dyDescent="0.25">
      <c r="A2543" s="72">
        <v>0.79870300000000005</v>
      </c>
      <c r="B2543" s="72">
        <v>-82.965637000000001</v>
      </c>
    </row>
    <row r="2544" spans="1:2" x14ac:dyDescent="0.25">
      <c r="A2544" s="72">
        <v>0.799014</v>
      </c>
      <c r="B2544" s="72">
        <v>-82.957012000000006</v>
      </c>
    </row>
    <row r="2545" spans="1:2" x14ac:dyDescent="0.25">
      <c r="A2545" s="72">
        <v>0.79932400000000003</v>
      </c>
      <c r="B2545" s="72">
        <v>-82.947515999999993</v>
      </c>
    </row>
    <row r="2546" spans="1:2" x14ac:dyDescent="0.25">
      <c r="A2546" s="72">
        <v>0.79963499999999998</v>
      </c>
      <c r="B2546" s="72">
        <v>-82.930372000000006</v>
      </c>
    </row>
    <row r="2547" spans="1:2" x14ac:dyDescent="0.25">
      <c r="A2547" s="72">
        <v>0.79994500000000002</v>
      </c>
      <c r="B2547" s="72">
        <v>-82.920906000000002</v>
      </c>
    </row>
    <row r="2548" spans="1:2" x14ac:dyDescent="0.25">
      <c r="A2548" s="72">
        <v>0.80025599999999997</v>
      </c>
      <c r="B2548" s="72">
        <v>-82.912698000000006</v>
      </c>
    </row>
    <row r="2549" spans="1:2" x14ac:dyDescent="0.25">
      <c r="A2549" s="72">
        <v>0.800566</v>
      </c>
      <c r="B2549" s="72">
        <v>-82.902483000000004</v>
      </c>
    </row>
    <row r="2550" spans="1:2" x14ac:dyDescent="0.25">
      <c r="A2550" s="72">
        <v>0.80087699999999995</v>
      </c>
      <c r="B2550" s="72">
        <v>-82.895662999999999</v>
      </c>
    </row>
    <row r="2551" spans="1:2" x14ac:dyDescent="0.25">
      <c r="A2551" s="72">
        <v>0.80118699999999998</v>
      </c>
      <c r="B2551" s="72">
        <v>-82.891876999999994</v>
      </c>
    </row>
    <row r="2552" spans="1:2" x14ac:dyDescent="0.25">
      <c r="A2552" s="72">
        <v>0.80149800000000004</v>
      </c>
      <c r="B2552" s="72">
        <v>-82.885115999999996</v>
      </c>
    </row>
    <row r="2553" spans="1:2" x14ac:dyDescent="0.25">
      <c r="A2553" s="72">
        <v>0.80180899999999999</v>
      </c>
      <c r="B2553" s="72">
        <v>-82.878546999999998</v>
      </c>
    </row>
    <row r="2554" spans="1:2" x14ac:dyDescent="0.25">
      <c r="A2554" s="72">
        <v>0.80211900000000003</v>
      </c>
      <c r="B2554" s="72">
        <v>-82.874612999999997</v>
      </c>
    </row>
    <row r="2555" spans="1:2" x14ac:dyDescent="0.25">
      <c r="A2555" s="72">
        <v>0.80242999999999998</v>
      </c>
      <c r="B2555" s="72">
        <v>-82.870943999999994</v>
      </c>
    </row>
    <row r="2556" spans="1:2" x14ac:dyDescent="0.25">
      <c r="A2556" s="72">
        <v>0.80274000000000001</v>
      </c>
      <c r="B2556" s="72">
        <v>-82.864813999999996</v>
      </c>
    </row>
    <row r="2557" spans="1:2" x14ac:dyDescent="0.25">
      <c r="A2557" s="72">
        <v>0.80305099999999996</v>
      </c>
      <c r="B2557" s="72">
        <v>-82.855964999999998</v>
      </c>
    </row>
    <row r="2558" spans="1:2" x14ac:dyDescent="0.25">
      <c r="A2558" s="72">
        <v>0.80336099999999999</v>
      </c>
      <c r="B2558" s="72">
        <v>-82.849535000000003</v>
      </c>
    </row>
    <row r="2559" spans="1:2" x14ac:dyDescent="0.25">
      <c r="A2559" s="72">
        <v>0.80367200000000005</v>
      </c>
      <c r="B2559" s="72">
        <v>-82.843894000000006</v>
      </c>
    </row>
    <row r="2560" spans="1:2" x14ac:dyDescent="0.25">
      <c r="A2560" s="72">
        <v>0.80398199999999997</v>
      </c>
      <c r="B2560" s="72">
        <v>-82.836977000000005</v>
      </c>
    </row>
    <row r="2561" spans="1:2" x14ac:dyDescent="0.25">
      <c r="A2561" s="72">
        <v>0.80429300000000004</v>
      </c>
      <c r="B2561" s="72">
        <v>-82.831907999999999</v>
      </c>
    </row>
    <row r="2562" spans="1:2" x14ac:dyDescent="0.25">
      <c r="A2562" s="72">
        <v>0.80460299999999996</v>
      </c>
      <c r="B2562" s="72">
        <v>-82.828824999999995</v>
      </c>
    </row>
    <row r="2563" spans="1:2" x14ac:dyDescent="0.25">
      <c r="A2563" s="72">
        <v>0.80491400000000002</v>
      </c>
      <c r="B2563" s="72">
        <v>-82.822096999999999</v>
      </c>
    </row>
    <row r="2564" spans="1:2" x14ac:dyDescent="0.25">
      <c r="A2564" s="72">
        <v>0.80522400000000005</v>
      </c>
      <c r="B2564" s="72">
        <v>-82.816986999999997</v>
      </c>
    </row>
    <row r="2565" spans="1:2" x14ac:dyDescent="0.25">
      <c r="A2565" s="72">
        <v>0.805535</v>
      </c>
      <c r="B2565" s="72">
        <v>-82.813650999999993</v>
      </c>
    </row>
    <row r="2566" spans="1:2" x14ac:dyDescent="0.25">
      <c r="A2566" s="72">
        <v>0.80584599999999995</v>
      </c>
      <c r="B2566" s="72">
        <v>-82.807944000000006</v>
      </c>
    </row>
    <row r="2567" spans="1:2" x14ac:dyDescent="0.25">
      <c r="A2567" s="72">
        <v>0.80615599999999998</v>
      </c>
      <c r="B2567" s="72">
        <v>-82.812366999999995</v>
      </c>
    </row>
    <row r="2568" spans="1:2" x14ac:dyDescent="0.25">
      <c r="A2568" s="72">
        <v>0.80646700000000004</v>
      </c>
      <c r="B2568" s="72">
        <v>-82.809330000000003</v>
      </c>
    </row>
    <row r="2569" spans="1:2" x14ac:dyDescent="0.25">
      <c r="A2569" s="72">
        <v>0.80677699999999997</v>
      </c>
      <c r="B2569" s="72">
        <v>-82.811141000000006</v>
      </c>
    </row>
    <row r="2570" spans="1:2" x14ac:dyDescent="0.25">
      <c r="A2570" s="72">
        <v>0.80708800000000003</v>
      </c>
      <c r="B2570" s="72">
        <v>-82.811940000000007</v>
      </c>
    </row>
    <row r="2571" spans="1:2" x14ac:dyDescent="0.25">
      <c r="A2571" s="72">
        <v>0.80739799999999995</v>
      </c>
      <c r="B2571" s="72">
        <v>-82.811657999999994</v>
      </c>
    </row>
    <row r="2572" spans="1:2" x14ac:dyDescent="0.25">
      <c r="A2572" s="72">
        <v>0.80770900000000001</v>
      </c>
      <c r="B2572" s="72">
        <v>-82.813046999999997</v>
      </c>
    </row>
    <row r="2573" spans="1:2" x14ac:dyDescent="0.25">
      <c r="A2573" s="72">
        <v>0.80801900000000004</v>
      </c>
      <c r="B2573" s="72">
        <v>-82.814618999999993</v>
      </c>
    </row>
    <row r="2574" spans="1:2" x14ac:dyDescent="0.25">
      <c r="A2574" s="72">
        <v>0.80832999999999999</v>
      </c>
      <c r="B2574" s="72">
        <v>-82.816700999999995</v>
      </c>
    </row>
    <row r="2575" spans="1:2" x14ac:dyDescent="0.25">
      <c r="A2575" s="72">
        <v>0.80864000000000003</v>
      </c>
      <c r="B2575" s="72">
        <v>-82.818653999999995</v>
      </c>
    </row>
    <row r="2576" spans="1:2" x14ac:dyDescent="0.25">
      <c r="A2576" s="72">
        <v>0.80895099999999998</v>
      </c>
      <c r="B2576" s="72">
        <v>-82.820526000000001</v>
      </c>
    </row>
    <row r="2577" spans="1:2" x14ac:dyDescent="0.25">
      <c r="A2577" s="72">
        <v>0.80926100000000001</v>
      </c>
      <c r="B2577" s="72">
        <v>-82.823676000000006</v>
      </c>
    </row>
    <row r="2578" spans="1:2" x14ac:dyDescent="0.25">
      <c r="A2578" s="72">
        <v>0.80957199999999996</v>
      </c>
      <c r="B2578" s="72">
        <v>-82.828224000000006</v>
      </c>
    </row>
    <row r="2579" spans="1:2" x14ac:dyDescent="0.25">
      <c r="A2579" s="72">
        <v>0.80988300000000002</v>
      </c>
      <c r="B2579" s="72">
        <v>-82.830607000000001</v>
      </c>
    </row>
    <row r="2580" spans="1:2" x14ac:dyDescent="0.25">
      <c r="A2580" s="72">
        <v>0.81019300000000005</v>
      </c>
      <c r="B2580" s="72">
        <v>-82.834940000000003</v>
      </c>
    </row>
    <row r="2581" spans="1:2" x14ac:dyDescent="0.25">
      <c r="A2581" s="72">
        <v>0.810504</v>
      </c>
      <c r="B2581" s="72">
        <v>-82.840569000000002</v>
      </c>
    </row>
    <row r="2582" spans="1:2" x14ac:dyDescent="0.25">
      <c r="A2582" s="72">
        <v>0.81081400000000003</v>
      </c>
      <c r="B2582" s="72">
        <v>-82.846847999999994</v>
      </c>
    </row>
    <row r="2583" spans="1:2" x14ac:dyDescent="0.25">
      <c r="A2583" s="72">
        <v>0.81112499999999998</v>
      </c>
      <c r="B2583" s="72">
        <v>-82.855565999999996</v>
      </c>
    </row>
    <row r="2584" spans="1:2" x14ac:dyDescent="0.25">
      <c r="A2584" s="72">
        <v>0.81143500000000002</v>
      </c>
      <c r="B2584" s="72">
        <v>-82.861425999999994</v>
      </c>
    </row>
    <row r="2585" spans="1:2" x14ac:dyDescent="0.25">
      <c r="A2585" s="72">
        <v>0.81174599999999997</v>
      </c>
      <c r="B2585" s="72">
        <v>-82.866516000000004</v>
      </c>
    </row>
    <row r="2586" spans="1:2" x14ac:dyDescent="0.25">
      <c r="A2586" s="72">
        <v>0.812056</v>
      </c>
      <c r="B2586" s="72">
        <v>-82.874408000000003</v>
      </c>
    </row>
    <row r="2587" spans="1:2" x14ac:dyDescent="0.25">
      <c r="A2587" s="72">
        <v>0.81236699999999995</v>
      </c>
      <c r="B2587" s="72">
        <v>-82.885491999999999</v>
      </c>
    </row>
    <row r="2588" spans="1:2" x14ac:dyDescent="0.25">
      <c r="A2588" s="72">
        <v>0.81267699999999998</v>
      </c>
      <c r="B2588" s="72">
        <v>-82.895537000000004</v>
      </c>
    </row>
    <row r="2589" spans="1:2" x14ac:dyDescent="0.25">
      <c r="A2589" s="72">
        <v>0.81298800000000004</v>
      </c>
      <c r="B2589" s="72">
        <v>-82.904635999999996</v>
      </c>
    </row>
    <row r="2590" spans="1:2" x14ac:dyDescent="0.25">
      <c r="A2590" s="72">
        <v>0.81329799999999997</v>
      </c>
      <c r="B2590" s="72">
        <v>-82.915637000000004</v>
      </c>
    </row>
    <row r="2591" spans="1:2" x14ac:dyDescent="0.25">
      <c r="A2591" s="72">
        <v>0.81360900000000003</v>
      </c>
      <c r="B2591" s="72">
        <v>-82.928259999999995</v>
      </c>
    </row>
    <row r="2592" spans="1:2" x14ac:dyDescent="0.25">
      <c r="A2592" s="72">
        <v>0.81391999999999998</v>
      </c>
      <c r="B2592" s="72">
        <v>-82.938804000000005</v>
      </c>
    </row>
    <row r="2593" spans="1:2" x14ac:dyDescent="0.25">
      <c r="A2593" s="72">
        <v>0.81423000000000001</v>
      </c>
      <c r="B2593" s="72">
        <v>-82.946976000000006</v>
      </c>
    </row>
    <row r="2594" spans="1:2" x14ac:dyDescent="0.25">
      <c r="A2594" s="72">
        <v>0.81454099999999996</v>
      </c>
      <c r="B2594" s="72">
        <v>-82.961393999999999</v>
      </c>
    </row>
    <row r="2595" spans="1:2" x14ac:dyDescent="0.25">
      <c r="A2595" s="72">
        <v>0.81485099999999999</v>
      </c>
      <c r="B2595" s="72">
        <v>-82.971517000000006</v>
      </c>
    </row>
    <row r="2596" spans="1:2" x14ac:dyDescent="0.25">
      <c r="A2596" s="72">
        <v>0.81516200000000005</v>
      </c>
      <c r="B2596" s="72">
        <v>-82.986198000000002</v>
      </c>
    </row>
    <row r="2597" spans="1:2" x14ac:dyDescent="0.25">
      <c r="A2597" s="72">
        <v>0.81547199999999997</v>
      </c>
      <c r="B2597" s="72">
        <v>-82.998644999999996</v>
      </c>
    </row>
    <row r="2598" spans="1:2" x14ac:dyDescent="0.25">
      <c r="A2598" s="72">
        <v>0.81578300000000004</v>
      </c>
      <c r="B2598" s="72">
        <v>-83.009753000000003</v>
      </c>
    </row>
    <row r="2599" spans="1:2" x14ac:dyDescent="0.25">
      <c r="A2599" s="72">
        <v>0.81609299999999996</v>
      </c>
      <c r="B2599" s="72">
        <v>-83.019839000000005</v>
      </c>
    </row>
    <row r="2600" spans="1:2" x14ac:dyDescent="0.25">
      <c r="A2600" s="72">
        <v>0.81640400000000002</v>
      </c>
      <c r="B2600" s="72">
        <v>-83.028554</v>
      </c>
    </row>
    <row r="2601" spans="1:2" x14ac:dyDescent="0.25">
      <c r="A2601" s="72">
        <v>0.81671400000000005</v>
      </c>
      <c r="B2601" s="72">
        <v>-83.036686000000003</v>
      </c>
    </row>
    <row r="2602" spans="1:2" x14ac:dyDescent="0.25">
      <c r="A2602" s="72">
        <v>0.817025</v>
      </c>
      <c r="B2602" s="72">
        <v>-83.048838000000003</v>
      </c>
    </row>
    <row r="2603" spans="1:2" x14ac:dyDescent="0.25">
      <c r="A2603" s="72">
        <v>0.81733500000000003</v>
      </c>
      <c r="B2603" s="72">
        <v>-83.065203999999994</v>
      </c>
    </row>
    <row r="2604" spans="1:2" x14ac:dyDescent="0.25">
      <c r="A2604" s="72">
        <v>0.81764599999999998</v>
      </c>
      <c r="B2604" s="72">
        <v>-83.081007</v>
      </c>
    </row>
    <row r="2605" spans="1:2" x14ac:dyDescent="0.25">
      <c r="A2605" s="72">
        <v>0.81795700000000005</v>
      </c>
      <c r="B2605" s="72">
        <v>-83.097200000000001</v>
      </c>
    </row>
    <row r="2606" spans="1:2" x14ac:dyDescent="0.25">
      <c r="A2606" s="72">
        <v>0.81826699999999997</v>
      </c>
      <c r="B2606" s="72">
        <v>-83.118626000000006</v>
      </c>
    </row>
    <row r="2607" spans="1:2" x14ac:dyDescent="0.25">
      <c r="A2607" s="72">
        <v>0.81857800000000003</v>
      </c>
      <c r="B2607" s="72">
        <v>-83.132439000000005</v>
      </c>
    </row>
    <row r="2608" spans="1:2" x14ac:dyDescent="0.25">
      <c r="A2608" s="72">
        <v>0.81888799999999995</v>
      </c>
      <c r="B2608" s="72">
        <v>-83.157774000000003</v>
      </c>
    </row>
    <row r="2609" spans="1:2" x14ac:dyDescent="0.25">
      <c r="A2609" s="72">
        <v>0.81919900000000001</v>
      </c>
      <c r="B2609" s="72">
        <v>-83.182389000000001</v>
      </c>
    </row>
    <row r="2610" spans="1:2" x14ac:dyDescent="0.25">
      <c r="A2610" s="72">
        <v>0.81950900000000004</v>
      </c>
      <c r="B2610" s="72">
        <v>-83.199297000000001</v>
      </c>
    </row>
    <row r="2611" spans="1:2" x14ac:dyDescent="0.25">
      <c r="A2611" s="72">
        <v>0.81981999999999999</v>
      </c>
      <c r="B2611" s="72">
        <v>-83.218136000000001</v>
      </c>
    </row>
    <row r="2612" spans="1:2" x14ac:dyDescent="0.25">
      <c r="A2612" s="72">
        <v>0.82013000000000003</v>
      </c>
      <c r="B2612" s="72">
        <v>-83.239227</v>
      </c>
    </row>
    <row r="2613" spans="1:2" x14ac:dyDescent="0.25">
      <c r="A2613" s="72">
        <v>0.82044099999999998</v>
      </c>
      <c r="B2613" s="72">
        <v>-83.260261999999997</v>
      </c>
    </row>
    <row r="2614" spans="1:2" x14ac:dyDescent="0.25">
      <c r="A2614" s="72">
        <v>0.82075100000000001</v>
      </c>
      <c r="B2614" s="72">
        <v>-83.278577999999996</v>
      </c>
    </row>
    <row r="2615" spans="1:2" x14ac:dyDescent="0.25">
      <c r="A2615" s="72">
        <v>0.82106199999999996</v>
      </c>
      <c r="B2615" s="72">
        <v>-83.299227999999999</v>
      </c>
    </row>
    <row r="2616" spans="1:2" x14ac:dyDescent="0.25">
      <c r="A2616" s="72">
        <v>0.82137199999999999</v>
      </c>
      <c r="B2616" s="72">
        <v>-83.317724999999996</v>
      </c>
    </row>
    <row r="2617" spans="1:2" x14ac:dyDescent="0.25">
      <c r="A2617" s="72">
        <v>0.82168300000000005</v>
      </c>
      <c r="B2617" s="72">
        <v>-83.335727000000006</v>
      </c>
    </row>
    <row r="2618" spans="1:2" x14ac:dyDescent="0.25">
      <c r="A2618" s="72">
        <v>0.821994</v>
      </c>
      <c r="B2618" s="72">
        <v>-83.353211999999999</v>
      </c>
    </row>
    <row r="2619" spans="1:2" x14ac:dyDescent="0.25">
      <c r="A2619" s="72">
        <v>0.82230400000000003</v>
      </c>
      <c r="B2619" s="72">
        <v>-83.373490000000004</v>
      </c>
    </row>
    <row r="2620" spans="1:2" x14ac:dyDescent="0.25">
      <c r="A2620" s="72">
        <v>0.82261499999999999</v>
      </c>
      <c r="B2620" s="72">
        <v>-83.395720999999995</v>
      </c>
    </row>
    <row r="2621" spans="1:2" x14ac:dyDescent="0.25">
      <c r="A2621" s="72">
        <v>0.82292500000000002</v>
      </c>
      <c r="B2621" s="72">
        <v>-83.418038999999993</v>
      </c>
    </row>
    <row r="2622" spans="1:2" x14ac:dyDescent="0.25">
      <c r="A2622" s="72">
        <v>0.82323599999999997</v>
      </c>
      <c r="B2622" s="72">
        <v>-83.444211999999993</v>
      </c>
    </row>
    <row r="2623" spans="1:2" x14ac:dyDescent="0.25">
      <c r="A2623" s="72">
        <v>0.823546</v>
      </c>
      <c r="B2623" s="72">
        <v>-83.472831999999997</v>
      </c>
    </row>
    <row r="2624" spans="1:2" x14ac:dyDescent="0.25">
      <c r="A2624" s="72">
        <v>0.82385699999999995</v>
      </c>
      <c r="B2624" s="72">
        <v>-83.497594000000007</v>
      </c>
    </row>
    <row r="2625" spans="1:2" x14ac:dyDescent="0.25">
      <c r="A2625" s="72">
        <v>0.82416699999999998</v>
      </c>
      <c r="B2625" s="72">
        <v>-83.522818999999998</v>
      </c>
    </row>
    <row r="2626" spans="1:2" x14ac:dyDescent="0.25">
      <c r="A2626" s="72">
        <v>0.82447800000000004</v>
      </c>
      <c r="B2626" s="72">
        <v>-83.555239</v>
      </c>
    </row>
    <row r="2627" spans="1:2" x14ac:dyDescent="0.25">
      <c r="A2627" s="72">
        <v>0.82478799999999997</v>
      </c>
      <c r="B2627" s="72">
        <v>-83.580988000000005</v>
      </c>
    </row>
    <row r="2628" spans="1:2" x14ac:dyDescent="0.25">
      <c r="A2628" s="72">
        <v>0.82509900000000003</v>
      </c>
      <c r="B2628" s="72">
        <v>-83.606859999999998</v>
      </c>
    </row>
    <row r="2629" spans="1:2" x14ac:dyDescent="0.25">
      <c r="A2629" s="72">
        <v>0.82540899999999995</v>
      </c>
      <c r="B2629" s="72">
        <v>-83.630886000000004</v>
      </c>
    </row>
    <row r="2630" spans="1:2" x14ac:dyDescent="0.25">
      <c r="A2630" s="72">
        <v>0.82572000000000001</v>
      </c>
      <c r="B2630" s="72">
        <v>-83.649518</v>
      </c>
    </row>
    <row r="2631" spans="1:2" x14ac:dyDescent="0.25">
      <c r="A2631" s="72">
        <v>0.82603099999999996</v>
      </c>
      <c r="B2631" s="72">
        <v>-83.669878999999995</v>
      </c>
    </row>
    <row r="2632" spans="1:2" x14ac:dyDescent="0.25">
      <c r="A2632" s="72">
        <v>0.82634099999999999</v>
      </c>
      <c r="B2632" s="72">
        <v>-83.695779000000002</v>
      </c>
    </row>
    <row r="2633" spans="1:2" x14ac:dyDescent="0.25">
      <c r="A2633" s="72">
        <v>0.82665200000000005</v>
      </c>
      <c r="B2633" s="72">
        <v>-83.719035000000005</v>
      </c>
    </row>
    <row r="2634" spans="1:2" x14ac:dyDescent="0.25">
      <c r="A2634" s="72">
        <v>0.82696199999999997</v>
      </c>
      <c r="B2634" s="72">
        <v>-83.741225</v>
      </c>
    </row>
    <row r="2635" spans="1:2" x14ac:dyDescent="0.25">
      <c r="A2635" s="72">
        <v>0.82727300000000004</v>
      </c>
      <c r="B2635" s="72">
        <v>-83.756371999999999</v>
      </c>
    </row>
    <row r="2636" spans="1:2" x14ac:dyDescent="0.25">
      <c r="A2636" s="72">
        <v>0.82758299999999996</v>
      </c>
      <c r="B2636" s="72">
        <v>-83.777573000000004</v>
      </c>
    </row>
    <row r="2637" spans="1:2" x14ac:dyDescent="0.25">
      <c r="A2637" s="72">
        <v>0.82789400000000002</v>
      </c>
      <c r="B2637" s="72">
        <v>-83.799049999999994</v>
      </c>
    </row>
    <row r="2638" spans="1:2" x14ac:dyDescent="0.25">
      <c r="A2638" s="72">
        <v>0.82820400000000005</v>
      </c>
      <c r="B2638" s="72">
        <v>-83.822947999999997</v>
      </c>
    </row>
    <row r="2639" spans="1:2" x14ac:dyDescent="0.25">
      <c r="A2639" s="72">
        <v>0.828515</v>
      </c>
      <c r="B2639" s="72">
        <v>-83.846874999999997</v>
      </c>
    </row>
    <row r="2640" spans="1:2" x14ac:dyDescent="0.25">
      <c r="A2640" s="72">
        <v>0.82882500000000003</v>
      </c>
      <c r="B2640" s="72">
        <v>-83.869587999999993</v>
      </c>
    </row>
    <row r="2641" spans="1:2" x14ac:dyDescent="0.25">
      <c r="A2641" s="72">
        <v>0.82913599999999998</v>
      </c>
      <c r="B2641" s="72">
        <v>-83.886781999999997</v>
      </c>
    </row>
    <row r="2642" spans="1:2" x14ac:dyDescent="0.25">
      <c r="A2642" s="72">
        <v>0.82944600000000002</v>
      </c>
      <c r="B2642" s="72">
        <v>-83.910364999999999</v>
      </c>
    </row>
    <row r="2643" spans="1:2" x14ac:dyDescent="0.25">
      <c r="A2643" s="72">
        <v>0.82975699999999997</v>
      </c>
      <c r="B2643" s="72">
        <v>-83.935899000000006</v>
      </c>
    </row>
    <row r="2644" spans="1:2" x14ac:dyDescent="0.25">
      <c r="A2644" s="72">
        <v>0.83006800000000003</v>
      </c>
      <c r="B2644" s="72">
        <v>-83.956041999999997</v>
      </c>
    </row>
    <row r="2645" spans="1:2" x14ac:dyDescent="0.25">
      <c r="A2645" s="72">
        <v>0.83037799999999995</v>
      </c>
      <c r="B2645" s="72">
        <v>-83.980920999999995</v>
      </c>
    </row>
    <row r="2646" spans="1:2" x14ac:dyDescent="0.25">
      <c r="A2646" s="72">
        <v>0.83068900000000001</v>
      </c>
      <c r="B2646" s="72">
        <v>-84.000418999999994</v>
      </c>
    </row>
    <row r="2647" spans="1:2" x14ac:dyDescent="0.25">
      <c r="A2647" s="72">
        <v>0.83099900000000004</v>
      </c>
      <c r="B2647" s="72">
        <v>-84.013940000000005</v>
      </c>
    </row>
    <row r="2648" spans="1:2" x14ac:dyDescent="0.25">
      <c r="A2648" s="72">
        <v>0.83130999999999999</v>
      </c>
      <c r="B2648" s="72">
        <v>-84.031064000000001</v>
      </c>
    </row>
    <row r="2649" spans="1:2" x14ac:dyDescent="0.25">
      <c r="A2649" s="72">
        <v>0.83162000000000003</v>
      </c>
      <c r="B2649" s="72">
        <v>-84.047618999999997</v>
      </c>
    </row>
    <row r="2650" spans="1:2" x14ac:dyDescent="0.25">
      <c r="A2650" s="72">
        <v>0.83193099999999998</v>
      </c>
      <c r="B2650" s="72">
        <v>-84.067117999999994</v>
      </c>
    </row>
    <row r="2651" spans="1:2" x14ac:dyDescent="0.25">
      <c r="A2651" s="72">
        <v>0.83224100000000001</v>
      </c>
      <c r="B2651" s="72">
        <v>-84.077049000000002</v>
      </c>
    </row>
    <row r="2652" spans="1:2" x14ac:dyDescent="0.25">
      <c r="A2652" s="72">
        <v>0.83255199999999996</v>
      </c>
      <c r="B2652" s="72">
        <v>-84.092321999999996</v>
      </c>
    </row>
    <row r="2653" spans="1:2" x14ac:dyDescent="0.25">
      <c r="A2653" s="72">
        <v>0.83286199999999999</v>
      </c>
      <c r="B2653" s="72">
        <v>-84.100611000000001</v>
      </c>
    </row>
    <row r="2654" spans="1:2" x14ac:dyDescent="0.25">
      <c r="A2654" s="72">
        <v>0.83317300000000005</v>
      </c>
      <c r="B2654" s="72">
        <v>-84.103967999999995</v>
      </c>
    </row>
    <row r="2655" spans="1:2" x14ac:dyDescent="0.25">
      <c r="A2655" s="72">
        <v>0.83348299999999997</v>
      </c>
      <c r="B2655" s="72">
        <v>-84.114912000000004</v>
      </c>
    </row>
    <row r="2656" spans="1:2" x14ac:dyDescent="0.25">
      <c r="A2656" s="72">
        <v>0.83379400000000004</v>
      </c>
      <c r="B2656" s="72">
        <v>-84.126833000000005</v>
      </c>
    </row>
    <row r="2657" spans="1:2" x14ac:dyDescent="0.25">
      <c r="A2657" s="72">
        <v>0.83410499999999999</v>
      </c>
      <c r="B2657" s="72">
        <v>-84.139295000000004</v>
      </c>
    </row>
    <row r="2658" spans="1:2" x14ac:dyDescent="0.25">
      <c r="A2658" s="72">
        <v>0.83441500000000002</v>
      </c>
      <c r="B2658" s="72">
        <v>-84.151256000000004</v>
      </c>
    </row>
    <row r="2659" spans="1:2" x14ac:dyDescent="0.25">
      <c r="A2659" s="72">
        <v>0.83472599999999997</v>
      </c>
      <c r="B2659" s="72">
        <v>-84.169122000000002</v>
      </c>
    </row>
    <row r="2660" spans="1:2" x14ac:dyDescent="0.25">
      <c r="A2660" s="72">
        <v>0.835036</v>
      </c>
      <c r="B2660" s="72">
        <v>-84.188868999999997</v>
      </c>
    </row>
    <row r="2661" spans="1:2" x14ac:dyDescent="0.25">
      <c r="A2661" s="72">
        <v>0.83534699999999995</v>
      </c>
      <c r="B2661" s="72">
        <v>-84.199235999999999</v>
      </c>
    </row>
    <row r="2662" spans="1:2" x14ac:dyDescent="0.25">
      <c r="A2662" s="72">
        <v>0.83565699999999998</v>
      </c>
      <c r="B2662" s="72">
        <v>-84.212492999999995</v>
      </c>
    </row>
    <row r="2663" spans="1:2" x14ac:dyDescent="0.25">
      <c r="A2663" s="72">
        <v>0.83596800000000004</v>
      </c>
      <c r="B2663" s="72">
        <v>-84.225199000000003</v>
      </c>
    </row>
    <row r="2664" spans="1:2" x14ac:dyDescent="0.25">
      <c r="A2664" s="72">
        <v>0.83627799999999997</v>
      </c>
      <c r="B2664" s="72">
        <v>-84.232797000000005</v>
      </c>
    </row>
    <row r="2665" spans="1:2" x14ac:dyDescent="0.25">
      <c r="A2665" s="72">
        <v>0.83658900000000003</v>
      </c>
      <c r="B2665" s="72">
        <v>-84.240937000000002</v>
      </c>
    </row>
    <row r="2666" spans="1:2" x14ac:dyDescent="0.25">
      <c r="A2666" s="72">
        <v>0.83689899999999995</v>
      </c>
      <c r="B2666" s="72">
        <v>-84.256234000000006</v>
      </c>
    </row>
    <row r="2667" spans="1:2" x14ac:dyDescent="0.25">
      <c r="A2667" s="72">
        <v>0.83721000000000001</v>
      </c>
      <c r="B2667" s="72">
        <v>-84.263103000000001</v>
      </c>
    </row>
    <row r="2668" spans="1:2" x14ac:dyDescent="0.25">
      <c r="A2668" s="72">
        <v>0.83752000000000004</v>
      </c>
      <c r="B2668" s="72">
        <v>-84.270522999999997</v>
      </c>
    </row>
    <row r="2669" spans="1:2" x14ac:dyDescent="0.25">
      <c r="A2669" s="72">
        <v>0.83783099999999999</v>
      </c>
      <c r="B2669" s="72">
        <v>-84.277609999999996</v>
      </c>
    </row>
    <row r="2670" spans="1:2" x14ac:dyDescent="0.25">
      <c r="A2670" s="72">
        <v>0.83814100000000002</v>
      </c>
      <c r="B2670" s="72">
        <v>-84.277755999999997</v>
      </c>
    </row>
    <row r="2671" spans="1:2" x14ac:dyDescent="0.25">
      <c r="A2671" s="72">
        <v>0.83845199999999998</v>
      </c>
      <c r="B2671" s="72">
        <v>-84.283848000000006</v>
      </c>
    </row>
    <row r="2672" spans="1:2" x14ac:dyDescent="0.25">
      <c r="A2672" s="72">
        <v>0.83876300000000004</v>
      </c>
      <c r="B2672" s="72">
        <v>-84.292899000000006</v>
      </c>
    </row>
    <row r="2673" spans="1:2" x14ac:dyDescent="0.25">
      <c r="A2673" s="72">
        <v>0.83907299999999996</v>
      </c>
      <c r="B2673" s="72">
        <v>-84.293775999999994</v>
      </c>
    </row>
    <row r="2674" spans="1:2" x14ac:dyDescent="0.25">
      <c r="A2674" s="72">
        <v>0.83938400000000002</v>
      </c>
      <c r="B2674" s="72">
        <v>-84.283856</v>
      </c>
    </row>
    <row r="2675" spans="1:2" x14ac:dyDescent="0.25">
      <c r="A2675" s="72">
        <v>0.83969400000000005</v>
      </c>
      <c r="B2675" s="72">
        <v>-84.273402000000004</v>
      </c>
    </row>
    <row r="2676" spans="1:2" x14ac:dyDescent="0.25">
      <c r="A2676" s="72">
        <v>0.840005</v>
      </c>
      <c r="B2676" s="72">
        <v>-84.270661000000004</v>
      </c>
    </row>
    <row r="2677" spans="1:2" x14ac:dyDescent="0.25">
      <c r="A2677" s="72">
        <v>0.84031500000000003</v>
      </c>
      <c r="B2677" s="72">
        <v>-84.271975999999995</v>
      </c>
    </row>
    <row r="2678" spans="1:2" x14ac:dyDescent="0.25">
      <c r="A2678" s="72">
        <v>0.84062599999999998</v>
      </c>
      <c r="B2678" s="72">
        <v>-84.273304999999993</v>
      </c>
    </row>
    <row r="2679" spans="1:2" x14ac:dyDescent="0.25">
      <c r="A2679" s="72">
        <v>0.84093600000000002</v>
      </c>
      <c r="B2679" s="72">
        <v>-84.270071999999999</v>
      </c>
    </row>
    <row r="2680" spans="1:2" x14ac:dyDescent="0.25">
      <c r="A2680" s="72">
        <v>0.84124699999999997</v>
      </c>
      <c r="B2680" s="72">
        <v>-84.269391999999996</v>
      </c>
    </row>
    <row r="2681" spans="1:2" x14ac:dyDescent="0.25">
      <c r="A2681" s="72">
        <v>0.841557</v>
      </c>
      <c r="B2681" s="72">
        <v>-84.267356000000007</v>
      </c>
    </row>
    <row r="2682" spans="1:2" x14ac:dyDescent="0.25">
      <c r="A2682" s="72">
        <v>0.84186799999999995</v>
      </c>
      <c r="B2682" s="72">
        <v>-84.261576000000005</v>
      </c>
    </row>
    <row r="2683" spans="1:2" x14ac:dyDescent="0.25">
      <c r="A2683" s="72">
        <v>0.84217799999999998</v>
      </c>
      <c r="B2683" s="72">
        <v>-84.247307000000006</v>
      </c>
    </row>
    <row r="2684" spans="1:2" x14ac:dyDescent="0.25">
      <c r="A2684" s="72">
        <v>0.84248900000000004</v>
      </c>
      <c r="B2684" s="72">
        <v>-84.241480999999993</v>
      </c>
    </row>
    <row r="2685" spans="1:2" x14ac:dyDescent="0.25">
      <c r="A2685" s="72">
        <v>0.84279999999999999</v>
      </c>
      <c r="B2685" s="72">
        <v>-84.236292000000006</v>
      </c>
    </row>
    <row r="2686" spans="1:2" x14ac:dyDescent="0.25">
      <c r="A2686" s="72">
        <v>0.84311000000000003</v>
      </c>
      <c r="B2686" s="72">
        <v>-84.234238000000005</v>
      </c>
    </row>
    <row r="2687" spans="1:2" x14ac:dyDescent="0.25">
      <c r="A2687" s="72">
        <v>0.84342099999999998</v>
      </c>
      <c r="B2687" s="72">
        <v>-84.227824999999996</v>
      </c>
    </row>
    <row r="2688" spans="1:2" x14ac:dyDescent="0.25">
      <c r="A2688" s="72">
        <v>0.84373100000000001</v>
      </c>
      <c r="B2688" s="72">
        <v>-84.221377000000004</v>
      </c>
    </row>
    <row r="2689" spans="1:2" x14ac:dyDescent="0.25">
      <c r="A2689" s="72">
        <v>0.84404199999999996</v>
      </c>
      <c r="B2689" s="72">
        <v>-84.216530000000006</v>
      </c>
    </row>
    <row r="2690" spans="1:2" x14ac:dyDescent="0.25">
      <c r="A2690" s="72">
        <v>0.84435199999999999</v>
      </c>
      <c r="B2690" s="72">
        <v>-84.209200999999993</v>
      </c>
    </row>
    <row r="2691" spans="1:2" x14ac:dyDescent="0.25">
      <c r="A2691" s="72">
        <v>0.84466300000000005</v>
      </c>
      <c r="B2691" s="72">
        <v>-84.210114000000004</v>
      </c>
    </row>
    <row r="2692" spans="1:2" x14ac:dyDescent="0.25">
      <c r="A2692" s="72">
        <v>0.84497299999999997</v>
      </c>
      <c r="B2692" s="72">
        <v>-84.206722999999997</v>
      </c>
    </row>
    <row r="2693" spans="1:2" x14ac:dyDescent="0.25">
      <c r="A2693" s="72">
        <v>0.84528400000000004</v>
      </c>
      <c r="B2693" s="72">
        <v>-84.196803000000003</v>
      </c>
    </row>
    <row r="2694" spans="1:2" x14ac:dyDescent="0.25">
      <c r="A2694" s="72">
        <v>0.84559399999999996</v>
      </c>
      <c r="B2694" s="72">
        <v>-84.193279000000004</v>
      </c>
    </row>
    <row r="2695" spans="1:2" x14ac:dyDescent="0.25">
      <c r="A2695" s="72">
        <v>0.84590500000000002</v>
      </c>
      <c r="B2695" s="72">
        <v>-84.188826000000006</v>
      </c>
    </row>
    <row r="2696" spans="1:2" x14ac:dyDescent="0.25">
      <c r="A2696" s="72">
        <v>0.84621500000000005</v>
      </c>
      <c r="B2696" s="72">
        <v>-84.176609999999997</v>
      </c>
    </row>
    <row r="2697" spans="1:2" x14ac:dyDescent="0.25">
      <c r="A2697" s="72">
        <v>0.846526</v>
      </c>
      <c r="B2697" s="72">
        <v>-84.170599999999993</v>
      </c>
    </row>
    <row r="2698" spans="1:2" x14ac:dyDescent="0.25">
      <c r="A2698" s="72">
        <v>0.84683699999999995</v>
      </c>
      <c r="B2698" s="72">
        <v>-84.165499999999994</v>
      </c>
    </row>
    <row r="2699" spans="1:2" x14ac:dyDescent="0.25">
      <c r="A2699" s="72">
        <v>0.84714699999999998</v>
      </c>
      <c r="B2699" s="72">
        <v>-84.182389000000001</v>
      </c>
    </row>
    <row r="2700" spans="1:2" x14ac:dyDescent="0.25">
      <c r="A2700" s="72">
        <v>0.84745800000000004</v>
      </c>
      <c r="B2700" s="72">
        <v>-84.185326000000003</v>
      </c>
    </row>
    <row r="2701" spans="1:2" x14ac:dyDescent="0.25">
      <c r="A2701" s="72">
        <v>0.84776799999999997</v>
      </c>
      <c r="B2701" s="72">
        <v>-84.175417999999993</v>
      </c>
    </row>
    <row r="2702" spans="1:2" x14ac:dyDescent="0.25">
      <c r="A2702" s="72">
        <v>0.84807900000000003</v>
      </c>
      <c r="B2702" s="72">
        <v>-84.165908999999999</v>
      </c>
    </row>
    <row r="2703" spans="1:2" x14ac:dyDescent="0.25">
      <c r="A2703" s="72">
        <v>0.84838899999999995</v>
      </c>
      <c r="B2703" s="72">
        <v>-84.152293</v>
      </c>
    </row>
    <row r="2704" spans="1:2" x14ac:dyDescent="0.25">
      <c r="A2704" s="72">
        <v>0.84870000000000001</v>
      </c>
      <c r="B2704" s="72">
        <v>-84.141639999999995</v>
      </c>
    </row>
    <row r="2705" spans="1:2" x14ac:dyDescent="0.25">
      <c r="A2705" s="72">
        <v>0.84901000000000004</v>
      </c>
      <c r="B2705" s="72">
        <v>-84.129287000000005</v>
      </c>
    </row>
    <row r="2706" spans="1:2" x14ac:dyDescent="0.25">
      <c r="A2706" s="72">
        <v>0.84932099999999999</v>
      </c>
      <c r="B2706" s="72">
        <v>-84.113533000000004</v>
      </c>
    </row>
    <row r="2707" spans="1:2" x14ac:dyDescent="0.25">
      <c r="A2707" s="72">
        <v>0.84963100000000003</v>
      </c>
      <c r="B2707" s="72">
        <v>-84.101365999999999</v>
      </c>
    </row>
    <row r="2708" spans="1:2" x14ac:dyDescent="0.25">
      <c r="A2708" s="72">
        <v>0.84994199999999998</v>
      </c>
      <c r="B2708" s="72">
        <v>-84.090633999999994</v>
      </c>
    </row>
    <row r="2709" spans="1:2" x14ac:dyDescent="0.25">
      <c r="A2709" s="72">
        <v>0.85025200000000001</v>
      </c>
      <c r="B2709" s="72">
        <v>-84.082756000000003</v>
      </c>
    </row>
    <row r="2710" spans="1:2" x14ac:dyDescent="0.25">
      <c r="A2710" s="72">
        <v>0.85056299999999996</v>
      </c>
      <c r="B2710" s="72">
        <v>-84.073195999999996</v>
      </c>
    </row>
    <row r="2711" spans="1:2" x14ac:dyDescent="0.25">
      <c r="A2711" s="72">
        <v>0.85087400000000002</v>
      </c>
      <c r="B2711" s="72">
        <v>-84.069964999999996</v>
      </c>
    </row>
    <row r="2712" spans="1:2" x14ac:dyDescent="0.25">
      <c r="A2712" s="72">
        <v>0.85118400000000005</v>
      </c>
      <c r="B2712" s="72">
        <v>-84.060169999999999</v>
      </c>
    </row>
    <row r="2713" spans="1:2" x14ac:dyDescent="0.25">
      <c r="A2713" s="72">
        <v>0.851495</v>
      </c>
      <c r="B2713" s="72">
        <v>-84.044185999999996</v>
      </c>
    </row>
    <row r="2714" spans="1:2" x14ac:dyDescent="0.25">
      <c r="A2714" s="72">
        <v>0.85180500000000003</v>
      </c>
      <c r="B2714" s="72">
        <v>-84.034689999999998</v>
      </c>
    </row>
    <row r="2715" spans="1:2" x14ac:dyDescent="0.25">
      <c r="A2715" s="72">
        <v>0.85211599999999998</v>
      </c>
      <c r="B2715" s="72">
        <v>-84.024631999999997</v>
      </c>
    </row>
    <row r="2716" spans="1:2" x14ac:dyDescent="0.25">
      <c r="A2716" s="72">
        <v>0.85242600000000002</v>
      </c>
      <c r="B2716" s="72">
        <v>-84.013887999999994</v>
      </c>
    </row>
    <row r="2717" spans="1:2" x14ac:dyDescent="0.25">
      <c r="A2717" s="72">
        <v>0.85273699999999997</v>
      </c>
      <c r="B2717" s="72">
        <v>-84.006794999999997</v>
      </c>
    </row>
    <row r="2718" spans="1:2" x14ac:dyDescent="0.25">
      <c r="A2718" s="72">
        <v>0.853047</v>
      </c>
      <c r="B2718" s="72">
        <v>-83.989552000000003</v>
      </c>
    </row>
    <row r="2719" spans="1:2" x14ac:dyDescent="0.25">
      <c r="A2719" s="72">
        <v>0.85335799999999995</v>
      </c>
      <c r="B2719" s="72">
        <v>-83.974537999999995</v>
      </c>
    </row>
    <row r="2720" spans="1:2" x14ac:dyDescent="0.25">
      <c r="A2720" s="72">
        <v>0.85366799999999998</v>
      </c>
      <c r="B2720" s="72">
        <v>-83.967721999999995</v>
      </c>
    </row>
    <row r="2721" spans="1:2" x14ac:dyDescent="0.25">
      <c r="A2721" s="72">
        <v>0.85397900000000004</v>
      </c>
      <c r="B2721" s="72">
        <v>-83.961978000000002</v>
      </c>
    </row>
    <row r="2722" spans="1:2" x14ac:dyDescent="0.25">
      <c r="A2722" s="72">
        <v>0.85428899999999997</v>
      </c>
      <c r="B2722" s="72">
        <v>-83.954288000000005</v>
      </c>
    </row>
    <row r="2723" spans="1:2" x14ac:dyDescent="0.25">
      <c r="A2723" s="72">
        <v>0.85460000000000003</v>
      </c>
      <c r="B2723" s="72">
        <v>-83.941179000000005</v>
      </c>
    </row>
    <row r="2724" spans="1:2" x14ac:dyDescent="0.25">
      <c r="A2724" s="72">
        <v>0.85491099999999998</v>
      </c>
      <c r="B2724" s="72">
        <v>-83.931871999999998</v>
      </c>
    </row>
    <row r="2725" spans="1:2" x14ac:dyDescent="0.25">
      <c r="A2725" s="72">
        <v>0.85522100000000001</v>
      </c>
      <c r="B2725" s="72">
        <v>-83.926115999999993</v>
      </c>
    </row>
    <row r="2726" spans="1:2" x14ac:dyDescent="0.25">
      <c r="A2726" s="72">
        <v>0.85553199999999996</v>
      </c>
      <c r="B2726" s="72">
        <v>-83.918415999999993</v>
      </c>
    </row>
    <row r="2727" spans="1:2" x14ac:dyDescent="0.25">
      <c r="A2727" s="72">
        <v>0.85584199999999999</v>
      </c>
      <c r="B2727" s="72">
        <v>-83.914116000000007</v>
      </c>
    </row>
    <row r="2728" spans="1:2" x14ac:dyDescent="0.25">
      <c r="A2728" s="72">
        <v>0.85615300000000005</v>
      </c>
      <c r="B2728" s="72">
        <v>-83.914857999999995</v>
      </c>
    </row>
    <row r="2729" spans="1:2" x14ac:dyDescent="0.25">
      <c r="A2729" s="72">
        <v>0.85646299999999997</v>
      </c>
      <c r="B2729" s="72">
        <v>-83.906238999999999</v>
      </c>
    </row>
    <row r="2730" spans="1:2" x14ac:dyDescent="0.25">
      <c r="A2730" s="72">
        <v>0.85677400000000004</v>
      </c>
      <c r="B2730" s="72">
        <v>-83.903694999999999</v>
      </c>
    </row>
    <row r="2731" spans="1:2" x14ac:dyDescent="0.25">
      <c r="A2731" s="72">
        <v>0.85708399999999996</v>
      </c>
      <c r="B2731" s="72">
        <v>-83.899998999999994</v>
      </c>
    </row>
    <row r="2732" spans="1:2" x14ac:dyDescent="0.25">
      <c r="A2732" s="72">
        <v>0.85739500000000002</v>
      </c>
      <c r="B2732" s="72">
        <v>-83.894965999999997</v>
      </c>
    </row>
    <row r="2733" spans="1:2" x14ac:dyDescent="0.25">
      <c r="A2733" s="72">
        <v>0.85770500000000005</v>
      </c>
      <c r="B2733" s="72">
        <v>-83.900035000000003</v>
      </c>
    </row>
    <row r="2734" spans="1:2" x14ac:dyDescent="0.25">
      <c r="A2734" s="72">
        <v>0.858016</v>
      </c>
      <c r="B2734" s="72">
        <v>-83.890713000000005</v>
      </c>
    </row>
    <row r="2735" spans="1:2" x14ac:dyDescent="0.25">
      <c r="A2735" s="72">
        <v>0.85832600000000003</v>
      </c>
      <c r="B2735" s="72">
        <v>-83.884844000000001</v>
      </c>
    </row>
    <row r="2736" spans="1:2" x14ac:dyDescent="0.25">
      <c r="A2736" s="72">
        <v>0.85863699999999998</v>
      </c>
      <c r="B2736" s="72">
        <v>-83.883388999999994</v>
      </c>
    </row>
    <row r="2737" spans="1:2" x14ac:dyDescent="0.25">
      <c r="A2737" s="72">
        <v>0.85894800000000004</v>
      </c>
      <c r="B2737" s="72">
        <v>-83.879704000000004</v>
      </c>
    </row>
    <row r="2738" spans="1:2" x14ac:dyDescent="0.25">
      <c r="A2738" s="72">
        <v>0.85925799999999997</v>
      </c>
      <c r="B2738" s="72">
        <v>-83.878113999999997</v>
      </c>
    </row>
    <row r="2739" spans="1:2" x14ac:dyDescent="0.25">
      <c r="A2739" s="72">
        <v>0.85956900000000003</v>
      </c>
      <c r="B2739" s="72">
        <v>-83.870450000000005</v>
      </c>
    </row>
    <row r="2740" spans="1:2" x14ac:dyDescent="0.25">
      <c r="A2740" s="72">
        <v>0.85987899999999995</v>
      </c>
      <c r="B2740" s="72">
        <v>-83.867886999999996</v>
      </c>
    </row>
    <row r="2741" spans="1:2" x14ac:dyDescent="0.25">
      <c r="A2741" s="72">
        <v>0.86019000000000001</v>
      </c>
      <c r="B2741" s="72">
        <v>-83.862577999999999</v>
      </c>
    </row>
    <row r="2742" spans="1:2" x14ac:dyDescent="0.25">
      <c r="A2742" s="72">
        <v>0.86050000000000004</v>
      </c>
      <c r="B2742" s="72">
        <v>-83.862264999999994</v>
      </c>
    </row>
    <row r="2743" spans="1:2" x14ac:dyDescent="0.25">
      <c r="A2743" s="72">
        <v>0.86081099999999999</v>
      </c>
      <c r="B2743" s="72">
        <v>-83.860761999999994</v>
      </c>
    </row>
    <row r="2744" spans="1:2" x14ac:dyDescent="0.25">
      <c r="A2744" s="72">
        <v>0.86112100000000003</v>
      </c>
      <c r="B2744" s="72">
        <v>-83.855451000000002</v>
      </c>
    </row>
    <row r="2745" spans="1:2" x14ac:dyDescent="0.25">
      <c r="A2745" s="72">
        <v>0.86143199999999998</v>
      </c>
      <c r="B2745" s="72">
        <v>-83.851719000000003</v>
      </c>
    </row>
    <row r="2746" spans="1:2" x14ac:dyDescent="0.25">
      <c r="A2746" s="72">
        <v>0.86174200000000001</v>
      </c>
      <c r="B2746" s="72">
        <v>-83.851343</v>
      </c>
    </row>
    <row r="2747" spans="1:2" x14ac:dyDescent="0.25">
      <c r="A2747" s="72">
        <v>0.86205299999999996</v>
      </c>
      <c r="B2747" s="72">
        <v>-83.849697000000006</v>
      </c>
    </row>
    <row r="2748" spans="1:2" x14ac:dyDescent="0.25">
      <c r="A2748" s="72">
        <v>0.86236299999999999</v>
      </c>
      <c r="B2748" s="72">
        <v>-83.850824000000003</v>
      </c>
    </row>
    <row r="2749" spans="1:2" x14ac:dyDescent="0.25">
      <c r="A2749" s="72">
        <v>0.86267400000000005</v>
      </c>
      <c r="B2749" s="72">
        <v>-83.851241000000002</v>
      </c>
    </row>
    <row r="2750" spans="1:2" x14ac:dyDescent="0.25">
      <c r="A2750" s="72">
        <v>0.862985</v>
      </c>
      <c r="B2750" s="72">
        <v>-83.851795999999993</v>
      </c>
    </row>
    <row r="2751" spans="1:2" x14ac:dyDescent="0.25">
      <c r="A2751" s="72">
        <v>0.86329500000000003</v>
      </c>
      <c r="B2751" s="72">
        <v>-83.850358999999997</v>
      </c>
    </row>
    <row r="2752" spans="1:2" x14ac:dyDescent="0.25">
      <c r="A2752" s="72">
        <v>0.86360599999999998</v>
      </c>
      <c r="B2752" s="72">
        <v>-83.852647000000005</v>
      </c>
    </row>
    <row r="2753" spans="1:2" x14ac:dyDescent="0.25">
      <c r="A2753" s="72">
        <v>0.86391600000000002</v>
      </c>
      <c r="B2753" s="72">
        <v>-83.852081999999996</v>
      </c>
    </row>
    <row r="2754" spans="1:2" x14ac:dyDescent="0.25">
      <c r="A2754" s="72">
        <v>0.86422699999999997</v>
      </c>
      <c r="B2754" s="72">
        <v>-83.856999000000002</v>
      </c>
    </row>
    <row r="2755" spans="1:2" x14ac:dyDescent="0.25">
      <c r="A2755" s="72">
        <v>0.864537</v>
      </c>
      <c r="B2755" s="72">
        <v>-83.860989000000004</v>
      </c>
    </row>
    <row r="2756" spans="1:2" x14ac:dyDescent="0.25">
      <c r="A2756" s="72">
        <v>0.86484799999999995</v>
      </c>
      <c r="B2756" s="72">
        <v>-83.863386000000006</v>
      </c>
    </row>
    <row r="2757" spans="1:2" x14ac:dyDescent="0.25">
      <c r="A2757" s="72">
        <v>0.86515799999999998</v>
      </c>
      <c r="B2757" s="72">
        <v>-83.865436000000003</v>
      </c>
    </row>
    <row r="2758" spans="1:2" x14ac:dyDescent="0.25">
      <c r="A2758" s="72">
        <v>0.86546900000000004</v>
      </c>
      <c r="B2758" s="72">
        <v>-83.867914999999996</v>
      </c>
    </row>
    <row r="2759" spans="1:2" x14ac:dyDescent="0.25">
      <c r="A2759" s="72">
        <v>0.86577899999999997</v>
      </c>
      <c r="B2759" s="72">
        <v>-83.868390000000005</v>
      </c>
    </row>
    <row r="2760" spans="1:2" x14ac:dyDescent="0.25">
      <c r="A2760" s="72">
        <v>0.86609000000000003</v>
      </c>
      <c r="B2760" s="72">
        <v>-83.869868999999994</v>
      </c>
    </row>
    <row r="2761" spans="1:2" x14ac:dyDescent="0.25">
      <c r="A2761" s="72">
        <v>0.86639999999999995</v>
      </c>
      <c r="B2761" s="72">
        <v>-83.873954999999995</v>
      </c>
    </row>
    <row r="2762" spans="1:2" x14ac:dyDescent="0.25">
      <c r="A2762" s="72">
        <v>0.86671100000000001</v>
      </c>
      <c r="B2762" s="72">
        <v>-83.875449000000003</v>
      </c>
    </row>
    <row r="2763" spans="1:2" x14ac:dyDescent="0.25">
      <c r="A2763" s="72">
        <v>0.86702199999999996</v>
      </c>
      <c r="B2763" s="72">
        <v>-83.878962999999999</v>
      </c>
    </row>
    <row r="2764" spans="1:2" x14ac:dyDescent="0.25">
      <c r="A2764" s="72">
        <v>0.86733199999999999</v>
      </c>
      <c r="B2764" s="72">
        <v>-83.884793999999999</v>
      </c>
    </row>
    <row r="2765" spans="1:2" x14ac:dyDescent="0.25">
      <c r="A2765" s="72">
        <v>0.86764300000000005</v>
      </c>
      <c r="B2765" s="72">
        <v>-83.885328999999999</v>
      </c>
    </row>
    <row r="2766" spans="1:2" x14ac:dyDescent="0.25">
      <c r="A2766" s="72">
        <v>0.86795299999999997</v>
      </c>
      <c r="B2766" s="72">
        <v>-83.889656000000002</v>
      </c>
    </row>
    <row r="2767" spans="1:2" x14ac:dyDescent="0.25">
      <c r="A2767" s="72">
        <v>0.86826400000000004</v>
      </c>
      <c r="B2767" s="72">
        <v>-83.892497000000006</v>
      </c>
    </row>
    <row r="2768" spans="1:2" x14ac:dyDescent="0.25">
      <c r="A2768" s="72">
        <v>0.86857399999999996</v>
      </c>
      <c r="B2768" s="72">
        <v>-83.894582</v>
      </c>
    </row>
    <row r="2769" spans="1:2" x14ac:dyDescent="0.25">
      <c r="A2769" s="72">
        <v>0.86888500000000002</v>
      </c>
      <c r="B2769" s="72">
        <v>-83.899615999999995</v>
      </c>
    </row>
    <row r="2770" spans="1:2" x14ac:dyDescent="0.25">
      <c r="A2770" s="72">
        <v>0.86919500000000005</v>
      </c>
      <c r="B2770" s="72">
        <v>-83.900874999999999</v>
      </c>
    </row>
    <row r="2771" spans="1:2" x14ac:dyDescent="0.25">
      <c r="A2771" s="72">
        <v>0.869506</v>
      </c>
      <c r="B2771" s="72">
        <v>-83.891926999999995</v>
      </c>
    </row>
    <row r="2772" spans="1:2" x14ac:dyDescent="0.25">
      <c r="A2772" s="72">
        <v>0.86981600000000003</v>
      </c>
      <c r="B2772" s="72">
        <v>-83.892349999999993</v>
      </c>
    </row>
    <row r="2773" spans="1:2" x14ac:dyDescent="0.25">
      <c r="A2773" s="72">
        <v>0.87012699999999998</v>
      </c>
      <c r="B2773" s="72">
        <v>-83.895827999999995</v>
      </c>
    </row>
    <row r="2774" spans="1:2" x14ac:dyDescent="0.25">
      <c r="A2774" s="72">
        <v>0.87043700000000002</v>
      </c>
      <c r="B2774" s="72">
        <v>-83.899296000000007</v>
      </c>
    </row>
    <row r="2775" spans="1:2" x14ac:dyDescent="0.25">
      <c r="A2775" s="72">
        <v>0.87074799999999997</v>
      </c>
      <c r="B2775" s="72">
        <v>-83.903557000000006</v>
      </c>
    </row>
    <row r="2776" spans="1:2" x14ac:dyDescent="0.25">
      <c r="A2776" s="72">
        <v>0.871058</v>
      </c>
      <c r="B2776" s="72">
        <v>-83.907002000000006</v>
      </c>
    </row>
    <row r="2777" spans="1:2" x14ac:dyDescent="0.25">
      <c r="A2777" s="72">
        <v>0.87136899999999995</v>
      </c>
      <c r="B2777" s="72">
        <v>-83.905282999999997</v>
      </c>
    </row>
    <row r="2778" spans="1:2" x14ac:dyDescent="0.25">
      <c r="A2778" s="72">
        <v>0.87168000000000001</v>
      </c>
      <c r="B2778" s="72">
        <v>-83.908676</v>
      </c>
    </row>
    <row r="2779" spans="1:2" x14ac:dyDescent="0.25">
      <c r="A2779" s="72">
        <v>0.87199000000000004</v>
      </c>
      <c r="B2779" s="72">
        <v>-83.906418000000002</v>
      </c>
    </row>
    <row r="2780" spans="1:2" x14ac:dyDescent="0.25">
      <c r="A2780" s="72">
        <v>0.87230099999999999</v>
      </c>
      <c r="B2780" s="72">
        <v>-83.901494</v>
      </c>
    </row>
    <row r="2781" spans="1:2" x14ac:dyDescent="0.25">
      <c r="A2781" s="72">
        <v>0.87261100000000003</v>
      </c>
      <c r="B2781" s="72">
        <v>-83.903588999999997</v>
      </c>
    </row>
    <row r="2782" spans="1:2" x14ac:dyDescent="0.25">
      <c r="A2782" s="72">
        <v>0.87292199999999998</v>
      </c>
      <c r="B2782" s="72">
        <v>-83.906454999999994</v>
      </c>
    </row>
    <row r="2783" spans="1:2" x14ac:dyDescent="0.25">
      <c r="A2783" s="72">
        <v>0.87323200000000001</v>
      </c>
      <c r="B2783" s="72">
        <v>-83.912334000000001</v>
      </c>
    </row>
    <row r="2784" spans="1:2" x14ac:dyDescent="0.25">
      <c r="A2784" s="72">
        <v>0.87354299999999996</v>
      </c>
      <c r="B2784" s="72">
        <v>-83.909773000000001</v>
      </c>
    </row>
    <row r="2785" spans="1:2" x14ac:dyDescent="0.25">
      <c r="A2785" s="72">
        <v>0.87385299999999999</v>
      </c>
      <c r="B2785" s="72">
        <v>-83.913726999999994</v>
      </c>
    </row>
    <row r="2786" spans="1:2" x14ac:dyDescent="0.25">
      <c r="A2786" s="72">
        <v>0.87416400000000005</v>
      </c>
      <c r="B2786" s="72">
        <v>-83.918682000000004</v>
      </c>
    </row>
    <row r="2787" spans="1:2" x14ac:dyDescent="0.25">
      <c r="A2787" s="72">
        <v>0.87447399999999997</v>
      </c>
      <c r="B2787" s="72">
        <v>-83.920455000000004</v>
      </c>
    </row>
    <row r="2788" spans="1:2" x14ac:dyDescent="0.25">
      <c r="A2788" s="72">
        <v>0.87478500000000003</v>
      </c>
      <c r="B2788" s="72">
        <v>-83.920573000000005</v>
      </c>
    </row>
    <row r="2789" spans="1:2" x14ac:dyDescent="0.25">
      <c r="A2789" s="72">
        <v>0.87509499999999996</v>
      </c>
      <c r="B2789" s="72">
        <v>-83.923755999999997</v>
      </c>
    </row>
    <row r="2790" spans="1:2" x14ac:dyDescent="0.25">
      <c r="A2790" s="72">
        <v>0.87540600000000002</v>
      </c>
      <c r="B2790" s="72">
        <v>-83.926496</v>
      </c>
    </row>
    <row r="2791" spans="1:2" x14ac:dyDescent="0.25">
      <c r="A2791" s="72">
        <v>0.87571699999999997</v>
      </c>
      <c r="B2791" s="72">
        <v>-83.930266000000003</v>
      </c>
    </row>
    <row r="2792" spans="1:2" x14ac:dyDescent="0.25">
      <c r="A2792" s="72">
        <v>0.876027</v>
      </c>
      <c r="B2792" s="72">
        <v>-83.933788000000007</v>
      </c>
    </row>
    <row r="2793" spans="1:2" x14ac:dyDescent="0.25">
      <c r="A2793" s="72">
        <v>0.87633799999999995</v>
      </c>
      <c r="B2793" s="72">
        <v>-83.932011000000003</v>
      </c>
    </row>
    <row r="2794" spans="1:2" x14ac:dyDescent="0.25">
      <c r="A2794" s="72">
        <v>0.87664799999999998</v>
      </c>
      <c r="B2794" s="72">
        <v>-83.930965999999998</v>
      </c>
    </row>
    <row r="2795" spans="1:2" x14ac:dyDescent="0.25">
      <c r="A2795" s="72">
        <v>0.87695900000000004</v>
      </c>
      <c r="B2795" s="72">
        <v>-83.92953</v>
      </c>
    </row>
    <row r="2796" spans="1:2" x14ac:dyDescent="0.25">
      <c r="A2796" s="72">
        <v>0.87726899999999997</v>
      </c>
      <c r="B2796" s="72">
        <v>-83.928933000000001</v>
      </c>
    </row>
    <row r="2797" spans="1:2" x14ac:dyDescent="0.25">
      <c r="A2797" s="72">
        <v>0.87758000000000003</v>
      </c>
      <c r="B2797" s="72">
        <v>-83.928359999999998</v>
      </c>
    </row>
    <row r="2798" spans="1:2" x14ac:dyDescent="0.25">
      <c r="A2798" s="72">
        <v>0.87788999999999995</v>
      </c>
      <c r="B2798" s="72">
        <v>-83.926873000000001</v>
      </c>
    </row>
    <row r="2799" spans="1:2" x14ac:dyDescent="0.25">
      <c r="A2799" s="72">
        <v>0.87820100000000001</v>
      </c>
      <c r="B2799" s="72">
        <v>-83.928292999999996</v>
      </c>
    </row>
    <row r="2800" spans="1:2" x14ac:dyDescent="0.25">
      <c r="A2800" s="72">
        <v>0.87851100000000004</v>
      </c>
      <c r="B2800" s="72">
        <v>-83.927822000000006</v>
      </c>
    </row>
    <row r="2801" spans="1:2" x14ac:dyDescent="0.25">
      <c r="A2801" s="72">
        <v>0.87882199999999999</v>
      </c>
      <c r="B2801" s="72">
        <v>-83.927734999999998</v>
      </c>
    </row>
    <row r="2802" spans="1:2" x14ac:dyDescent="0.25">
      <c r="A2802" s="72">
        <v>0.87913200000000002</v>
      </c>
      <c r="B2802" s="72">
        <v>-83.927688000000003</v>
      </c>
    </row>
    <row r="2803" spans="1:2" x14ac:dyDescent="0.25">
      <c r="A2803" s="72">
        <v>0.87944299999999997</v>
      </c>
      <c r="B2803" s="72">
        <v>-83.925453000000005</v>
      </c>
    </row>
    <row r="2804" spans="1:2" x14ac:dyDescent="0.25">
      <c r="A2804" s="72">
        <v>0.87975400000000004</v>
      </c>
      <c r="B2804" s="72">
        <v>-83.919632000000007</v>
      </c>
    </row>
    <row r="2805" spans="1:2" x14ac:dyDescent="0.25">
      <c r="A2805" s="72">
        <v>0.88006399999999996</v>
      </c>
      <c r="B2805" s="72">
        <v>-83.914760000000001</v>
      </c>
    </row>
    <row r="2806" spans="1:2" x14ac:dyDescent="0.25">
      <c r="A2806" s="72">
        <v>0.88037500000000002</v>
      </c>
      <c r="B2806" s="72">
        <v>-83.908321999999998</v>
      </c>
    </row>
    <row r="2807" spans="1:2" x14ac:dyDescent="0.25">
      <c r="A2807" s="72">
        <v>0.88068500000000005</v>
      </c>
      <c r="B2807" s="72">
        <v>-83.902276999999998</v>
      </c>
    </row>
    <row r="2808" spans="1:2" x14ac:dyDescent="0.25">
      <c r="A2808" s="72">
        <v>0.880996</v>
      </c>
      <c r="B2808" s="72">
        <v>-83.902883000000003</v>
      </c>
    </row>
    <row r="2809" spans="1:2" x14ac:dyDescent="0.25">
      <c r="A2809" s="72">
        <v>0.88130600000000003</v>
      </c>
      <c r="B2809" s="72">
        <v>-83.905884999999998</v>
      </c>
    </row>
    <row r="2810" spans="1:2" x14ac:dyDescent="0.25">
      <c r="A2810" s="72">
        <v>0.88161699999999998</v>
      </c>
      <c r="B2810" s="72">
        <v>-83.906732000000005</v>
      </c>
    </row>
    <row r="2811" spans="1:2" x14ac:dyDescent="0.25">
      <c r="A2811" s="72">
        <v>0.88192700000000002</v>
      </c>
      <c r="B2811" s="72">
        <v>-83.904590999999996</v>
      </c>
    </row>
    <row r="2812" spans="1:2" x14ac:dyDescent="0.25">
      <c r="A2812" s="72">
        <v>0.88223799999999997</v>
      </c>
      <c r="B2812" s="72">
        <v>-83.900440000000003</v>
      </c>
    </row>
    <row r="2813" spans="1:2" x14ac:dyDescent="0.25">
      <c r="A2813" s="72">
        <v>0.882548</v>
      </c>
      <c r="B2813" s="72">
        <v>-83.896782000000002</v>
      </c>
    </row>
    <row r="2814" spans="1:2" x14ac:dyDescent="0.25">
      <c r="A2814" s="72">
        <v>0.88285899999999995</v>
      </c>
      <c r="B2814" s="72">
        <v>-83.892124999999993</v>
      </c>
    </row>
    <row r="2815" spans="1:2" x14ac:dyDescent="0.25">
      <c r="A2815" s="72">
        <v>0.88316899999999998</v>
      </c>
      <c r="B2815" s="72">
        <v>-83.888863000000001</v>
      </c>
    </row>
    <row r="2816" spans="1:2" x14ac:dyDescent="0.25">
      <c r="A2816" s="72">
        <v>0.88348000000000004</v>
      </c>
      <c r="B2816" s="72">
        <v>-83.887467000000001</v>
      </c>
    </row>
    <row r="2817" spans="1:2" x14ac:dyDescent="0.25">
      <c r="A2817" s="72">
        <v>0.88379099999999999</v>
      </c>
      <c r="B2817" s="72">
        <v>-83.887044000000003</v>
      </c>
    </row>
    <row r="2818" spans="1:2" x14ac:dyDescent="0.25">
      <c r="A2818" s="72">
        <v>0.88410100000000003</v>
      </c>
      <c r="B2818" s="72">
        <v>-83.884153999999995</v>
      </c>
    </row>
    <row r="2819" spans="1:2" x14ac:dyDescent="0.25">
      <c r="A2819" s="72">
        <v>0.88441199999999998</v>
      </c>
      <c r="B2819" s="72">
        <v>-83.880255000000005</v>
      </c>
    </row>
    <row r="2820" spans="1:2" x14ac:dyDescent="0.25">
      <c r="A2820" s="72">
        <v>0.88472200000000001</v>
      </c>
      <c r="B2820" s="72">
        <v>-83.875202999999999</v>
      </c>
    </row>
    <row r="2821" spans="1:2" x14ac:dyDescent="0.25">
      <c r="A2821" s="72">
        <v>0.88503299999999996</v>
      </c>
      <c r="B2821" s="72">
        <v>-83.872634000000005</v>
      </c>
    </row>
    <row r="2822" spans="1:2" x14ac:dyDescent="0.25">
      <c r="A2822" s="72">
        <v>0.88534299999999999</v>
      </c>
      <c r="B2822" s="72">
        <v>-83.865561999999997</v>
      </c>
    </row>
    <row r="2823" spans="1:2" x14ac:dyDescent="0.25">
      <c r="A2823" s="72">
        <v>0.88565400000000005</v>
      </c>
      <c r="B2823" s="72">
        <v>-83.864940000000004</v>
      </c>
    </row>
    <row r="2824" spans="1:2" x14ac:dyDescent="0.25">
      <c r="A2824" s="72">
        <v>0.88596399999999997</v>
      </c>
      <c r="B2824" s="72">
        <v>-83.872055000000003</v>
      </c>
    </row>
    <row r="2825" spans="1:2" x14ac:dyDescent="0.25">
      <c r="A2825" s="72">
        <v>0.88627500000000003</v>
      </c>
      <c r="B2825" s="72">
        <v>-83.875487000000007</v>
      </c>
    </row>
    <row r="2826" spans="1:2" x14ac:dyDescent="0.25">
      <c r="A2826" s="72">
        <v>0.88658499999999996</v>
      </c>
      <c r="B2826" s="72">
        <v>-83.873172999999994</v>
      </c>
    </row>
    <row r="2827" spans="1:2" x14ac:dyDescent="0.25">
      <c r="A2827" s="72">
        <v>0.88689600000000002</v>
      </c>
      <c r="B2827" s="72">
        <v>-83.873119000000003</v>
      </c>
    </row>
    <row r="2828" spans="1:2" x14ac:dyDescent="0.25">
      <c r="A2828" s="72">
        <v>0.88720600000000005</v>
      </c>
      <c r="B2828" s="72">
        <v>-83.868992000000006</v>
      </c>
    </row>
    <row r="2829" spans="1:2" x14ac:dyDescent="0.25">
      <c r="A2829" s="72">
        <v>0.887517</v>
      </c>
      <c r="B2829" s="72">
        <v>-83.872172000000006</v>
      </c>
    </row>
    <row r="2830" spans="1:2" x14ac:dyDescent="0.25">
      <c r="A2830" s="72">
        <v>0.88782799999999995</v>
      </c>
      <c r="B2830" s="72">
        <v>-83.868654000000006</v>
      </c>
    </row>
    <row r="2831" spans="1:2" x14ac:dyDescent="0.25">
      <c r="A2831" s="72">
        <v>0.88813799999999998</v>
      </c>
      <c r="B2831" s="72">
        <v>-83.859971999999999</v>
      </c>
    </row>
    <row r="2832" spans="1:2" x14ac:dyDescent="0.25">
      <c r="A2832" s="72">
        <v>0.88844900000000004</v>
      </c>
      <c r="B2832" s="72">
        <v>-83.849393000000006</v>
      </c>
    </row>
    <row r="2833" spans="1:2" x14ac:dyDescent="0.25">
      <c r="A2833" s="72">
        <v>0.88875899999999997</v>
      </c>
      <c r="B2833" s="72">
        <v>-83.846506000000005</v>
      </c>
    </row>
    <row r="2834" spans="1:2" x14ac:dyDescent="0.25">
      <c r="A2834" s="72">
        <v>0.88907000000000003</v>
      </c>
      <c r="B2834" s="72">
        <v>-83.844752</v>
      </c>
    </row>
    <row r="2835" spans="1:2" x14ac:dyDescent="0.25">
      <c r="A2835" s="72">
        <v>0.88937999999999995</v>
      </c>
      <c r="B2835" s="72">
        <v>-83.846214000000003</v>
      </c>
    </row>
    <row r="2836" spans="1:2" x14ac:dyDescent="0.25">
      <c r="A2836" s="72">
        <v>0.88969100000000001</v>
      </c>
      <c r="B2836" s="72">
        <v>-83.848263000000003</v>
      </c>
    </row>
    <row r="2837" spans="1:2" x14ac:dyDescent="0.25">
      <c r="A2837" s="72">
        <v>0.89000100000000004</v>
      </c>
      <c r="B2837" s="72">
        <v>-83.841898999999998</v>
      </c>
    </row>
    <row r="2838" spans="1:2" x14ac:dyDescent="0.25">
      <c r="A2838" s="72">
        <v>0.89031199999999999</v>
      </c>
      <c r="B2838" s="72">
        <v>-83.837271999999999</v>
      </c>
    </row>
    <row r="2839" spans="1:2" x14ac:dyDescent="0.25">
      <c r="A2839" s="72">
        <v>0.89062200000000002</v>
      </c>
      <c r="B2839" s="72">
        <v>-83.836337</v>
      </c>
    </row>
    <row r="2840" spans="1:2" x14ac:dyDescent="0.25">
      <c r="A2840" s="72">
        <v>0.89093299999999997</v>
      </c>
      <c r="B2840" s="72">
        <v>-83.842214999999996</v>
      </c>
    </row>
    <row r="2841" spans="1:2" x14ac:dyDescent="0.25">
      <c r="A2841" s="72">
        <v>0.89124300000000001</v>
      </c>
      <c r="B2841" s="72">
        <v>-83.846089000000006</v>
      </c>
    </row>
    <row r="2842" spans="1:2" x14ac:dyDescent="0.25">
      <c r="A2842" s="72">
        <v>0.89155399999999996</v>
      </c>
      <c r="B2842" s="72">
        <v>-83.846915999999993</v>
      </c>
    </row>
    <row r="2843" spans="1:2" x14ac:dyDescent="0.25">
      <c r="A2843" s="72">
        <v>0.89186500000000002</v>
      </c>
      <c r="B2843" s="72">
        <v>-83.846193999999997</v>
      </c>
    </row>
    <row r="2844" spans="1:2" x14ac:dyDescent="0.25">
      <c r="A2844" s="72">
        <v>0.89217500000000005</v>
      </c>
      <c r="B2844" s="72">
        <v>-83.848493000000005</v>
      </c>
    </row>
    <row r="2845" spans="1:2" x14ac:dyDescent="0.25">
      <c r="A2845" s="72">
        <v>0.892486</v>
      </c>
      <c r="B2845" s="72">
        <v>-83.852497</v>
      </c>
    </row>
    <row r="2846" spans="1:2" x14ac:dyDescent="0.25">
      <c r="A2846" s="72">
        <v>0.89279600000000003</v>
      </c>
      <c r="B2846" s="72">
        <v>-83.852549999999994</v>
      </c>
    </row>
    <row r="2847" spans="1:2" x14ac:dyDescent="0.25">
      <c r="A2847" s="72">
        <v>0.89310699999999998</v>
      </c>
      <c r="B2847" s="72">
        <v>-83.861090000000004</v>
      </c>
    </row>
    <row r="2848" spans="1:2" x14ac:dyDescent="0.25">
      <c r="A2848" s="72">
        <v>0.89341700000000002</v>
      </c>
      <c r="B2848" s="72">
        <v>-83.860412999999994</v>
      </c>
    </row>
    <row r="2849" spans="1:2" x14ac:dyDescent="0.25">
      <c r="A2849" s="72">
        <v>0.89372799999999997</v>
      </c>
      <c r="B2849" s="72">
        <v>-83.862987000000004</v>
      </c>
    </row>
    <row r="2850" spans="1:2" x14ac:dyDescent="0.25">
      <c r="A2850" s="72">
        <v>0.894038</v>
      </c>
      <c r="B2850" s="72">
        <v>-83.866111000000004</v>
      </c>
    </row>
    <row r="2851" spans="1:2" x14ac:dyDescent="0.25">
      <c r="A2851" s="72">
        <v>0.89434899999999995</v>
      </c>
      <c r="B2851" s="72">
        <v>-83.865380000000002</v>
      </c>
    </row>
    <row r="2852" spans="1:2" x14ac:dyDescent="0.25">
      <c r="A2852" s="72">
        <v>0.89465899999999998</v>
      </c>
      <c r="B2852" s="72">
        <v>-83.864044000000007</v>
      </c>
    </row>
    <row r="2853" spans="1:2" x14ac:dyDescent="0.25">
      <c r="A2853" s="72">
        <v>0.89497000000000004</v>
      </c>
      <c r="B2853" s="72">
        <v>-83.864945000000006</v>
      </c>
    </row>
    <row r="2854" spans="1:2" x14ac:dyDescent="0.25">
      <c r="A2854" s="72">
        <v>0.89527999999999996</v>
      </c>
      <c r="B2854" s="72">
        <v>-83.867377000000005</v>
      </c>
    </row>
    <row r="2855" spans="1:2" x14ac:dyDescent="0.25">
      <c r="A2855" s="72">
        <v>0.89559100000000003</v>
      </c>
      <c r="B2855" s="72">
        <v>-83.868533999999997</v>
      </c>
    </row>
    <row r="2856" spans="1:2" x14ac:dyDescent="0.25">
      <c r="A2856" s="72">
        <v>0.89590199999999998</v>
      </c>
      <c r="B2856" s="72">
        <v>-83.873799000000005</v>
      </c>
    </row>
    <row r="2857" spans="1:2" x14ac:dyDescent="0.25">
      <c r="A2857" s="72">
        <v>0.89621200000000001</v>
      </c>
      <c r="B2857" s="72">
        <v>-83.873683</v>
      </c>
    </row>
    <row r="2858" spans="1:2" x14ac:dyDescent="0.25">
      <c r="A2858" s="72">
        <v>0.89652299999999996</v>
      </c>
      <c r="B2858" s="72">
        <v>-83.876109999999997</v>
      </c>
    </row>
    <row r="2859" spans="1:2" x14ac:dyDescent="0.25">
      <c r="A2859" s="72">
        <v>0.89683299999999999</v>
      </c>
      <c r="B2859" s="72">
        <v>-83.878235000000004</v>
      </c>
    </row>
    <row r="2860" spans="1:2" x14ac:dyDescent="0.25">
      <c r="A2860" s="72">
        <v>0.89714400000000005</v>
      </c>
      <c r="B2860" s="72">
        <v>-83.880849999999995</v>
      </c>
    </row>
    <row r="2861" spans="1:2" x14ac:dyDescent="0.25">
      <c r="A2861" s="72">
        <v>0.89745399999999997</v>
      </c>
      <c r="B2861" s="72">
        <v>-83.886786000000001</v>
      </c>
    </row>
    <row r="2862" spans="1:2" x14ac:dyDescent="0.25">
      <c r="A2862" s="72">
        <v>0.89776500000000004</v>
      </c>
      <c r="B2862" s="72">
        <v>-83.890524999999997</v>
      </c>
    </row>
    <row r="2863" spans="1:2" x14ac:dyDescent="0.25">
      <c r="A2863" s="72">
        <v>0.89807499999999996</v>
      </c>
      <c r="B2863" s="72">
        <v>-83.896077000000005</v>
      </c>
    </row>
    <row r="2864" spans="1:2" x14ac:dyDescent="0.25">
      <c r="A2864" s="72">
        <v>0.89838600000000002</v>
      </c>
      <c r="B2864" s="72">
        <v>-83.901526000000004</v>
      </c>
    </row>
    <row r="2865" spans="1:2" x14ac:dyDescent="0.25">
      <c r="A2865" s="72">
        <v>0.89869600000000005</v>
      </c>
      <c r="B2865" s="72">
        <v>-83.903807999999998</v>
      </c>
    </row>
    <row r="2866" spans="1:2" x14ac:dyDescent="0.25">
      <c r="A2866" s="72">
        <v>0.899007</v>
      </c>
      <c r="B2866" s="72">
        <v>-83.914348000000004</v>
      </c>
    </row>
    <row r="2867" spans="1:2" x14ac:dyDescent="0.25">
      <c r="A2867" s="72">
        <v>0.89931700000000003</v>
      </c>
      <c r="B2867" s="72">
        <v>-83.922858000000005</v>
      </c>
    </row>
    <row r="2868" spans="1:2" x14ac:dyDescent="0.25">
      <c r="A2868" s="72">
        <v>0.89962799999999998</v>
      </c>
      <c r="B2868" s="72">
        <v>-83.932894000000005</v>
      </c>
    </row>
    <row r="2869" spans="1:2" x14ac:dyDescent="0.25">
      <c r="A2869" s="72">
        <v>0.89993900000000004</v>
      </c>
      <c r="B2869" s="72">
        <v>-83.947429999999997</v>
      </c>
    </row>
    <row r="2870" spans="1:2" x14ac:dyDescent="0.25">
      <c r="A2870" s="72">
        <v>0.90024899999999997</v>
      </c>
      <c r="B2870" s="72">
        <v>-83.965835999999996</v>
      </c>
    </row>
    <row r="2871" spans="1:2" x14ac:dyDescent="0.25">
      <c r="A2871" s="72">
        <v>0.90056000000000003</v>
      </c>
      <c r="B2871" s="72">
        <v>-83.984605000000002</v>
      </c>
    </row>
    <row r="2872" spans="1:2" x14ac:dyDescent="0.25">
      <c r="A2872" s="72">
        <v>0.90086999999999995</v>
      </c>
      <c r="B2872" s="72">
        <v>-83.995131999999998</v>
      </c>
    </row>
    <row r="2873" spans="1:2" x14ac:dyDescent="0.25">
      <c r="A2873" s="72">
        <v>0.90118100000000001</v>
      </c>
      <c r="B2873" s="72">
        <v>-84.004272999999998</v>
      </c>
    </row>
    <row r="2874" spans="1:2" x14ac:dyDescent="0.25">
      <c r="A2874" s="72">
        <v>0.90149100000000004</v>
      </c>
      <c r="B2874" s="72">
        <v>-84.014008000000004</v>
      </c>
    </row>
    <row r="2875" spans="1:2" x14ac:dyDescent="0.25">
      <c r="A2875" s="72">
        <v>0.90180199999999999</v>
      </c>
      <c r="B2875" s="72">
        <v>-84.021747000000005</v>
      </c>
    </row>
    <row r="2876" spans="1:2" x14ac:dyDescent="0.25">
      <c r="A2876" s="72">
        <v>0.90211200000000002</v>
      </c>
      <c r="B2876" s="72">
        <v>-84.031782000000007</v>
      </c>
    </row>
    <row r="2877" spans="1:2" x14ac:dyDescent="0.25">
      <c r="A2877" s="72">
        <v>0.90242299999999998</v>
      </c>
      <c r="B2877" s="72">
        <v>-84.045073000000002</v>
      </c>
    </row>
    <row r="2878" spans="1:2" x14ac:dyDescent="0.25">
      <c r="A2878" s="72">
        <v>0.90273300000000001</v>
      </c>
      <c r="B2878" s="72">
        <v>-84.056624999999997</v>
      </c>
    </row>
    <row r="2879" spans="1:2" x14ac:dyDescent="0.25">
      <c r="A2879" s="72">
        <v>0.90304399999999996</v>
      </c>
      <c r="B2879" s="72">
        <v>-84.068032000000002</v>
      </c>
    </row>
    <row r="2880" spans="1:2" x14ac:dyDescent="0.25">
      <c r="A2880" s="72">
        <v>0.90335399999999999</v>
      </c>
      <c r="B2880" s="72">
        <v>-84.080285000000003</v>
      </c>
    </row>
    <row r="2881" spans="1:2" x14ac:dyDescent="0.25">
      <c r="A2881" s="72">
        <v>0.90366500000000005</v>
      </c>
      <c r="B2881" s="72">
        <v>-84.088331999999994</v>
      </c>
    </row>
    <row r="2882" spans="1:2" x14ac:dyDescent="0.25">
      <c r="A2882" s="72">
        <v>0.903976</v>
      </c>
      <c r="B2882" s="72">
        <v>-84.100966999999997</v>
      </c>
    </row>
    <row r="2883" spans="1:2" x14ac:dyDescent="0.25">
      <c r="A2883" s="72">
        <v>0.90428600000000003</v>
      </c>
      <c r="B2883" s="72">
        <v>-84.113470000000007</v>
      </c>
    </row>
    <row r="2884" spans="1:2" x14ac:dyDescent="0.25">
      <c r="A2884" s="72">
        <v>0.90459699999999998</v>
      </c>
      <c r="B2884" s="72">
        <v>-84.126499999999993</v>
      </c>
    </row>
    <row r="2885" spans="1:2" x14ac:dyDescent="0.25">
      <c r="A2885" s="72">
        <v>0.90490700000000002</v>
      </c>
      <c r="B2885" s="72">
        <v>-84.146231</v>
      </c>
    </row>
    <row r="2886" spans="1:2" x14ac:dyDescent="0.25">
      <c r="A2886" s="72">
        <v>0.90521799999999997</v>
      </c>
      <c r="B2886" s="72">
        <v>-84.159197000000006</v>
      </c>
    </row>
    <row r="2887" spans="1:2" x14ac:dyDescent="0.25">
      <c r="A2887" s="72">
        <v>0.905528</v>
      </c>
      <c r="B2887" s="72">
        <v>-84.173849000000004</v>
      </c>
    </row>
    <row r="2888" spans="1:2" x14ac:dyDescent="0.25">
      <c r="A2888" s="72">
        <v>0.90583899999999995</v>
      </c>
      <c r="B2888" s="72">
        <v>-84.185212000000007</v>
      </c>
    </row>
    <row r="2889" spans="1:2" x14ac:dyDescent="0.25">
      <c r="A2889" s="72">
        <v>0.90614899999999998</v>
      </c>
      <c r="B2889" s="72">
        <v>-84.198250000000002</v>
      </c>
    </row>
    <row r="2890" spans="1:2" x14ac:dyDescent="0.25">
      <c r="A2890" s="72">
        <v>0.90646000000000004</v>
      </c>
      <c r="B2890" s="72">
        <v>-84.210699000000005</v>
      </c>
    </row>
    <row r="2891" spans="1:2" x14ac:dyDescent="0.25">
      <c r="A2891" s="72">
        <v>0.90676999999999996</v>
      </c>
      <c r="B2891" s="72">
        <v>-84.227678999999995</v>
      </c>
    </row>
    <row r="2892" spans="1:2" x14ac:dyDescent="0.25">
      <c r="A2892" s="72">
        <v>0.90708100000000003</v>
      </c>
      <c r="B2892" s="72">
        <v>-84.243420999999998</v>
      </c>
    </row>
    <row r="2893" spans="1:2" x14ac:dyDescent="0.25">
      <c r="A2893" s="72">
        <v>0.90739099999999995</v>
      </c>
      <c r="B2893" s="72">
        <v>-84.261876999999998</v>
      </c>
    </row>
    <row r="2894" spans="1:2" x14ac:dyDescent="0.25">
      <c r="A2894" s="72">
        <v>0.90770200000000001</v>
      </c>
      <c r="B2894" s="72">
        <v>-84.282549000000003</v>
      </c>
    </row>
    <row r="2895" spans="1:2" x14ac:dyDescent="0.25">
      <c r="A2895" s="72">
        <v>0.90801200000000004</v>
      </c>
      <c r="B2895" s="72">
        <v>-84.292086999999995</v>
      </c>
    </row>
    <row r="2896" spans="1:2" x14ac:dyDescent="0.25">
      <c r="A2896" s="72">
        <v>0.90832299999999999</v>
      </c>
      <c r="B2896" s="72">
        <v>-84.305340000000001</v>
      </c>
    </row>
    <row r="2897" spans="1:2" x14ac:dyDescent="0.25">
      <c r="A2897" s="72">
        <v>0.90863400000000005</v>
      </c>
      <c r="B2897" s="72">
        <v>-84.321826000000001</v>
      </c>
    </row>
    <row r="2898" spans="1:2" x14ac:dyDescent="0.25">
      <c r="A2898" s="72">
        <v>0.90894399999999997</v>
      </c>
      <c r="B2898" s="72">
        <v>-84.329783000000006</v>
      </c>
    </row>
    <row r="2899" spans="1:2" x14ac:dyDescent="0.25">
      <c r="A2899" s="72">
        <v>0.90925500000000004</v>
      </c>
      <c r="B2899" s="72">
        <v>-84.339524999999995</v>
      </c>
    </row>
    <row r="2900" spans="1:2" x14ac:dyDescent="0.25">
      <c r="A2900" s="72">
        <v>0.90956499999999996</v>
      </c>
      <c r="B2900" s="72">
        <v>-84.354712000000006</v>
      </c>
    </row>
    <row r="2901" spans="1:2" x14ac:dyDescent="0.25">
      <c r="A2901" s="72">
        <v>0.90987600000000002</v>
      </c>
      <c r="B2901" s="72">
        <v>-84.372519999999994</v>
      </c>
    </row>
    <row r="2902" spans="1:2" x14ac:dyDescent="0.25">
      <c r="A2902" s="72">
        <v>0.91018600000000005</v>
      </c>
      <c r="B2902" s="72">
        <v>-84.391594999999995</v>
      </c>
    </row>
    <row r="2903" spans="1:2" x14ac:dyDescent="0.25">
      <c r="A2903" s="72">
        <v>0.910497</v>
      </c>
      <c r="B2903" s="72">
        <v>-84.409013000000002</v>
      </c>
    </row>
    <row r="2904" spans="1:2" x14ac:dyDescent="0.25">
      <c r="A2904" s="72">
        <v>0.91080700000000003</v>
      </c>
      <c r="B2904" s="72">
        <v>-84.425145000000001</v>
      </c>
    </row>
    <row r="2905" spans="1:2" x14ac:dyDescent="0.25">
      <c r="A2905" s="72">
        <v>0.91111799999999998</v>
      </c>
      <c r="B2905" s="72">
        <v>-84.436277000000004</v>
      </c>
    </row>
    <row r="2906" spans="1:2" x14ac:dyDescent="0.25">
      <c r="A2906" s="72">
        <v>0.91142800000000002</v>
      </c>
      <c r="B2906" s="72">
        <v>-84.451819</v>
      </c>
    </row>
    <row r="2907" spans="1:2" x14ac:dyDescent="0.25">
      <c r="A2907" s="72">
        <v>0.91173899999999997</v>
      </c>
      <c r="B2907" s="72">
        <v>-84.467684000000006</v>
      </c>
    </row>
    <row r="2908" spans="1:2" x14ac:dyDescent="0.25">
      <c r="A2908" s="72">
        <v>0.912049</v>
      </c>
      <c r="B2908" s="72">
        <v>-84.481671000000006</v>
      </c>
    </row>
    <row r="2909" spans="1:2" x14ac:dyDescent="0.25">
      <c r="A2909" s="72">
        <v>0.91235999999999995</v>
      </c>
      <c r="B2909" s="72">
        <v>-84.496830000000003</v>
      </c>
    </row>
    <row r="2910" spans="1:2" x14ac:dyDescent="0.25">
      <c r="A2910" s="72">
        <v>0.91267100000000001</v>
      </c>
      <c r="B2910" s="72">
        <v>-84.512045000000001</v>
      </c>
    </row>
    <row r="2911" spans="1:2" x14ac:dyDescent="0.25">
      <c r="A2911" s="72">
        <v>0.91298100000000004</v>
      </c>
      <c r="B2911" s="72">
        <v>-84.530564999999996</v>
      </c>
    </row>
    <row r="2912" spans="1:2" x14ac:dyDescent="0.25">
      <c r="A2912" s="72">
        <v>0.91329199999999999</v>
      </c>
      <c r="B2912" s="72">
        <v>-84.554024999999996</v>
      </c>
    </row>
    <row r="2913" spans="1:2" x14ac:dyDescent="0.25">
      <c r="A2913" s="72">
        <v>0.91360200000000003</v>
      </c>
      <c r="B2913" s="72">
        <v>-84.571353999999999</v>
      </c>
    </row>
    <row r="2914" spans="1:2" x14ac:dyDescent="0.25">
      <c r="A2914" s="72">
        <v>0.91391299999999998</v>
      </c>
      <c r="B2914" s="72">
        <v>-84.584682000000001</v>
      </c>
    </row>
    <row r="2915" spans="1:2" x14ac:dyDescent="0.25">
      <c r="A2915" s="72">
        <v>0.91422300000000001</v>
      </c>
      <c r="B2915" s="72">
        <v>-84.600920000000002</v>
      </c>
    </row>
    <row r="2916" spans="1:2" x14ac:dyDescent="0.25">
      <c r="A2916" s="72">
        <v>0.91453399999999996</v>
      </c>
      <c r="B2916" s="72">
        <v>-84.620981999999998</v>
      </c>
    </row>
    <row r="2917" spans="1:2" x14ac:dyDescent="0.25">
      <c r="A2917" s="72">
        <v>0.91484399999999999</v>
      </c>
      <c r="B2917" s="72">
        <v>-84.639375000000001</v>
      </c>
    </row>
    <row r="2918" spans="1:2" x14ac:dyDescent="0.25">
      <c r="A2918" s="72">
        <v>0.91515500000000005</v>
      </c>
      <c r="B2918" s="72">
        <v>-84.665121999999997</v>
      </c>
    </row>
    <row r="2919" spans="1:2" x14ac:dyDescent="0.25">
      <c r="A2919" s="72">
        <v>0.91546499999999997</v>
      </c>
      <c r="B2919" s="72">
        <v>-84.686158000000006</v>
      </c>
    </row>
    <row r="2920" spans="1:2" x14ac:dyDescent="0.25">
      <c r="A2920" s="72">
        <v>0.91577600000000003</v>
      </c>
      <c r="B2920" s="72">
        <v>-84.698825999999997</v>
      </c>
    </row>
    <row r="2921" spans="1:2" x14ac:dyDescent="0.25">
      <c r="A2921" s="72">
        <v>0.91608599999999996</v>
      </c>
      <c r="B2921" s="72">
        <v>-84.714905000000002</v>
      </c>
    </row>
    <row r="2922" spans="1:2" x14ac:dyDescent="0.25">
      <c r="A2922" s="72">
        <v>0.91639700000000002</v>
      </c>
      <c r="B2922" s="72">
        <v>-84.731487000000001</v>
      </c>
    </row>
    <row r="2923" spans="1:2" x14ac:dyDescent="0.25">
      <c r="A2923" s="72">
        <v>0.91670799999999997</v>
      </c>
      <c r="B2923" s="72">
        <v>-84.752968999999993</v>
      </c>
    </row>
    <row r="2924" spans="1:2" x14ac:dyDescent="0.25">
      <c r="A2924" s="72">
        <v>0.917018</v>
      </c>
      <c r="B2924" s="72">
        <v>-84.769807</v>
      </c>
    </row>
    <row r="2925" spans="1:2" x14ac:dyDescent="0.25">
      <c r="A2925" s="72">
        <v>0.91732899999999995</v>
      </c>
      <c r="B2925" s="72">
        <v>-84.785472999999996</v>
      </c>
    </row>
    <row r="2926" spans="1:2" x14ac:dyDescent="0.25">
      <c r="A2926" s="72">
        <v>0.91763899999999998</v>
      </c>
      <c r="B2926" s="72">
        <v>-84.799753999999993</v>
      </c>
    </row>
    <row r="2927" spans="1:2" x14ac:dyDescent="0.25">
      <c r="A2927" s="72">
        <v>0.91795000000000004</v>
      </c>
      <c r="B2927" s="72">
        <v>-84.813670999999999</v>
      </c>
    </row>
    <row r="2928" spans="1:2" x14ac:dyDescent="0.25">
      <c r="A2928" s="72">
        <v>0.91825999999999997</v>
      </c>
      <c r="B2928" s="72">
        <v>-84.820839000000007</v>
      </c>
    </row>
    <row r="2929" spans="1:2" x14ac:dyDescent="0.25">
      <c r="A2929" s="72">
        <v>0.91857100000000003</v>
      </c>
      <c r="B2929" s="72">
        <v>-84.837733999999998</v>
      </c>
    </row>
    <row r="2930" spans="1:2" x14ac:dyDescent="0.25">
      <c r="A2930" s="72">
        <v>0.91888099999999995</v>
      </c>
      <c r="B2930" s="72">
        <v>-84.852058</v>
      </c>
    </row>
    <row r="2931" spans="1:2" x14ac:dyDescent="0.25">
      <c r="A2931" s="72">
        <v>0.91919200000000001</v>
      </c>
      <c r="B2931" s="72">
        <v>-84.866827000000001</v>
      </c>
    </row>
    <row r="2932" spans="1:2" x14ac:dyDescent="0.25">
      <c r="A2932" s="72">
        <v>0.91950200000000004</v>
      </c>
      <c r="B2932" s="72">
        <v>-84.879598999999999</v>
      </c>
    </row>
    <row r="2933" spans="1:2" x14ac:dyDescent="0.25">
      <c r="A2933" s="72">
        <v>0.91981299999999999</v>
      </c>
      <c r="B2933" s="72">
        <v>-84.892403999999999</v>
      </c>
    </row>
    <row r="2934" spans="1:2" x14ac:dyDescent="0.25">
      <c r="A2934" s="72">
        <v>0.92012300000000002</v>
      </c>
      <c r="B2934" s="72">
        <v>-84.910813000000005</v>
      </c>
    </row>
    <row r="2935" spans="1:2" x14ac:dyDescent="0.25">
      <c r="A2935" s="72">
        <v>0.92043399999999997</v>
      </c>
      <c r="B2935" s="72">
        <v>-84.922169999999994</v>
      </c>
    </row>
    <row r="2936" spans="1:2" x14ac:dyDescent="0.25">
      <c r="A2936" s="72">
        <v>0.92074500000000004</v>
      </c>
      <c r="B2936" s="72">
        <v>-84.932533000000006</v>
      </c>
    </row>
    <row r="2937" spans="1:2" x14ac:dyDescent="0.25">
      <c r="A2937" s="72">
        <v>0.92105499999999996</v>
      </c>
      <c r="B2937" s="72">
        <v>-84.943831000000003</v>
      </c>
    </row>
    <row r="2938" spans="1:2" x14ac:dyDescent="0.25">
      <c r="A2938" s="72">
        <v>0.92136600000000002</v>
      </c>
      <c r="B2938" s="72">
        <v>-84.954314999999994</v>
      </c>
    </row>
    <row r="2939" spans="1:2" x14ac:dyDescent="0.25">
      <c r="A2939" s="72">
        <v>0.92167600000000005</v>
      </c>
      <c r="B2939" s="72">
        <v>-84.972572999999997</v>
      </c>
    </row>
    <row r="2940" spans="1:2" x14ac:dyDescent="0.25">
      <c r="A2940" s="72">
        <v>0.921987</v>
      </c>
      <c r="B2940" s="72">
        <v>-84.981700000000004</v>
      </c>
    </row>
    <row r="2941" spans="1:2" x14ac:dyDescent="0.25">
      <c r="A2941" s="72">
        <v>0.92229700000000003</v>
      </c>
      <c r="B2941" s="72">
        <v>-85.003827000000001</v>
      </c>
    </row>
    <row r="2942" spans="1:2" x14ac:dyDescent="0.25">
      <c r="A2942" s="72">
        <v>0.92260799999999998</v>
      </c>
      <c r="B2942" s="72">
        <v>-85.009262000000007</v>
      </c>
    </row>
    <row r="2943" spans="1:2" x14ac:dyDescent="0.25">
      <c r="A2943" s="72">
        <v>0.92291800000000002</v>
      </c>
      <c r="B2943" s="72">
        <v>-85.021681000000001</v>
      </c>
    </row>
    <row r="2944" spans="1:2" x14ac:dyDescent="0.25">
      <c r="A2944" s="72">
        <v>0.92322899999999997</v>
      </c>
      <c r="B2944" s="72">
        <v>-85.026656000000003</v>
      </c>
    </row>
    <row r="2945" spans="1:2" x14ac:dyDescent="0.25">
      <c r="A2945" s="72">
        <v>0.923539</v>
      </c>
      <c r="B2945" s="72">
        <v>-85.026441000000005</v>
      </c>
    </row>
    <row r="2946" spans="1:2" x14ac:dyDescent="0.25">
      <c r="A2946" s="72">
        <v>0.92384999999999995</v>
      </c>
      <c r="B2946" s="72">
        <v>-85.034994999999995</v>
      </c>
    </row>
    <row r="2947" spans="1:2" x14ac:dyDescent="0.25">
      <c r="A2947" s="72">
        <v>0.92415999999999998</v>
      </c>
      <c r="B2947" s="72">
        <v>-85.050488999999999</v>
      </c>
    </row>
    <row r="2948" spans="1:2" x14ac:dyDescent="0.25">
      <c r="A2948" s="72">
        <v>0.92447100000000004</v>
      </c>
      <c r="B2948" s="72">
        <v>-85.058160000000001</v>
      </c>
    </row>
    <row r="2949" spans="1:2" x14ac:dyDescent="0.25">
      <c r="A2949" s="72">
        <v>0.92478199999999999</v>
      </c>
      <c r="B2949" s="72">
        <v>-85.066541999999998</v>
      </c>
    </row>
    <row r="2950" spans="1:2" x14ac:dyDescent="0.25">
      <c r="A2950" s="72">
        <v>0.92509200000000003</v>
      </c>
      <c r="B2950" s="72">
        <v>-85.075281000000004</v>
      </c>
    </row>
    <row r="2951" spans="1:2" x14ac:dyDescent="0.25">
      <c r="A2951" s="72">
        <v>0.92540299999999998</v>
      </c>
      <c r="B2951" s="72">
        <v>-85.083557999999996</v>
      </c>
    </row>
    <row r="2952" spans="1:2" x14ac:dyDescent="0.25">
      <c r="A2952" s="72">
        <v>0.92571300000000001</v>
      </c>
      <c r="B2952" s="72">
        <v>-85.087632999999997</v>
      </c>
    </row>
    <row r="2953" spans="1:2" x14ac:dyDescent="0.25">
      <c r="A2953" s="72">
        <v>0.92602399999999996</v>
      </c>
      <c r="B2953" s="72">
        <v>-85.101561000000004</v>
      </c>
    </row>
    <row r="2954" spans="1:2" x14ac:dyDescent="0.25">
      <c r="A2954" s="72">
        <v>0.92633399999999999</v>
      </c>
      <c r="B2954" s="72">
        <v>-85.106252999999995</v>
      </c>
    </row>
    <row r="2955" spans="1:2" x14ac:dyDescent="0.25">
      <c r="A2955" s="72">
        <v>0.92664500000000005</v>
      </c>
      <c r="B2955" s="72">
        <v>-85.110999000000007</v>
      </c>
    </row>
    <row r="2956" spans="1:2" x14ac:dyDescent="0.25">
      <c r="A2956" s="72">
        <v>0.92695499999999997</v>
      </c>
      <c r="B2956" s="72">
        <v>-85.117847999999995</v>
      </c>
    </row>
    <row r="2957" spans="1:2" x14ac:dyDescent="0.25">
      <c r="A2957" s="72">
        <v>0.92726600000000003</v>
      </c>
      <c r="B2957" s="72">
        <v>-85.122941999999995</v>
      </c>
    </row>
    <row r="2958" spans="1:2" x14ac:dyDescent="0.25">
      <c r="A2958" s="72">
        <v>0.92757599999999996</v>
      </c>
      <c r="B2958" s="72">
        <v>-85.127685999999997</v>
      </c>
    </row>
    <row r="2959" spans="1:2" x14ac:dyDescent="0.25">
      <c r="A2959" s="72">
        <v>0.92788700000000002</v>
      </c>
      <c r="B2959" s="72">
        <v>-85.136483999999996</v>
      </c>
    </row>
    <row r="2960" spans="1:2" x14ac:dyDescent="0.25">
      <c r="A2960" s="72">
        <v>0.92819700000000005</v>
      </c>
      <c r="B2960" s="72">
        <v>-85.140313000000006</v>
      </c>
    </row>
    <row r="2961" spans="1:2" x14ac:dyDescent="0.25">
      <c r="A2961" s="72">
        <v>0.928508</v>
      </c>
      <c r="B2961" s="72">
        <v>-85.142686999999995</v>
      </c>
    </row>
    <row r="2962" spans="1:2" x14ac:dyDescent="0.25">
      <c r="A2962" s="72">
        <v>0.92881899999999995</v>
      </c>
      <c r="B2962" s="72">
        <v>-85.144930000000002</v>
      </c>
    </row>
    <row r="2963" spans="1:2" x14ac:dyDescent="0.25">
      <c r="A2963" s="72">
        <v>0.92912899999999998</v>
      </c>
      <c r="B2963" s="72">
        <v>-85.147039000000007</v>
      </c>
    </row>
    <row r="2964" spans="1:2" x14ac:dyDescent="0.25">
      <c r="A2964" s="72">
        <v>0.92944000000000004</v>
      </c>
      <c r="B2964" s="72">
        <v>-85.147257999999994</v>
      </c>
    </row>
    <row r="2965" spans="1:2" x14ac:dyDescent="0.25">
      <c r="A2965" s="72">
        <v>0.92974999999999997</v>
      </c>
      <c r="B2965" s="72">
        <v>-85.149281999999999</v>
      </c>
    </row>
    <row r="2966" spans="1:2" x14ac:dyDescent="0.25">
      <c r="A2966" s="72">
        <v>0.93006100000000003</v>
      </c>
      <c r="B2966" s="72">
        <v>-85.149653000000001</v>
      </c>
    </row>
    <row r="2967" spans="1:2" x14ac:dyDescent="0.25">
      <c r="A2967" s="72">
        <v>0.93037099999999995</v>
      </c>
      <c r="B2967" s="72">
        <v>-85.155539000000005</v>
      </c>
    </row>
    <row r="2968" spans="1:2" x14ac:dyDescent="0.25">
      <c r="A2968" s="72">
        <v>0.93068200000000001</v>
      </c>
      <c r="B2968" s="72">
        <v>-85.157551999999995</v>
      </c>
    </row>
    <row r="2969" spans="1:2" x14ac:dyDescent="0.25">
      <c r="A2969" s="72">
        <v>0.93099200000000004</v>
      </c>
      <c r="B2969" s="72">
        <v>-85.161328999999995</v>
      </c>
    </row>
    <row r="2970" spans="1:2" x14ac:dyDescent="0.25">
      <c r="A2970" s="72">
        <v>0.93130299999999999</v>
      </c>
      <c r="B2970" s="72">
        <v>-85.164510000000007</v>
      </c>
    </row>
    <row r="2971" spans="1:2" x14ac:dyDescent="0.25">
      <c r="A2971" s="72">
        <v>0.93161300000000002</v>
      </c>
      <c r="B2971" s="72">
        <v>-85.164257000000006</v>
      </c>
    </row>
    <row r="2972" spans="1:2" x14ac:dyDescent="0.25">
      <c r="A2972" s="72">
        <v>0.93192399999999997</v>
      </c>
      <c r="B2972" s="72">
        <v>-85.163940999999994</v>
      </c>
    </row>
    <row r="2973" spans="1:2" x14ac:dyDescent="0.25">
      <c r="A2973" s="72">
        <v>0.93223400000000001</v>
      </c>
      <c r="B2973" s="72">
        <v>-85.157045999999994</v>
      </c>
    </row>
    <row r="2974" spans="1:2" x14ac:dyDescent="0.25">
      <c r="A2974" s="72">
        <v>0.93254499999999996</v>
      </c>
      <c r="B2974" s="72">
        <v>-85.161790999999994</v>
      </c>
    </row>
    <row r="2975" spans="1:2" x14ac:dyDescent="0.25">
      <c r="A2975" s="72">
        <v>0.93285600000000002</v>
      </c>
      <c r="B2975" s="72">
        <v>-85.179912000000002</v>
      </c>
    </row>
    <row r="2976" spans="1:2" x14ac:dyDescent="0.25">
      <c r="A2976" s="72">
        <v>0.93316600000000005</v>
      </c>
      <c r="B2976" s="72">
        <v>-85.182659000000001</v>
      </c>
    </row>
    <row r="2977" spans="1:2" x14ac:dyDescent="0.25">
      <c r="A2977" s="72">
        <v>0.933477</v>
      </c>
      <c r="B2977" s="72">
        <v>-85.180760000000006</v>
      </c>
    </row>
    <row r="2978" spans="1:2" x14ac:dyDescent="0.25">
      <c r="A2978" s="72">
        <v>0.93378700000000003</v>
      </c>
      <c r="B2978" s="72">
        <v>-85.178057999999993</v>
      </c>
    </row>
    <row r="2979" spans="1:2" x14ac:dyDescent="0.25">
      <c r="A2979" s="72">
        <v>0.93409799999999998</v>
      </c>
      <c r="B2979" s="72">
        <v>-85.175787</v>
      </c>
    </row>
    <row r="2980" spans="1:2" x14ac:dyDescent="0.25">
      <c r="A2980" s="72">
        <v>0.93440800000000002</v>
      </c>
      <c r="B2980" s="72">
        <v>-85.173401999999996</v>
      </c>
    </row>
    <row r="2981" spans="1:2" x14ac:dyDescent="0.25">
      <c r="A2981" s="72">
        <v>0.93471899999999997</v>
      </c>
      <c r="B2981" s="72">
        <v>-85.176879</v>
      </c>
    </row>
    <row r="2982" spans="1:2" x14ac:dyDescent="0.25">
      <c r="A2982" s="72">
        <v>0.935029</v>
      </c>
      <c r="B2982" s="72">
        <v>-85.174689999999998</v>
      </c>
    </row>
    <row r="2983" spans="1:2" x14ac:dyDescent="0.25">
      <c r="A2983" s="72">
        <v>0.93533999999999995</v>
      </c>
      <c r="B2983" s="72">
        <v>-85.171690999999996</v>
      </c>
    </row>
    <row r="2984" spans="1:2" x14ac:dyDescent="0.25">
      <c r="A2984" s="72">
        <v>0.93564999999999998</v>
      </c>
      <c r="B2984" s="72">
        <v>-85.171785999999997</v>
      </c>
    </row>
    <row r="2985" spans="1:2" x14ac:dyDescent="0.25">
      <c r="A2985" s="72">
        <v>0.93596100000000004</v>
      </c>
      <c r="B2985" s="72">
        <v>-85.165946000000005</v>
      </c>
    </row>
    <row r="2986" spans="1:2" x14ac:dyDescent="0.25">
      <c r="A2986" s="72">
        <v>0.93627099999999996</v>
      </c>
      <c r="B2986" s="72">
        <v>-85.162244000000001</v>
      </c>
    </row>
    <row r="2987" spans="1:2" x14ac:dyDescent="0.25">
      <c r="A2987" s="72">
        <v>0.93658200000000003</v>
      </c>
      <c r="B2987" s="72">
        <v>-85.153622999999996</v>
      </c>
    </row>
    <row r="2988" spans="1:2" x14ac:dyDescent="0.25">
      <c r="A2988" s="72">
        <v>0.93689299999999998</v>
      </c>
      <c r="B2988" s="72">
        <v>-85.146564999999995</v>
      </c>
    </row>
    <row r="2989" spans="1:2" x14ac:dyDescent="0.25">
      <c r="A2989" s="72">
        <v>0.93720300000000001</v>
      </c>
      <c r="B2989" s="72">
        <v>-85.144451000000004</v>
      </c>
    </row>
    <row r="2990" spans="1:2" x14ac:dyDescent="0.25">
      <c r="A2990" s="72">
        <v>0.93751399999999996</v>
      </c>
      <c r="B2990" s="72">
        <v>-85.140656000000007</v>
      </c>
    </row>
    <row r="2991" spans="1:2" x14ac:dyDescent="0.25">
      <c r="A2991" s="72">
        <v>0.93782399999999999</v>
      </c>
      <c r="B2991" s="72">
        <v>-85.139489999999995</v>
      </c>
    </row>
    <row r="2992" spans="1:2" x14ac:dyDescent="0.25">
      <c r="A2992" s="72">
        <v>0.93813500000000005</v>
      </c>
      <c r="B2992" s="72">
        <v>-85.134816999999998</v>
      </c>
    </row>
    <row r="2993" spans="1:2" x14ac:dyDescent="0.25">
      <c r="A2993" s="72">
        <v>0.93844499999999997</v>
      </c>
      <c r="B2993" s="72">
        <v>-85.126853999999994</v>
      </c>
    </row>
    <row r="2994" spans="1:2" x14ac:dyDescent="0.25">
      <c r="A2994" s="72">
        <v>0.93875600000000003</v>
      </c>
      <c r="B2994" s="72">
        <v>-85.124674999999996</v>
      </c>
    </row>
    <row r="2995" spans="1:2" x14ac:dyDescent="0.25">
      <c r="A2995" s="72">
        <v>0.93906599999999996</v>
      </c>
      <c r="B2995" s="72">
        <v>-85.119687999999996</v>
      </c>
    </row>
    <row r="2996" spans="1:2" x14ac:dyDescent="0.25">
      <c r="A2996" s="72">
        <v>0.93937700000000002</v>
      </c>
      <c r="B2996" s="72">
        <v>-85.112099999999998</v>
      </c>
    </row>
    <row r="2997" spans="1:2" x14ac:dyDescent="0.25">
      <c r="A2997" s="72">
        <v>0.93968700000000005</v>
      </c>
      <c r="B2997" s="72">
        <v>-85.108761999999999</v>
      </c>
    </row>
    <row r="2998" spans="1:2" x14ac:dyDescent="0.25">
      <c r="A2998" s="72">
        <v>0.939998</v>
      </c>
      <c r="B2998" s="72">
        <v>-85.101432000000003</v>
      </c>
    </row>
    <row r="2999" spans="1:2" x14ac:dyDescent="0.25">
      <c r="A2999" s="72">
        <v>0.94030800000000003</v>
      </c>
      <c r="B2999" s="72">
        <v>-85.088515999999998</v>
      </c>
    </row>
    <row r="3000" spans="1:2" x14ac:dyDescent="0.25">
      <c r="A3000" s="72">
        <v>0.94061899999999998</v>
      </c>
      <c r="B3000" s="72">
        <v>-85.082070999999999</v>
      </c>
    </row>
    <row r="3001" spans="1:2" x14ac:dyDescent="0.25">
      <c r="A3001" s="72">
        <v>0.94093000000000004</v>
      </c>
      <c r="B3001" s="72">
        <v>-85.074472999999998</v>
      </c>
    </row>
    <row r="3002" spans="1:2" x14ac:dyDescent="0.25">
      <c r="A3002" s="72">
        <v>0.94123999999999997</v>
      </c>
      <c r="B3002" s="72">
        <v>-85.069519</v>
      </c>
    </row>
    <row r="3003" spans="1:2" x14ac:dyDescent="0.25">
      <c r="A3003" s="72">
        <v>0.94155100000000003</v>
      </c>
      <c r="B3003" s="72">
        <v>-85.064062000000007</v>
      </c>
    </row>
    <row r="3004" spans="1:2" x14ac:dyDescent="0.25">
      <c r="A3004" s="72">
        <v>0.94186099999999995</v>
      </c>
      <c r="B3004" s="72">
        <v>-85.057648</v>
      </c>
    </row>
    <row r="3005" spans="1:2" x14ac:dyDescent="0.25">
      <c r="A3005" s="72">
        <v>0.94217200000000001</v>
      </c>
      <c r="B3005" s="72">
        <v>-85.051373999999996</v>
      </c>
    </row>
    <row r="3006" spans="1:2" x14ac:dyDescent="0.25">
      <c r="A3006" s="72">
        <v>0.94248200000000004</v>
      </c>
      <c r="B3006" s="72">
        <v>-85.045779999999993</v>
      </c>
    </row>
    <row r="3007" spans="1:2" x14ac:dyDescent="0.25">
      <c r="A3007" s="72">
        <v>0.94279299999999999</v>
      </c>
      <c r="B3007" s="72">
        <v>-85.037458000000001</v>
      </c>
    </row>
    <row r="3008" spans="1:2" x14ac:dyDescent="0.25">
      <c r="A3008" s="72">
        <v>0.94310300000000002</v>
      </c>
      <c r="B3008" s="72">
        <v>-85.028000000000006</v>
      </c>
    </row>
    <row r="3009" spans="1:2" x14ac:dyDescent="0.25">
      <c r="A3009" s="72">
        <v>0.94341399999999997</v>
      </c>
      <c r="B3009" s="72">
        <v>-85.023150000000001</v>
      </c>
    </row>
    <row r="3010" spans="1:2" x14ac:dyDescent="0.25">
      <c r="A3010" s="72">
        <v>0.94372400000000001</v>
      </c>
      <c r="B3010" s="72">
        <v>-85.022479000000004</v>
      </c>
    </row>
    <row r="3011" spans="1:2" x14ac:dyDescent="0.25">
      <c r="A3011" s="72">
        <v>0.94403499999999996</v>
      </c>
      <c r="B3011" s="72">
        <v>-85.020430000000005</v>
      </c>
    </row>
    <row r="3012" spans="1:2" x14ac:dyDescent="0.25">
      <c r="A3012" s="72">
        <v>0.94434499999999999</v>
      </c>
      <c r="B3012" s="72">
        <v>-85.021955000000005</v>
      </c>
    </row>
    <row r="3013" spans="1:2" x14ac:dyDescent="0.25">
      <c r="A3013" s="72">
        <v>0.94465600000000005</v>
      </c>
      <c r="B3013" s="72">
        <v>-85.020140999999995</v>
      </c>
    </row>
    <row r="3014" spans="1:2" x14ac:dyDescent="0.25">
      <c r="A3014" s="72">
        <v>0.94496599999999997</v>
      </c>
      <c r="B3014" s="72">
        <v>-85.013846000000001</v>
      </c>
    </row>
    <row r="3015" spans="1:2" x14ac:dyDescent="0.25">
      <c r="A3015" s="72">
        <v>0.94527700000000003</v>
      </c>
      <c r="B3015" s="72">
        <v>-85.009091999999995</v>
      </c>
    </row>
    <row r="3016" spans="1:2" x14ac:dyDescent="0.25">
      <c r="A3016" s="72">
        <v>0.94558799999999998</v>
      </c>
      <c r="B3016" s="72">
        <v>-85.003523000000001</v>
      </c>
    </row>
    <row r="3017" spans="1:2" x14ac:dyDescent="0.25">
      <c r="A3017" s="72">
        <v>0.94589800000000002</v>
      </c>
      <c r="B3017" s="72">
        <v>-84.994198999999995</v>
      </c>
    </row>
    <row r="3018" spans="1:2" x14ac:dyDescent="0.25">
      <c r="A3018" s="72">
        <v>0.94620899999999997</v>
      </c>
      <c r="B3018" s="72">
        <v>-84.987776999999994</v>
      </c>
    </row>
    <row r="3019" spans="1:2" x14ac:dyDescent="0.25">
      <c r="A3019" s="72">
        <v>0.946519</v>
      </c>
      <c r="B3019" s="72">
        <v>-84.983125999999999</v>
      </c>
    </row>
    <row r="3020" spans="1:2" x14ac:dyDescent="0.25">
      <c r="A3020" s="72">
        <v>0.94682999999999995</v>
      </c>
      <c r="B3020" s="72">
        <v>-84.979853000000006</v>
      </c>
    </row>
    <row r="3021" spans="1:2" x14ac:dyDescent="0.25">
      <c r="A3021" s="72">
        <v>0.94713999999999998</v>
      </c>
      <c r="B3021" s="72">
        <v>-84.975324000000001</v>
      </c>
    </row>
    <row r="3022" spans="1:2" x14ac:dyDescent="0.25">
      <c r="A3022" s="72">
        <v>0.94745100000000004</v>
      </c>
      <c r="B3022" s="72">
        <v>-84.969650000000001</v>
      </c>
    </row>
    <row r="3023" spans="1:2" x14ac:dyDescent="0.25">
      <c r="A3023" s="72">
        <v>0.94776099999999996</v>
      </c>
      <c r="B3023" s="72">
        <v>-84.961212000000003</v>
      </c>
    </row>
    <row r="3024" spans="1:2" x14ac:dyDescent="0.25">
      <c r="A3024" s="72">
        <v>0.94807200000000003</v>
      </c>
      <c r="B3024" s="72">
        <v>-84.957158000000007</v>
      </c>
    </row>
    <row r="3025" spans="1:2" x14ac:dyDescent="0.25">
      <c r="A3025" s="72">
        <v>0.94838199999999995</v>
      </c>
      <c r="B3025" s="72">
        <v>-84.948014999999998</v>
      </c>
    </row>
    <row r="3026" spans="1:2" x14ac:dyDescent="0.25">
      <c r="A3026" s="72">
        <v>0.94869300000000001</v>
      </c>
      <c r="B3026" s="72">
        <v>-84.942288000000005</v>
      </c>
    </row>
    <row r="3027" spans="1:2" x14ac:dyDescent="0.25">
      <c r="A3027" s="72">
        <v>0.94900300000000004</v>
      </c>
      <c r="B3027" s="72">
        <v>-84.935429999999997</v>
      </c>
    </row>
    <row r="3028" spans="1:2" x14ac:dyDescent="0.25">
      <c r="A3028" s="72">
        <v>0.94931399999999999</v>
      </c>
      <c r="B3028" s="72">
        <v>-84.937297999999998</v>
      </c>
    </row>
    <row r="3029" spans="1:2" x14ac:dyDescent="0.25">
      <c r="A3029" s="72">
        <v>0.94962500000000005</v>
      </c>
      <c r="B3029" s="72">
        <v>-84.933267000000001</v>
      </c>
    </row>
    <row r="3030" spans="1:2" x14ac:dyDescent="0.25">
      <c r="A3030" s="72">
        <v>0.94993499999999997</v>
      </c>
      <c r="B3030" s="72">
        <v>-84.933206999999996</v>
      </c>
    </row>
    <row r="3031" spans="1:2" x14ac:dyDescent="0.25">
      <c r="A3031" s="72">
        <v>0.95024600000000004</v>
      </c>
      <c r="B3031" s="72">
        <v>-84.930997000000005</v>
      </c>
    </row>
    <row r="3032" spans="1:2" x14ac:dyDescent="0.25">
      <c r="A3032" s="72">
        <v>0.95055599999999996</v>
      </c>
      <c r="B3032" s="72">
        <v>-84.926902999999996</v>
      </c>
    </row>
    <row r="3033" spans="1:2" x14ac:dyDescent="0.25">
      <c r="A3033" s="72">
        <v>0.95086700000000002</v>
      </c>
      <c r="B3033" s="72">
        <v>-84.922088000000002</v>
      </c>
    </row>
    <row r="3034" spans="1:2" x14ac:dyDescent="0.25">
      <c r="A3034" s="72">
        <v>0.95117700000000005</v>
      </c>
      <c r="B3034" s="72">
        <v>-84.916866999999996</v>
      </c>
    </row>
    <row r="3035" spans="1:2" x14ac:dyDescent="0.25">
      <c r="A3035" s="72">
        <v>0.951488</v>
      </c>
      <c r="B3035" s="72">
        <v>-84.913663999999997</v>
      </c>
    </row>
    <row r="3036" spans="1:2" x14ac:dyDescent="0.25">
      <c r="A3036" s="72">
        <v>0.95179800000000003</v>
      </c>
      <c r="B3036" s="72">
        <v>-84.909752999999995</v>
      </c>
    </row>
    <row r="3037" spans="1:2" x14ac:dyDescent="0.25">
      <c r="A3037" s="72">
        <v>0.95210899999999998</v>
      </c>
      <c r="B3037" s="72">
        <v>-84.907937000000004</v>
      </c>
    </row>
    <row r="3038" spans="1:2" x14ac:dyDescent="0.25">
      <c r="A3038" s="72">
        <v>0.95241900000000002</v>
      </c>
      <c r="B3038" s="72">
        <v>-84.907920000000004</v>
      </c>
    </row>
    <row r="3039" spans="1:2" x14ac:dyDescent="0.25">
      <c r="A3039" s="72">
        <v>0.95272999999999997</v>
      </c>
      <c r="B3039" s="72">
        <v>-84.912109999999998</v>
      </c>
    </row>
    <row r="3040" spans="1:2" x14ac:dyDescent="0.25">
      <c r="A3040" s="72">
        <v>0.95304</v>
      </c>
      <c r="B3040" s="72">
        <v>-84.914878000000002</v>
      </c>
    </row>
    <row r="3041" spans="1:2" x14ac:dyDescent="0.25">
      <c r="A3041" s="72">
        <v>0.95335099999999995</v>
      </c>
      <c r="B3041" s="72">
        <v>-84.913205000000005</v>
      </c>
    </row>
    <row r="3042" spans="1:2" x14ac:dyDescent="0.25">
      <c r="A3042" s="72">
        <v>0.95366200000000001</v>
      </c>
      <c r="B3042" s="72">
        <v>-84.911544000000006</v>
      </c>
    </row>
    <row r="3043" spans="1:2" x14ac:dyDescent="0.25">
      <c r="A3043" s="72">
        <v>0.95397200000000004</v>
      </c>
      <c r="B3043" s="72">
        <v>-84.910475000000005</v>
      </c>
    </row>
    <row r="3044" spans="1:2" x14ac:dyDescent="0.25">
      <c r="A3044" s="72">
        <v>0.95428299999999999</v>
      </c>
      <c r="B3044" s="72">
        <v>-84.911242000000001</v>
      </c>
    </row>
    <row r="3045" spans="1:2" x14ac:dyDescent="0.25">
      <c r="A3045" s="72">
        <v>0.95459300000000002</v>
      </c>
      <c r="B3045" s="72">
        <v>-84.914109999999994</v>
      </c>
    </row>
    <row r="3046" spans="1:2" x14ac:dyDescent="0.25">
      <c r="A3046" s="72">
        <v>0.95490399999999998</v>
      </c>
      <c r="B3046" s="72">
        <v>-84.914657000000005</v>
      </c>
    </row>
    <row r="3047" spans="1:2" x14ac:dyDescent="0.25">
      <c r="A3047" s="72">
        <v>0.95521400000000001</v>
      </c>
      <c r="B3047" s="72">
        <v>-84.916202999999996</v>
      </c>
    </row>
    <row r="3048" spans="1:2" x14ac:dyDescent="0.25">
      <c r="A3048" s="72">
        <v>0.95552499999999996</v>
      </c>
      <c r="B3048" s="72">
        <v>-84.916504000000003</v>
      </c>
    </row>
    <row r="3049" spans="1:2" x14ac:dyDescent="0.25">
      <c r="A3049" s="72">
        <v>0.95583499999999999</v>
      </c>
      <c r="B3049" s="72">
        <v>-84.915773999999999</v>
      </c>
    </row>
    <row r="3050" spans="1:2" x14ac:dyDescent="0.25">
      <c r="A3050" s="72">
        <v>0.95614600000000005</v>
      </c>
      <c r="B3050" s="72">
        <v>-84.916247999999996</v>
      </c>
    </row>
    <row r="3051" spans="1:2" x14ac:dyDescent="0.25">
      <c r="A3051" s="72">
        <v>0.95645599999999997</v>
      </c>
      <c r="B3051" s="72">
        <v>-84.919060999999999</v>
      </c>
    </row>
    <row r="3052" spans="1:2" x14ac:dyDescent="0.25">
      <c r="A3052" s="72">
        <v>0.95676700000000003</v>
      </c>
      <c r="B3052" s="72">
        <v>-84.919437000000002</v>
      </c>
    </row>
    <row r="3053" spans="1:2" x14ac:dyDescent="0.25">
      <c r="A3053" s="72">
        <v>0.95707699999999996</v>
      </c>
      <c r="B3053" s="72">
        <v>-84.920659999999998</v>
      </c>
    </row>
    <row r="3054" spans="1:2" x14ac:dyDescent="0.25">
      <c r="A3054" s="72">
        <v>0.95738800000000002</v>
      </c>
      <c r="B3054" s="72">
        <v>-84.929479000000001</v>
      </c>
    </row>
    <row r="3055" spans="1:2" x14ac:dyDescent="0.25">
      <c r="A3055" s="72">
        <v>0.95769899999999997</v>
      </c>
      <c r="B3055" s="72">
        <v>-84.931487000000004</v>
      </c>
    </row>
    <row r="3056" spans="1:2" x14ac:dyDescent="0.25">
      <c r="A3056" s="72">
        <v>0.958009</v>
      </c>
      <c r="B3056" s="72">
        <v>-84.936091000000005</v>
      </c>
    </row>
    <row r="3057" spans="1:2" x14ac:dyDescent="0.25">
      <c r="A3057" s="72">
        <v>0.95831999999999995</v>
      </c>
      <c r="B3057" s="72">
        <v>-84.938449000000006</v>
      </c>
    </row>
    <row r="3058" spans="1:2" x14ac:dyDescent="0.25">
      <c r="A3058" s="72">
        <v>0.95862999999999998</v>
      </c>
      <c r="B3058" s="72">
        <v>-84.948561999999995</v>
      </c>
    </row>
    <row r="3059" spans="1:2" x14ac:dyDescent="0.25">
      <c r="A3059" s="72">
        <v>0.95894100000000004</v>
      </c>
      <c r="B3059" s="72">
        <v>-84.952747000000002</v>
      </c>
    </row>
    <row r="3060" spans="1:2" x14ac:dyDescent="0.25">
      <c r="A3060" s="72">
        <v>0.95925099999999996</v>
      </c>
      <c r="B3060" s="72">
        <v>-84.959993999999995</v>
      </c>
    </row>
    <row r="3061" spans="1:2" x14ac:dyDescent="0.25">
      <c r="A3061" s="72">
        <v>0.95956200000000003</v>
      </c>
      <c r="B3061" s="72">
        <v>-84.961633000000006</v>
      </c>
    </row>
    <row r="3062" spans="1:2" x14ac:dyDescent="0.25">
      <c r="A3062" s="72">
        <v>0.95987199999999995</v>
      </c>
      <c r="B3062" s="72">
        <v>-84.960128999999995</v>
      </c>
    </row>
    <row r="3063" spans="1:2" x14ac:dyDescent="0.25">
      <c r="A3063" s="72">
        <v>0.96018300000000001</v>
      </c>
      <c r="B3063" s="72">
        <v>-84.959040000000002</v>
      </c>
    </row>
    <row r="3064" spans="1:2" x14ac:dyDescent="0.25">
      <c r="A3064" s="72">
        <v>0.96049300000000004</v>
      </c>
      <c r="B3064" s="72">
        <v>-84.958770999999999</v>
      </c>
    </row>
    <row r="3065" spans="1:2" x14ac:dyDescent="0.25">
      <c r="A3065" s="72">
        <v>0.96080399999999999</v>
      </c>
      <c r="B3065" s="72">
        <v>-84.964332999999996</v>
      </c>
    </row>
    <row r="3066" spans="1:2" x14ac:dyDescent="0.25">
      <c r="A3066" s="72">
        <v>0.96111400000000002</v>
      </c>
      <c r="B3066" s="72">
        <v>-84.973613</v>
      </c>
    </row>
    <row r="3067" spans="1:2" x14ac:dyDescent="0.25">
      <c r="A3067" s="72">
        <v>0.96142499999999997</v>
      </c>
      <c r="B3067" s="72">
        <v>-84.983050000000006</v>
      </c>
    </row>
    <row r="3068" spans="1:2" x14ac:dyDescent="0.25">
      <c r="A3068" s="72">
        <v>0.96173600000000004</v>
      </c>
      <c r="B3068" s="72">
        <v>-84.986289999999997</v>
      </c>
    </row>
    <row r="3069" spans="1:2" x14ac:dyDescent="0.25">
      <c r="A3069" s="72">
        <v>0.96204599999999996</v>
      </c>
      <c r="B3069" s="72">
        <v>-84.990453000000002</v>
      </c>
    </row>
    <row r="3070" spans="1:2" x14ac:dyDescent="0.25">
      <c r="A3070" s="72">
        <v>0.96235700000000002</v>
      </c>
      <c r="B3070" s="72">
        <v>-84.997675999999998</v>
      </c>
    </row>
    <row r="3071" spans="1:2" x14ac:dyDescent="0.25">
      <c r="A3071" s="72">
        <v>0.96266700000000005</v>
      </c>
      <c r="B3071" s="72">
        <v>-85.002043999999998</v>
      </c>
    </row>
    <row r="3072" spans="1:2" x14ac:dyDescent="0.25">
      <c r="A3072" s="72">
        <v>0.962978</v>
      </c>
      <c r="B3072" s="72">
        <v>-85.009516000000005</v>
      </c>
    </row>
    <row r="3073" spans="1:2" x14ac:dyDescent="0.25">
      <c r="A3073" s="72">
        <v>0.96328800000000003</v>
      </c>
      <c r="B3073" s="72">
        <v>-85.015615999999994</v>
      </c>
    </row>
    <row r="3074" spans="1:2" x14ac:dyDescent="0.25">
      <c r="A3074" s="72">
        <v>0.96359899999999998</v>
      </c>
      <c r="B3074" s="72">
        <v>-85.020900999999995</v>
      </c>
    </row>
    <row r="3075" spans="1:2" x14ac:dyDescent="0.25">
      <c r="A3075" s="72">
        <v>0.96390900000000002</v>
      </c>
      <c r="B3075" s="72">
        <v>-85.031830999999997</v>
      </c>
    </row>
    <row r="3076" spans="1:2" x14ac:dyDescent="0.25">
      <c r="A3076" s="72">
        <v>0.96421999999999997</v>
      </c>
      <c r="B3076" s="72">
        <v>-85.038331999999997</v>
      </c>
    </row>
    <row r="3077" spans="1:2" x14ac:dyDescent="0.25">
      <c r="A3077" s="72">
        <v>0.96453</v>
      </c>
      <c r="B3077" s="72">
        <v>-85.045439999999999</v>
      </c>
    </row>
    <row r="3078" spans="1:2" x14ac:dyDescent="0.25">
      <c r="A3078" s="72">
        <v>0.96484099999999995</v>
      </c>
      <c r="B3078" s="72">
        <v>-85.051823999999996</v>
      </c>
    </row>
    <row r="3079" spans="1:2" x14ac:dyDescent="0.25">
      <c r="A3079" s="72">
        <v>0.96515099999999998</v>
      </c>
      <c r="B3079" s="72">
        <v>-85.055792999999994</v>
      </c>
    </row>
    <row r="3080" spans="1:2" x14ac:dyDescent="0.25">
      <c r="A3080" s="72">
        <v>0.96546200000000004</v>
      </c>
      <c r="B3080" s="72">
        <v>-85.058950999999993</v>
      </c>
    </row>
    <row r="3081" spans="1:2" x14ac:dyDescent="0.25">
      <c r="A3081" s="72">
        <v>0.96577299999999999</v>
      </c>
      <c r="B3081" s="72">
        <v>-85.065809999999999</v>
      </c>
    </row>
    <row r="3082" spans="1:2" x14ac:dyDescent="0.25">
      <c r="A3082" s="72">
        <v>0.96608300000000003</v>
      </c>
      <c r="B3082" s="72">
        <v>-85.068661000000006</v>
      </c>
    </row>
    <row r="3083" spans="1:2" x14ac:dyDescent="0.25">
      <c r="A3083" s="72">
        <v>0.96639399999999998</v>
      </c>
      <c r="B3083" s="72">
        <v>-85.052096000000006</v>
      </c>
    </row>
    <row r="3084" spans="1:2" x14ac:dyDescent="0.25">
      <c r="A3084" s="72">
        <v>0.96670400000000001</v>
      </c>
      <c r="B3084" s="72">
        <v>-85.051005000000004</v>
      </c>
    </row>
    <row r="3085" spans="1:2" x14ac:dyDescent="0.25">
      <c r="A3085" s="72">
        <v>0.96701499999999996</v>
      </c>
      <c r="B3085" s="72">
        <v>-85.059391000000005</v>
      </c>
    </row>
    <row r="3086" spans="1:2" x14ac:dyDescent="0.25">
      <c r="A3086" s="72">
        <v>0.96732499999999999</v>
      </c>
      <c r="B3086" s="72">
        <v>-85.065802000000005</v>
      </c>
    </row>
    <row r="3087" spans="1:2" x14ac:dyDescent="0.25">
      <c r="A3087" s="72">
        <v>0.96763600000000005</v>
      </c>
      <c r="B3087" s="72">
        <v>-85.056585999999996</v>
      </c>
    </row>
    <row r="3088" spans="1:2" x14ac:dyDescent="0.25">
      <c r="A3088" s="72">
        <v>0.96794599999999997</v>
      </c>
      <c r="B3088" s="72">
        <v>-85.054491999999996</v>
      </c>
    </row>
    <row r="3089" spans="1:2" x14ac:dyDescent="0.25">
      <c r="A3089" s="72">
        <v>0.96825700000000003</v>
      </c>
      <c r="B3089" s="72">
        <v>-85.059410999999997</v>
      </c>
    </row>
    <row r="3090" spans="1:2" x14ac:dyDescent="0.25">
      <c r="A3090" s="72">
        <v>0.96856699999999996</v>
      </c>
      <c r="B3090" s="72">
        <v>-85.064865999999995</v>
      </c>
    </row>
    <row r="3091" spans="1:2" x14ac:dyDescent="0.25">
      <c r="A3091" s="72">
        <v>0.96887800000000002</v>
      </c>
      <c r="B3091" s="72">
        <v>-85.075031999999993</v>
      </c>
    </row>
    <row r="3092" spans="1:2" x14ac:dyDescent="0.25">
      <c r="A3092" s="72">
        <v>0.96918800000000005</v>
      </c>
      <c r="B3092" s="72">
        <v>-85.086617000000004</v>
      </c>
    </row>
    <row r="3093" spans="1:2" x14ac:dyDescent="0.25">
      <c r="A3093" s="72">
        <v>0.969499</v>
      </c>
      <c r="B3093" s="72">
        <v>-85.089352000000005</v>
      </c>
    </row>
    <row r="3094" spans="1:2" x14ac:dyDescent="0.25">
      <c r="A3094" s="72">
        <v>0.96980999999999995</v>
      </c>
      <c r="B3094" s="72">
        <v>-85.093592000000001</v>
      </c>
    </row>
    <row r="3095" spans="1:2" x14ac:dyDescent="0.25">
      <c r="A3095" s="72">
        <v>0.97011999999999998</v>
      </c>
      <c r="B3095" s="72">
        <v>-85.093549999999993</v>
      </c>
    </row>
    <row r="3096" spans="1:2" x14ac:dyDescent="0.25">
      <c r="A3096" s="72">
        <v>0.97043100000000004</v>
      </c>
      <c r="B3096" s="72">
        <v>-85.090278999999995</v>
      </c>
    </row>
    <row r="3097" spans="1:2" x14ac:dyDescent="0.25">
      <c r="A3097" s="72">
        <v>0.97074099999999997</v>
      </c>
      <c r="B3097" s="72">
        <v>-85.096884000000003</v>
      </c>
    </row>
    <row r="3098" spans="1:2" x14ac:dyDescent="0.25">
      <c r="A3098" s="72">
        <v>0.97105200000000003</v>
      </c>
      <c r="B3098" s="72">
        <v>-85.103216000000003</v>
      </c>
    </row>
    <row r="3099" spans="1:2" x14ac:dyDescent="0.25">
      <c r="A3099" s="72">
        <v>0.97136199999999995</v>
      </c>
      <c r="B3099" s="72">
        <v>-85.105442999999994</v>
      </c>
    </row>
    <row r="3100" spans="1:2" x14ac:dyDescent="0.25">
      <c r="A3100" s="72">
        <v>0.97167300000000001</v>
      </c>
      <c r="B3100" s="72">
        <v>-85.098528999999999</v>
      </c>
    </row>
    <row r="3101" spans="1:2" x14ac:dyDescent="0.25">
      <c r="A3101" s="72">
        <v>0.97198300000000004</v>
      </c>
      <c r="B3101" s="72">
        <v>-85.094264999999993</v>
      </c>
    </row>
    <row r="3102" spans="1:2" x14ac:dyDescent="0.25">
      <c r="A3102" s="72">
        <v>0.97229399999999999</v>
      </c>
      <c r="B3102" s="72">
        <v>-85.099408999999994</v>
      </c>
    </row>
    <row r="3103" spans="1:2" x14ac:dyDescent="0.25">
      <c r="A3103" s="72">
        <v>0.97260400000000002</v>
      </c>
      <c r="B3103" s="72">
        <v>-85.100001000000006</v>
      </c>
    </row>
    <row r="3104" spans="1:2" x14ac:dyDescent="0.25">
      <c r="A3104" s="72">
        <v>0.97291499999999997</v>
      </c>
      <c r="B3104" s="72">
        <v>-85.098033000000001</v>
      </c>
    </row>
    <row r="3105" spans="1:2" x14ac:dyDescent="0.25">
      <c r="A3105" s="72">
        <v>0.97322500000000001</v>
      </c>
      <c r="B3105" s="72">
        <v>-85.100012000000007</v>
      </c>
    </row>
    <row r="3106" spans="1:2" x14ac:dyDescent="0.25">
      <c r="A3106" s="72">
        <v>0.97353599999999996</v>
      </c>
      <c r="B3106" s="72">
        <v>-85.104440999999994</v>
      </c>
    </row>
    <row r="3107" spans="1:2" x14ac:dyDescent="0.25">
      <c r="A3107" s="72">
        <v>0.97384700000000002</v>
      </c>
      <c r="B3107" s="72">
        <v>-85.112373000000005</v>
      </c>
    </row>
    <row r="3108" spans="1:2" x14ac:dyDescent="0.25">
      <c r="A3108" s="72">
        <v>0.97415700000000005</v>
      </c>
      <c r="B3108" s="72">
        <v>-85.117887999999994</v>
      </c>
    </row>
    <row r="3109" spans="1:2" x14ac:dyDescent="0.25">
      <c r="A3109" s="72">
        <v>0.974468</v>
      </c>
      <c r="B3109" s="72">
        <v>-85.118795000000006</v>
      </c>
    </row>
    <row r="3110" spans="1:2" x14ac:dyDescent="0.25">
      <c r="A3110" s="72">
        <v>0.97477800000000003</v>
      </c>
      <c r="B3110" s="72">
        <v>-85.128030999999993</v>
      </c>
    </row>
    <row r="3111" spans="1:2" x14ac:dyDescent="0.25">
      <c r="A3111" s="72">
        <v>0.97508899999999998</v>
      </c>
      <c r="B3111" s="72">
        <v>-85.136498000000003</v>
      </c>
    </row>
    <row r="3112" spans="1:2" x14ac:dyDescent="0.25">
      <c r="A3112" s="72">
        <v>0.97539900000000002</v>
      </c>
      <c r="B3112" s="72">
        <v>-85.138138999999995</v>
      </c>
    </row>
    <row r="3113" spans="1:2" x14ac:dyDescent="0.25">
      <c r="A3113" s="72">
        <v>0.97570999999999997</v>
      </c>
      <c r="B3113" s="72">
        <v>-85.137173000000004</v>
      </c>
    </row>
    <row r="3114" spans="1:2" x14ac:dyDescent="0.25">
      <c r="A3114" s="72">
        <v>0.97602</v>
      </c>
      <c r="B3114" s="72">
        <v>-85.132863</v>
      </c>
    </row>
    <row r="3115" spans="1:2" x14ac:dyDescent="0.25">
      <c r="A3115" s="72">
        <v>0.97633099999999995</v>
      </c>
      <c r="B3115" s="72">
        <v>-85.120323999999997</v>
      </c>
    </row>
    <row r="3116" spans="1:2" x14ac:dyDescent="0.25">
      <c r="A3116" s="72">
        <v>0.97664099999999998</v>
      </c>
      <c r="B3116" s="72">
        <v>-85.112821999999994</v>
      </c>
    </row>
    <row r="3117" spans="1:2" x14ac:dyDescent="0.25">
      <c r="A3117" s="72">
        <v>0.97695200000000004</v>
      </c>
      <c r="B3117" s="72">
        <v>-85.114518000000004</v>
      </c>
    </row>
    <row r="3118" spans="1:2" x14ac:dyDescent="0.25">
      <c r="A3118" s="72">
        <v>0.97726199999999996</v>
      </c>
      <c r="B3118" s="72">
        <v>-85.117492999999996</v>
      </c>
    </row>
    <row r="3119" spans="1:2" x14ac:dyDescent="0.25">
      <c r="A3119" s="72">
        <v>0.97757300000000003</v>
      </c>
      <c r="B3119" s="72">
        <v>-85.116107999999997</v>
      </c>
    </row>
    <row r="3120" spans="1:2" x14ac:dyDescent="0.25">
      <c r="A3120" s="72">
        <v>0.97788299999999995</v>
      </c>
      <c r="B3120" s="72">
        <v>-85.112962999999993</v>
      </c>
    </row>
    <row r="3121" spans="1:2" x14ac:dyDescent="0.25">
      <c r="A3121" s="72">
        <v>0.97819400000000001</v>
      </c>
      <c r="B3121" s="72">
        <v>-85.105744999999999</v>
      </c>
    </row>
    <row r="3122" spans="1:2" x14ac:dyDescent="0.25">
      <c r="A3122" s="72">
        <v>0.97850499999999996</v>
      </c>
      <c r="B3122" s="72">
        <v>-85.102393000000006</v>
      </c>
    </row>
    <row r="3123" spans="1:2" x14ac:dyDescent="0.25">
      <c r="A3123" s="72">
        <v>0.97881499999999999</v>
      </c>
      <c r="B3123" s="72">
        <v>-85.096856000000002</v>
      </c>
    </row>
    <row r="3124" spans="1:2" x14ac:dyDescent="0.25">
      <c r="A3124" s="72">
        <v>0.97912600000000005</v>
      </c>
      <c r="B3124" s="72">
        <v>-85.088638000000003</v>
      </c>
    </row>
    <row r="3125" spans="1:2" x14ac:dyDescent="0.25">
      <c r="A3125" s="72">
        <v>0.97943599999999997</v>
      </c>
      <c r="B3125" s="72">
        <v>-85.082677000000004</v>
      </c>
    </row>
    <row r="3126" spans="1:2" x14ac:dyDescent="0.25">
      <c r="A3126" s="72">
        <v>0.97974700000000003</v>
      </c>
      <c r="B3126" s="72">
        <v>-85.076807000000002</v>
      </c>
    </row>
    <row r="3127" spans="1:2" x14ac:dyDescent="0.25">
      <c r="A3127" s="72">
        <v>0.98005699999999996</v>
      </c>
      <c r="B3127" s="72">
        <v>-85.071667000000005</v>
      </c>
    </row>
    <row r="3128" spans="1:2" x14ac:dyDescent="0.25">
      <c r="A3128" s="72">
        <v>0.98036800000000002</v>
      </c>
      <c r="B3128" s="72">
        <v>-85.069676999999999</v>
      </c>
    </row>
    <row r="3129" spans="1:2" x14ac:dyDescent="0.25">
      <c r="A3129" s="72">
        <v>0.98067800000000005</v>
      </c>
      <c r="B3129" s="72">
        <v>-85.065641999999997</v>
      </c>
    </row>
    <row r="3130" spans="1:2" x14ac:dyDescent="0.25">
      <c r="A3130" s="72">
        <v>0.980989</v>
      </c>
      <c r="B3130" s="72">
        <v>-85.059287999999995</v>
      </c>
    </row>
    <row r="3131" spans="1:2" x14ac:dyDescent="0.25">
      <c r="A3131" s="72">
        <v>0.98129900000000003</v>
      </c>
      <c r="B3131" s="72">
        <v>-85.052507000000006</v>
      </c>
    </row>
    <row r="3132" spans="1:2" x14ac:dyDescent="0.25">
      <c r="A3132" s="72">
        <v>0.98160999999999998</v>
      </c>
      <c r="B3132" s="72">
        <v>-85.042280000000005</v>
      </c>
    </row>
    <row r="3133" spans="1:2" x14ac:dyDescent="0.25">
      <c r="A3133" s="72">
        <v>0.98192000000000002</v>
      </c>
      <c r="B3133" s="72">
        <v>-85.031593999999998</v>
      </c>
    </row>
    <row r="3134" spans="1:2" x14ac:dyDescent="0.25">
      <c r="A3134" s="72">
        <v>0.98223099999999997</v>
      </c>
      <c r="B3134" s="72">
        <v>-85.021770000000004</v>
      </c>
    </row>
    <row r="3135" spans="1:2" x14ac:dyDescent="0.25">
      <c r="A3135" s="72">
        <v>0.98254200000000003</v>
      </c>
      <c r="B3135" s="72">
        <v>-85.010052999999999</v>
      </c>
    </row>
    <row r="3136" spans="1:2" x14ac:dyDescent="0.25">
      <c r="A3136" s="72">
        <v>0.98285199999999995</v>
      </c>
      <c r="B3136" s="72">
        <v>-84.999319</v>
      </c>
    </row>
    <row r="3137" spans="1:2" x14ac:dyDescent="0.25">
      <c r="A3137" s="72">
        <v>0.98316300000000001</v>
      </c>
      <c r="B3137" s="72">
        <v>-84.983750999999998</v>
      </c>
    </row>
    <row r="3138" spans="1:2" x14ac:dyDescent="0.25">
      <c r="A3138" s="72">
        <v>0.98347300000000004</v>
      </c>
      <c r="B3138" s="72">
        <v>-84.973810999999998</v>
      </c>
    </row>
    <row r="3139" spans="1:2" x14ac:dyDescent="0.25">
      <c r="A3139" s="72">
        <v>0.98378399999999999</v>
      </c>
      <c r="B3139" s="72">
        <v>-84.964217000000005</v>
      </c>
    </row>
    <row r="3140" spans="1:2" x14ac:dyDescent="0.25">
      <c r="A3140" s="72">
        <v>0.98409400000000002</v>
      </c>
      <c r="B3140" s="72">
        <v>-84.957626000000005</v>
      </c>
    </row>
    <row r="3141" spans="1:2" x14ac:dyDescent="0.25">
      <c r="A3141" s="72">
        <v>0.98440499999999997</v>
      </c>
      <c r="B3141" s="72">
        <v>-84.946263999999999</v>
      </c>
    </row>
    <row r="3142" spans="1:2" x14ac:dyDescent="0.25">
      <c r="A3142" s="72">
        <v>0.98471500000000001</v>
      </c>
      <c r="B3142" s="72">
        <v>-84.943460000000002</v>
      </c>
    </row>
    <row r="3143" spans="1:2" x14ac:dyDescent="0.25">
      <c r="A3143" s="72">
        <v>0.98502599999999996</v>
      </c>
      <c r="B3143" s="72">
        <v>-84.933561999999995</v>
      </c>
    </row>
    <row r="3144" spans="1:2" x14ac:dyDescent="0.25">
      <c r="A3144" s="72">
        <v>0.98533599999999999</v>
      </c>
      <c r="B3144" s="72">
        <v>-84.920957999999999</v>
      </c>
    </row>
    <row r="3145" spans="1:2" x14ac:dyDescent="0.25">
      <c r="A3145" s="72">
        <v>0.98564700000000005</v>
      </c>
      <c r="B3145" s="72">
        <v>-84.911001999999996</v>
      </c>
    </row>
    <row r="3146" spans="1:2" x14ac:dyDescent="0.25">
      <c r="A3146" s="72">
        <v>0.98595699999999997</v>
      </c>
      <c r="B3146" s="72">
        <v>-84.899897999999993</v>
      </c>
    </row>
    <row r="3147" spans="1:2" x14ac:dyDescent="0.25">
      <c r="A3147" s="72">
        <v>0.98626800000000003</v>
      </c>
      <c r="B3147" s="72">
        <v>-84.887412999999995</v>
      </c>
    </row>
    <row r="3148" spans="1:2" x14ac:dyDescent="0.25">
      <c r="A3148" s="72">
        <v>0.98657899999999998</v>
      </c>
      <c r="B3148" s="72">
        <v>-84.877633000000003</v>
      </c>
    </row>
    <row r="3149" spans="1:2" x14ac:dyDescent="0.25">
      <c r="A3149" s="72">
        <v>0.98688900000000002</v>
      </c>
      <c r="B3149" s="72">
        <v>-84.867666</v>
      </c>
    </row>
    <row r="3150" spans="1:2" x14ac:dyDescent="0.25">
      <c r="A3150" s="72">
        <v>0.98719999999999997</v>
      </c>
      <c r="B3150" s="72">
        <v>-84.858866000000006</v>
      </c>
    </row>
    <row r="3151" spans="1:2" x14ac:dyDescent="0.25">
      <c r="A3151" s="72">
        <v>0.98751</v>
      </c>
      <c r="B3151" s="72">
        <v>-84.848584000000002</v>
      </c>
    </row>
    <row r="3152" spans="1:2" x14ac:dyDescent="0.25">
      <c r="A3152" s="72">
        <v>0.98782099999999995</v>
      </c>
      <c r="B3152" s="72">
        <v>-84.838357999999999</v>
      </c>
    </row>
    <row r="3153" spans="1:2" x14ac:dyDescent="0.25">
      <c r="A3153" s="72">
        <v>0.98813099999999998</v>
      </c>
      <c r="B3153" s="72">
        <v>-84.827590000000001</v>
      </c>
    </row>
    <row r="3154" spans="1:2" x14ac:dyDescent="0.25">
      <c r="A3154" s="72">
        <v>0.98844200000000004</v>
      </c>
      <c r="B3154" s="72">
        <v>-84.812524999999994</v>
      </c>
    </row>
    <row r="3155" spans="1:2" x14ac:dyDescent="0.25">
      <c r="A3155" s="72">
        <v>0.98875199999999996</v>
      </c>
      <c r="B3155" s="72">
        <v>-84.803120000000007</v>
      </c>
    </row>
    <row r="3156" spans="1:2" x14ac:dyDescent="0.25">
      <c r="A3156" s="72">
        <v>0.98906300000000003</v>
      </c>
      <c r="B3156" s="72">
        <v>-84.789911000000004</v>
      </c>
    </row>
    <row r="3157" spans="1:2" x14ac:dyDescent="0.25">
      <c r="A3157" s="72">
        <v>0.98937299999999995</v>
      </c>
      <c r="B3157" s="72">
        <v>-84.778040000000004</v>
      </c>
    </row>
    <row r="3158" spans="1:2" x14ac:dyDescent="0.25">
      <c r="A3158" s="72">
        <v>0.98968400000000001</v>
      </c>
      <c r="B3158" s="72">
        <v>-84.768393000000003</v>
      </c>
    </row>
    <row r="3159" spans="1:2" x14ac:dyDescent="0.25">
      <c r="A3159" s="72">
        <v>0.98999400000000004</v>
      </c>
      <c r="B3159" s="72">
        <v>-84.757769999999994</v>
      </c>
    </row>
    <row r="3160" spans="1:2" x14ac:dyDescent="0.25">
      <c r="A3160" s="72">
        <v>0.99030499999999999</v>
      </c>
      <c r="B3160" s="72">
        <v>-84.749769999999998</v>
      </c>
    </row>
    <row r="3161" spans="1:2" x14ac:dyDescent="0.25">
      <c r="A3161" s="72">
        <v>0.99061600000000005</v>
      </c>
      <c r="B3161" s="72">
        <v>-84.746208999999993</v>
      </c>
    </row>
    <row r="3162" spans="1:2" x14ac:dyDescent="0.25">
      <c r="A3162" s="72">
        <v>0.99092599999999997</v>
      </c>
      <c r="B3162" s="72">
        <v>-84.738110000000006</v>
      </c>
    </row>
    <row r="3163" spans="1:2" x14ac:dyDescent="0.25">
      <c r="A3163" s="72">
        <v>0.99123700000000003</v>
      </c>
      <c r="B3163" s="72">
        <v>-84.725990999999993</v>
      </c>
    </row>
    <row r="3164" spans="1:2" x14ac:dyDescent="0.25">
      <c r="A3164" s="72">
        <v>0.99154699999999996</v>
      </c>
      <c r="B3164" s="72">
        <v>-84.714078999999998</v>
      </c>
    </row>
    <row r="3165" spans="1:2" x14ac:dyDescent="0.25">
      <c r="A3165" s="72">
        <v>0.99185800000000002</v>
      </c>
      <c r="B3165" s="72">
        <v>-84.701764999999995</v>
      </c>
    </row>
    <row r="3166" spans="1:2" x14ac:dyDescent="0.25">
      <c r="A3166" s="72">
        <v>0.99216800000000005</v>
      </c>
      <c r="B3166" s="72">
        <v>-84.688929999999999</v>
      </c>
    </row>
    <row r="3167" spans="1:2" x14ac:dyDescent="0.25">
      <c r="A3167" s="72">
        <v>0.992479</v>
      </c>
      <c r="B3167" s="72">
        <v>-84.671574000000007</v>
      </c>
    </row>
    <row r="3168" spans="1:2" x14ac:dyDescent="0.25">
      <c r="A3168" s="72">
        <v>0.99278900000000003</v>
      </c>
      <c r="B3168" s="72">
        <v>-84.659510999999995</v>
      </c>
    </row>
    <row r="3169" spans="1:2" x14ac:dyDescent="0.25">
      <c r="A3169" s="72">
        <v>0.99309999999999998</v>
      </c>
      <c r="B3169" s="72">
        <v>-84.648764999999997</v>
      </c>
    </row>
    <row r="3170" spans="1:2" x14ac:dyDescent="0.25">
      <c r="A3170" s="72">
        <v>0.99341000000000002</v>
      </c>
      <c r="B3170" s="72">
        <v>-84.640726000000001</v>
      </c>
    </row>
    <row r="3171" spans="1:2" x14ac:dyDescent="0.25">
      <c r="A3171" s="72">
        <v>0.99372099999999997</v>
      </c>
      <c r="B3171" s="72">
        <v>-84.632064999999997</v>
      </c>
    </row>
    <row r="3172" spans="1:2" x14ac:dyDescent="0.25">
      <c r="A3172" s="72">
        <v>0.994031</v>
      </c>
      <c r="B3172" s="72">
        <v>-84.619834999999995</v>
      </c>
    </row>
    <row r="3173" spans="1:2" x14ac:dyDescent="0.25">
      <c r="A3173" s="72">
        <v>0.99434199999999995</v>
      </c>
      <c r="B3173" s="72">
        <v>-84.615628000000001</v>
      </c>
    </row>
    <row r="3174" spans="1:2" x14ac:dyDescent="0.25">
      <c r="A3174" s="72">
        <v>0.99465300000000001</v>
      </c>
      <c r="B3174" s="72">
        <v>-84.602941000000001</v>
      </c>
    </row>
    <row r="3175" spans="1:2" x14ac:dyDescent="0.25">
      <c r="A3175" s="72">
        <v>0.99496300000000004</v>
      </c>
      <c r="B3175" s="72">
        <v>-84.590743000000003</v>
      </c>
    </row>
    <row r="3176" spans="1:2" x14ac:dyDescent="0.25">
      <c r="A3176" s="72">
        <v>0.99527399999999999</v>
      </c>
      <c r="B3176" s="72">
        <v>-84.578618000000006</v>
      </c>
    </row>
    <row r="3177" spans="1:2" x14ac:dyDescent="0.25">
      <c r="A3177" s="72">
        <v>0.99558400000000002</v>
      </c>
      <c r="B3177" s="72">
        <v>-84.568385000000006</v>
      </c>
    </row>
    <row r="3178" spans="1:2" x14ac:dyDescent="0.25">
      <c r="A3178" s="72">
        <v>0.99589499999999997</v>
      </c>
      <c r="B3178" s="72">
        <v>-84.563457</v>
      </c>
    </row>
    <row r="3179" spans="1:2" x14ac:dyDescent="0.25">
      <c r="A3179" s="72">
        <v>0.99620500000000001</v>
      </c>
      <c r="B3179" s="72">
        <v>-84.556477000000001</v>
      </c>
    </row>
    <row r="3180" spans="1:2" x14ac:dyDescent="0.25">
      <c r="A3180" s="72">
        <v>0.99651599999999996</v>
      </c>
      <c r="B3180" s="72">
        <v>-84.549087</v>
      </c>
    </row>
    <row r="3181" spans="1:2" x14ac:dyDescent="0.25">
      <c r="A3181" s="72">
        <v>0.99682599999999999</v>
      </c>
      <c r="B3181" s="72">
        <v>-84.545799000000002</v>
      </c>
    </row>
    <row r="3182" spans="1:2" x14ac:dyDescent="0.25">
      <c r="A3182" s="72">
        <v>0.99713700000000005</v>
      </c>
      <c r="B3182" s="72">
        <v>-84.536905000000004</v>
      </c>
    </row>
    <row r="3183" spans="1:2" x14ac:dyDescent="0.25">
      <c r="A3183" s="72">
        <v>0.99744699999999997</v>
      </c>
      <c r="B3183" s="72">
        <v>-84.527686000000003</v>
      </c>
    </row>
    <row r="3184" spans="1:2" x14ac:dyDescent="0.25">
      <c r="A3184" s="72">
        <v>0.99775800000000003</v>
      </c>
      <c r="B3184" s="72">
        <v>-84.516129000000006</v>
      </c>
    </row>
    <row r="3185" spans="1:2" x14ac:dyDescent="0.25">
      <c r="A3185" s="72">
        <v>0.99806799999999996</v>
      </c>
      <c r="B3185" s="72">
        <v>-84.508572000000001</v>
      </c>
    </row>
    <row r="3186" spans="1:2" x14ac:dyDescent="0.25">
      <c r="A3186" s="72">
        <v>0.99837900000000002</v>
      </c>
      <c r="B3186" s="72">
        <v>-84.501875999999996</v>
      </c>
    </row>
    <row r="3187" spans="1:2" x14ac:dyDescent="0.25">
      <c r="A3187" s="72">
        <v>0.99868999999999997</v>
      </c>
      <c r="B3187" s="72">
        <v>-84.497615999999994</v>
      </c>
    </row>
    <row r="3188" spans="1:2" x14ac:dyDescent="0.25">
      <c r="A3188" s="72">
        <v>0.999</v>
      </c>
      <c r="B3188" s="72">
        <v>-84.490080000000006</v>
      </c>
    </row>
    <row r="3189" spans="1:2" x14ac:dyDescent="0.25">
      <c r="A3189" s="72">
        <v>0.99931099999999995</v>
      </c>
      <c r="B3189" s="72">
        <v>-84.484892000000002</v>
      </c>
    </row>
    <row r="3190" spans="1:2" x14ac:dyDescent="0.25">
      <c r="A3190" s="72">
        <v>0.99962099999999998</v>
      </c>
      <c r="B3190" s="72">
        <v>-84.483811000000003</v>
      </c>
    </row>
    <row r="3191" spans="1:2" x14ac:dyDescent="0.25">
      <c r="A3191" s="72">
        <v>0.99993200000000004</v>
      </c>
      <c r="B3191" s="72">
        <v>-84.486435999999998</v>
      </c>
    </row>
    <row r="3192" spans="1:2" x14ac:dyDescent="0.25">
      <c r="A3192" s="72">
        <v>1.0002420000000001</v>
      </c>
      <c r="B3192" s="72">
        <v>-84.483926999999994</v>
      </c>
    </row>
    <row r="3193" spans="1:2" x14ac:dyDescent="0.25">
      <c r="A3193" s="72">
        <v>1.000553</v>
      </c>
      <c r="B3193" s="72">
        <v>-84.479296000000005</v>
      </c>
    </row>
    <row r="3194" spans="1:2" x14ac:dyDescent="0.25">
      <c r="A3194" s="72">
        <v>1.0008630000000001</v>
      </c>
      <c r="B3194" s="72">
        <v>-84.475457000000006</v>
      </c>
    </row>
    <row r="3195" spans="1:2" x14ac:dyDescent="0.25">
      <c r="A3195" s="72">
        <v>1.001174</v>
      </c>
      <c r="B3195" s="72">
        <v>-84.468782000000004</v>
      </c>
    </row>
    <row r="3196" spans="1:2" x14ac:dyDescent="0.25">
      <c r="A3196" s="72">
        <v>1.001484</v>
      </c>
      <c r="B3196" s="72">
        <v>-84.461275000000001</v>
      </c>
    </row>
    <row r="3197" spans="1:2" x14ac:dyDescent="0.25">
      <c r="A3197" s="72">
        <v>1.001795</v>
      </c>
      <c r="B3197" s="72">
        <v>-84.459580000000003</v>
      </c>
    </row>
    <row r="3198" spans="1:2" x14ac:dyDescent="0.25">
      <c r="A3198" s="72">
        <v>1.002105</v>
      </c>
      <c r="B3198" s="72">
        <v>-84.458402000000007</v>
      </c>
    </row>
    <row r="3199" spans="1:2" x14ac:dyDescent="0.25">
      <c r="A3199" s="72">
        <v>1.002416</v>
      </c>
      <c r="B3199" s="72">
        <v>-84.458207000000002</v>
      </c>
    </row>
    <row r="3200" spans="1:2" x14ac:dyDescent="0.25">
      <c r="A3200" s="72">
        <v>1.0027269999999999</v>
      </c>
      <c r="B3200" s="72">
        <v>-84.457830999999999</v>
      </c>
    </row>
    <row r="3201" spans="1:2" x14ac:dyDescent="0.25">
      <c r="A3201" s="72">
        <v>1.003037</v>
      </c>
      <c r="B3201" s="72">
        <v>-84.463474000000005</v>
      </c>
    </row>
    <row r="3202" spans="1:2" x14ac:dyDescent="0.25">
      <c r="A3202" s="72">
        <v>1.0033479999999999</v>
      </c>
      <c r="B3202" s="72">
        <v>-84.474052999999998</v>
      </c>
    </row>
    <row r="3203" spans="1:2" x14ac:dyDescent="0.25">
      <c r="A3203" s="72">
        <v>1.0036579999999999</v>
      </c>
      <c r="B3203" s="72">
        <v>-84.480524000000003</v>
      </c>
    </row>
    <row r="3204" spans="1:2" x14ac:dyDescent="0.25">
      <c r="A3204" s="72">
        <v>1.0039689999999999</v>
      </c>
      <c r="B3204" s="72">
        <v>-84.479449000000002</v>
      </c>
    </row>
    <row r="3205" spans="1:2" x14ac:dyDescent="0.25">
      <c r="A3205" s="72">
        <v>1.0042789999999999</v>
      </c>
      <c r="B3205" s="72">
        <v>-84.476050000000001</v>
      </c>
    </row>
    <row r="3206" spans="1:2" x14ac:dyDescent="0.25">
      <c r="A3206" s="72">
        <v>1.0045900000000001</v>
      </c>
      <c r="B3206" s="72">
        <v>-84.481335000000001</v>
      </c>
    </row>
    <row r="3207" spans="1:2" x14ac:dyDescent="0.25">
      <c r="A3207" s="72">
        <v>1.0048999999999999</v>
      </c>
      <c r="B3207" s="72">
        <v>-84.490616000000003</v>
      </c>
    </row>
    <row r="3208" spans="1:2" x14ac:dyDescent="0.25">
      <c r="A3208" s="72">
        <v>1.0052110000000001</v>
      </c>
      <c r="B3208" s="72">
        <v>-84.492951000000005</v>
      </c>
    </row>
    <row r="3209" spans="1:2" x14ac:dyDescent="0.25">
      <c r="A3209" s="72">
        <v>1.0055210000000001</v>
      </c>
      <c r="B3209" s="72">
        <v>-84.495572999999993</v>
      </c>
    </row>
    <row r="3210" spans="1:2" x14ac:dyDescent="0.25">
      <c r="A3210" s="72">
        <v>1.0058320000000001</v>
      </c>
      <c r="B3210" s="72">
        <v>-84.496688000000006</v>
      </c>
    </row>
    <row r="3211" spans="1:2" x14ac:dyDescent="0.25">
      <c r="A3211" s="72">
        <v>1.0061420000000001</v>
      </c>
      <c r="B3211" s="72">
        <v>-84.497609999999995</v>
      </c>
    </row>
    <row r="3212" spans="1:2" x14ac:dyDescent="0.25">
      <c r="A3212" s="72">
        <v>1.006453</v>
      </c>
      <c r="B3212" s="72">
        <v>-84.499870000000001</v>
      </c>
    </row>
    <row r="3213" spans="1:2" x14ac:dyDescent="0.25">
      <c r="A3213" s="72">
        <v>1.006764</v>
      </c>
      <c r="B3213" s="72">
        <v>-84.504724999999993</v>
      </c>
    </row>
    <row r="3214" spans="1:2" x14ac:dyDescent="0.25">
      <c r="A3214" s="72">
        <v>1.007074</v>
      </c>
      <c r="B3214" s="72">
        <v>-84.509338</v>
      </c>
    </row>
    <row r="3215" spans="1:2" x14ac:dyDescent="0.25">
      <c r="A3215" s="72">
        <v>1.007385</v>
      </c>
      <c r="B3215" s="72">
        <v>-84.515613999999999</v>
      </c>
    </row>
    <row r="3216" spans="1:2" x14ac:dyDescent="0.25">
      <c r="A3216" s="72">
        <v>1.007695</v>
      </c>
      <c r="B3216" s="72">
        <v>-84.522132999999997</v>
      </c>
    </row>
    <row r="3217" spans="1:2" x14ac:dyDescent="0.25">
      <c r="A3217" s="72">
        <v>1.008006</v>
      </c>
      <c r="B3217" s="72">
        <v>-84.528614000000005</v>
      </c>
    </row>
    <row r="3218" spans="1:2" x14ac:dyDescent="0.25">
      <c r="A3218" s="72">
        <v>1.008316</v>
      </c>
      <c r="B3218" s="72">
        <v>-84.536963</v>
      </c>
    </row>
    <row r="3219" spans="1:2" x14ac:dyDescent="0.25">
      <c r="A3219" s="72">
        <v>1.0086269999999999</v>
      </c>
      <c r="B3219" s="72">
        <v>-84.540463000000003</v>
      </c>
    </row>
    <row r="3220" spans="1:2" x14ac:dyDescent="0.25">
      <c r="A3220" s="72">
        <v>1.008937</v>
      </c>
      <c r="B3220" s="72">
        <v>-84.546233000000001</v>
      </c>
    </row>
    <row r="3221" spans="1:2" x14ac:dyDescent="0.25">
      <c r="A3221" s="72">
        <v>1.0092479999999999</v>
      </c>
      <c r="B3221" s="72">
        <v>-84.550038000000001</v>
      </c>
    </row>
    <row r="3222" spans="1:2" x14ac:dyDescent="0.25">
      <c r="A3222" s="72">
        <v>1.009558</v>
      </c>
      <c r="B3222" s="72">
        <v>-84.553820999999999</v>
      </c>
    </row>
    <row r="3223" spans="1:2" x14ac:dyDescent="0.25">
      <c r="A3223" s="72">
        <v>1.0098689999999999</v>
      </c>
      <c r="B3223" s="72">
        <v>-84.561154000000002</v>
      </c>
    </row>
    <row r="3224" spans="1:2" x14ac:dyDescent="0.25">
      <c r="A3224" s="72">
        <v>1.0101789999999999</v>
      </c>
      <c r="B3224" s="72">
        <v>-84.567249000000004</v>
      </c>
    </row>
    <row r="3225" spans="1:2" x14ac:dyDescent="0.25">
      <c r="A3225" s="72">
        <v>1.0104900000000001</v>
      </c>
      <c r="B3225" s="72">
        <v>-84.568589000000003</v>
      </c>
    </row>
    <row r="3226" spans="1:2" x14ac:dyDescent="0.25">
      <c r="A3226" s="72">
        <v>1.0108010000000001</v>
      </c>
      <c r="B3226" s="72">
        <v>-84.567402999999999</v>
      </c>
    </row>
    <row r="3227" spans="1:2" x14ac:dyDescent="0.25">
      <c r="A3227" s="72">
        <v>1.0111110000000001</v>
      </c>
      <c r="B3227" s="72">
        <v>-84.571899000000002</v>
      </c>
    </row>
    <row r="3228" spans="1:2" x14ac:dyDescent="0.25">
      <c r="A3228" s="72">
        <v>1.011422</v>
      </c>
      <c r="B3228" s="72">
        <v>-84.582243000000005</v>
      </c>
    </row>
    <row r="3229" spans="1:2" x14ac:dyDescent="0.25">
      <c r="A3229" s="72">
        <v>1.0117320000000001</v>
      </c>
      <c r="B3229" s="72">
        <v>-84.587810000000005</v>
      </c>
    </row>
    <row r="3230" spans="1:2" x14ac:dyDescent="0.25">
      <c r="A3230" s="72">
        <v>1.012043</v>
      </c>
      <c r="B3230" s="72">
        <v>-84.593699999999998</v>
      </c>
    </row>
    <row r="3231" spans="1:2" x14ac:dyDescent="0.25">
      <c r="A3231" s="72">
        <v>1.0123530000000001</v>
      </c>
      <c r="B3231" s="72">
        <v>-84.588503000000003</v>
      </c>
    </row>
    <row r="3232" spans="1:2" x14ac:dyDescent="0.25">
      <c r="A3232" s="72">
        <v>1.012664</v>
      </c>
      <c r="B3232" s="72">
        <v>-84.584765000000004</v>
      </c>
    </row>
    <row r="3233" spans="1:2" x14ac:dyDescent="0.25">
      <c r="A3233" s="72">
        <v>1.012974</v>
      </c>
      <c r="B3233" s="72">
        <v>-84.591036000000003</v>
      </c>
    </row>
    <row r="3234" spans="1:2" x14ac:dyDescent="0.25">
      <c r="A3234" s="72">
        <v>1.013285</v>
      </c>
      <c r="B3234" s="72">
        <v>-84.597407000000004</v>
      </c>
    </row>
    <row r="3235" spans="1:2" x14ac:dyDescent="0.25">
      <c r="A3235" s="72">
        <v>1.013595</v>
      </c>
      <c r="B3235" s="72">
        <v>-84.603313999999997</v>
      </c>
    </row>
    <row r="3236" spans="1:2" x14ac:dyDescent="0.25">
      <c r="A3236" s="72">
        <v>1.013906</v>
      </c>
      <c r="B3236" s="72">
        <v>-84.611070999999995</v>
      </c>
    </row>
    <row r="3237" spans="1:2" x14ac:dyDescent="0.25">
      <c r="A3237" s="72">
        <v>1.014216</v>
      </c>
      <c r="B3237" s="72">
        <v>-84.613561000000004</v>
      </c>
    </row>
    <row r="3238" spans="1:2" x14ac:dyDescent="0.25">
      <c r="A3238" s="72">
        <v>1.014527</v>
      </c>
      <c r="B3238" s="72">
        <v>-84.620662999999993</v>
      </c>
    </row>
    <row r="3239" spans="1:2" x14ac:dyDescent="0.25">
      <c r="A3239" s="72">
        <v>1.014837</v>
      </c>
      <c r="B3239" s="72">
        <v>-84.621786</v>
      </c>
    </row>
    <row r="3240" spans="1:2" x14ac:dyDescent="0.25">
      <c r="A3240" s="72">
        <v>1.0151479999999999</v>
      </c>
      <c r="B3240" s="72">
        <v>-84.629069000000001</v>
      </c>
    </row>
    <row r="3241" spans="1:2" x14ac:dyDescent="0.25">
      <c r="A3241" s="72">
        <v>1.0154589999999999</v>
      </c>
      <c r="B3241" s="72">
        <v>-84.636833999999993</v>
      </c>
    </row>
    <row r="3242" spans="1:2" x14ac:dyDescent="0.25">
      <c r="A3242" s="72">
        <v>1.0157689999999999</v>
      </c>
      <c r="B3242" s="72">
        <v>-84.644058000000001</v>
      </c>
    </row>
    <row r="3243" spans="1:2" x14ac:dyDescent="0.25">
      <c r="A3243" s="72">
        <v>1.0160800000000001</v>
      </c>
      <c r="B3243" s="72">
        <v>-84.653323999999998</v>
      </c>
    </row>
    <row r="3244" spans="1:2" x14ac:dyDescent="0.25">
      <c r="A3244" s="72">
        <v>1.0163899999999999</v>
      </c>
      <c r="B3244" s="72">
        <v>-84.663218000000001</v>
      </c>
    </row>
    <row r="3245" spans="1:2" x14ac:dyDescent="0.25">
      <c r="A3245" s="72">
        <v>1.0167010000000001</v>
      </c>
      <c r="B3245" s="72">
        <v>-84.668575000000004</v>
      </c>
    </row>
    <row r="3246" spans="1:2" x14ac:dyDescent="0.25">
      <c r="A3246" s="72">
        <v>1.0170110000000001</v>
      </c>
      <c r="B3246" s="72">
        <v>-84.681528999999998</v>
      </c>
    </row>
    <row r="3247" spans="1:2" x14ac:dyDescent="0.25">
      <c r="A3247" s="72">
        <v>1.0173220000000001</v>
      </c>
      <c r="B3247" s="72">
        <v>-84.691224000000005</v>
      </c>
    </row>
    <row r="3248" spans="1:2" x14ac:dyDescent="0.25">
      <c r="A3248" s="72">
        <v>1.0176320000000001</v>
      </c>
      <c r="B3248" s="72">
        <v>-84.698262</v>
      </c>
    </row>
    <row r="3249" spans="1:2" x14ac:dyDescent="0.25">
      <c r="A3249" s="72">
        <v>1.017943</v>
      </c>
      <c r="B3249" s="72">
        <v>-84.704851000000005</v>
      </c>
    </row>
    <row r="3250" spans="1:2" x14ac:dyDescent="0.25">
      <c r="A3250" s="72">
        <v>1.0182530000000001</v>
      </c>
      <c r="B3250" s="72">
        <v>-84.711916000000002</v>
      </c>
    </row>
    <row r="3251" spans="1:2" x14ac:dyDescent="0.25">
      <c r="A3251" s="72">
        <v>1.018564</v>
      </c>
      <c r="B3251" s="72">
        <v>-84.715682999999999</v>
      </c>
    </row>
    <row r="3252" spans="1:2" x14ac:dyDescent="0.25">
      <c r="A3252" s="72">
        <v>1.0188740000000001</v>
      </c>
      <c r="B3252" s="72">
        <v>-84.719538</v>
      </c>
    </row>
    <row r="3253" spans="1:2" x14ac:dyDescent="0.25">
      <c r="A3253" s="72">
        <v>1.019185</v>
      </c>
      <c r="B3253" s="72">
        <v>-84.721497999999997</v>
      </c>
    </row>
    <row r="3254" spans="1:2" x14ac:dyDescent="0.25">
      <c r="A3254" s="72">
        <v>1.019496</v>
      </c>
      <c r="B3254" s="72">
        <v>-84.723748999999998</v>
      </c>
    </row>
    <row r="3255" spans="1:2" x14ac:dyDescent="0.25">
      <c r="A3255" s="72">
        <v>1.019806</v>
      </c>
      <c r="B3255" s="72">
        <v>-84.730142000000001</v>
      </c>
    </row>
    <row r="3256" spans="1:2" x14ac:dyDescent="0.25">
      <c r="A3256" s="72">
        <v>1.0201169999999999</v>
      </c>
      <c r="B3256" s="72">
        <v>-84.736694</v>
      </c>
    </row>
    <row r="3257" spans="1:2" x14ac:dyDescent="0.25">
      <c r="A3257" s="72">
        <v>1.020427</v>
      </c>
      <c r="B3257" s="72">
        <v>-84.743744000000007</v>
      </c>
    </row>
    <row r="3258" spans="1:2" x14ac:dyDescent="0.25">
      <c r="A3258" s="72">
        <v>1.0207379999999999</v>
      </c>
      <c r="B3258" s="72">
        <v>-84.749166000000002</v>
      </c>
    </row>
    <row r="3259" spans="1:2" x14ac:dyDescent="0.25">
      <c r="A3259" s="72">
        <v>1.021048</v>
      </c>
      <c r="B3259" s="72">
        <v>-84.747690000000006</v>
      </c>
    </row>
    <row r="3260" spans="1:2" x14ac:dyDescent="0.25">
      <c r="A3260" s="72">
        <v>1.0213589999999999</v>
      </c>
      <c r="B3260" s="72">
        <v>-84.747332</v>
      </c>
    </row>
    <row r="3261" spans="1:2" x14ac:dyDescent="0.25">
      <c r="A3261" s="72">
        <v>1.0216689999999999</v>
      </c>
      <c r="B3261" s="72">
        <v>-84.746910999999997</v>
      </c>
    </row>
    <row r="3262" spans="1:2" x14ac:dyDescent="0.25">
      <c r="A3262" s="72">
        <v>1.0219800000000001</v>
      </c>
      <c r="B3262" s="72">
        <v>-84.748840000000001</v>
      </c>
    </row>
    <row r="3263" spans="1:2" x14ac:dyDescent="0.25">
      <c r="A3263" s="72">
        <v>1.0222899999999999</v>
      </c>
      <c r="B3263" s="72">
        <v>-84.755105</v>
      </c>
    </row>
    <row r="3264" spans="1:2" x14ac:dyDescent="0.25">
      <c r="A3264" s="72">
        <v>1.0226010000000001</v>
      </c>
      <c r="B3264" s="72">
        <v>-84.755167999999998</v>
      </c>
    </row>
    <row r="3265" spans="1:2" x14ac:dyDescent="0.25">
      <c r="A3265" s="72">
        <v>1.0229109999999999</v>
      </c>
      <c r="B3265" s="72">
        <v>-84.755069000000006</v>
      </c>
    </row>
    <row r="3266" spans="1:2" x14ac:dyDescent="0.25">
      <c r="A3266" s="72">
        <v>1.0232220000000001</v>
      </c>
      <c r="B3266" s="72">
        <v>-84.752699000000007</v>
      </c>
    </row>
    <row r="3267" spans="1:2" x14ac:dyDescent="0.25">
      <c r="A3267" s="72">
        <v>1.023533</v>
      </c>
      <c r="B3267" s="72">
        <v>-84.753617000000006</v>
      </c>
    </row>
    <row r="3268" spans="1:2" x14ac:dyDescent="0.25">
      <c r="A3268" s="72">
        <v>1.0238430000000001</v>
      </c>
      <c r="B3268" s="72">
        <v>-84.754507000000004</v>
      </c>
    </row>
    <row r="3269" spans="1:2" x14ac:dyDescent="0.25">
      <c r="A3269" s="72">
        <v>1.024154</v>
      </c>
      <c r="B3269" s="72">
        <v>-84.757332000000005</v>
      </c>
    </row>
    <row r="3270" spans="1:2" x14ac:dyDescent="0.25">
      <c r="A3270" s="72">
        <v>1.024464</v>
      </c>
      <c r="B3270" s="72">
        <v>-84.754998999999998</v>
      </c>
    </row>
    <row r="3271" spans="1:2" x14ac:dyDescent="0.25">
      <c r="A3271" s="72">
        <v>1.024775</v>
      </c>
      <c r="B3271" s="72">
        <v>-84.754750999999999</v>
      </c>
    </row>
    <row r="3272" spans="1:2" x14ac:dyDescent="0.25">
      <c r="A3272" s="72">
        <v>1.025085</v>
      </c>
      <c r="B3272" s="72">
        <v>-84.753112000000002</v>
      </c>
    </row>
    <row r="3273" spans="1:2" x14ac:dyDescent="0.25">
      <c r="A3273" s="72">
        <v>1.025396</v>
      </c>
      <c r="B3273" s="72">
        <v>-84.752510999999998</v>
      </c>
    </row>
    <row r="3274" spans="1:2" x14ac:dyDescent="0.25">
      <c r="A3274" s="72">
        <v>1.025706</v>
      </c>
      <c r="B3274" s="72">
        <v>-84.750902999999994</v>
      </c>
    </row>
    <row r="3275" spans="1:2" x14ac:dyDescent="0.25">
      <c r="A3275" s="72">
        <v>1.026017</v>
      </c>
      <c r="B3275" s="72">
        <v>-84.750711999999993</v>
      </c>
    </row>
    <row r="3276" spans="1:2" x14ac:dyDescent="0.25">
      <c r="A3276" s="72">
        <v>1.026327</v>
      </c>
      <c r="B3276" s="72">
        <v>-84.751026999999993</v>
      </c>
    </row>
    <row r="3277" spans="1:2" x14ac:dyDescent="0.25">
      <c r="A3277" s="72">
        <v>1.0266379999999999</v>
      </c>
      <c r="B3277" s="72">
        <v>-84.748045000000005</v>
      </c>
    </row>
    <row r="3278" spans="1:2" x14ac:dyDescent="0.25">
      <c r="A3278" s="72">
        <v>1.026948</v>
      </c>
      <c r="B3278" s="72">
        <v>-84.742776000000006</v>
      </c>
    </row>
    <row r="3279" spans="1:2" x14ac:dyDescent="0.25">
      <c r="A3279" s="72">
        <v>1.0272589999999999</v>
      </c>
      <c r="B3279" s="72">
        <v>-84.738076000000007</v>
      </c>
    </row>
    <row r="3280" spans="1:2" x14ac:dyDescent="0.25">
      <c r="A3280" s="72">
        <v>1.0275700000000001</v>
      </c>
      <c r="B3280" s="72">
        <v>-84.736395999999999</v>
      </c>
    </row>
    <row r="3281" spans="1:2" x14ac:dyDescent="0.25">
      <c r="A3281" s="72">
        <v>1.0278799999999999</v>
      </c>
      <c r="B3281" s="72">
        <v>-84.731797</v>
      </c>
    </row>
    <row r="3282" spans="1:2" x14ac:dyDescent="0.25">
      <c r="A3282" s="72">
        <v>1.0281910000000001</v>
      </c>
      <c r="B3282" s="72">
        <v>-84.728004999999996</v>
      </c>
    </row>
    <row r="3283" spans="1:2" x14ac:dyDescent="0.25">
      <c r="A3283" s="72">
        <v>1.0285010000000001</v>
      </c>
      <c r="B3283" s="72">
        <v>-84.725133</v>
      </c>
    </row>
    <row r="3284" spans="1:2" x14ac:dyDescent="0.25">
      <c r="A3284" s="72">
        <v>1.0288120000000001</v>
      </c>
      <c r="B3284" s="72">
        <v>-84.718766000000002</v>
      </c>
    </row>
    <row r="3285" spans="1:2" x14ac:dyDescent="0.25">
      <c r="A3285" s="72">
        <v>1.0291220000000001</v>
      </c>
      <c r="B3285" s="72">
        <v>-84.710519000000005</v>
      </c>
    </row>
    <row r="3286" spans="1:2" x14ac:dyDescent="0.25">
      <c r="A3286" s="72">
        <v>1.029433</v>
      </c>
      <c r="B3286" s="72">
        <v>-84.710195999999996</v>
      </c>
    </row>
    <row r="3287" spans="1:2" x14ac:dyDescent="0.25">
      <c r="A3287" s="72">
        <v>1.0297430000000001</v>
      </c>
      <c r="B3287" s="72">
        <v>-84.709168000000005</v>
      </c>
    </row>
    <row r="3288" spans="1:2" x14ac:dyDescent="0.25">
      <c r="A3288" s="72">
        <v>1.030054</v>
      </c>
      <c r="B3288" s="72">
        <v>-84.707948000000002</v>
      </c>
    </row>
    <row r="3289" spans="1:2" x14ac:dyDescent="0.25">
      <c r="A3289" s="72">
        <v>1.0303640000000001</v>
      </c>
      <c r="B3289" s="72">
        <v>-84.699102999999994</v>
      </c>
    </row>
    <row r="3290" spans="1:2" x14ac:dyDescent="0.25">
      <c r="A3290" s="72">
        <v>1.030675</v>
      </c>
      <c r="B3290" s="72">
        <v>-84.693944999999999</v>
      </c>
    </row>
    <row r="3291" spans="1:2" x14ac:dyDescent="0.25">
      <c r="A3291" s="72">
        <v>1.030985</v>
      </c>
      <c r="B3291" s="72">
        <v>-84.686824000000001</v>
      </c>
    </row>
    <row r="3292" spans="1:2" x14ac:dyDescent="0.25">
      <c r="A3292" s="72">
        <v>1.031296</v>
      </c>
      <c r="B3292" s="72">
        <v>-84.678314999999998</v>
      </c>
    </row>
    <row r="3293" spans="1:2" x14ac:dyDescent="0.25">
      <c r="A3293" s="72">
        <v>1.0316069999999999</v>
      </c>
      <c r="B3293" s="72">
        <v>-84.673968000000002</v>
      </c>
    </row>
    <row r="3294" spans="1:2" x14ac:dyDescent="0.25">
      <c r="A3294" s="72">
        <v>1.031917</v>
      </c>
      <c r="B3294" s="72">
        <v>-84.667591000000002</v>
      </c>
    </row>
    <row r="3295" spans="1:2" x14ac:dyDescent="0.25">
      <c r="A3295" s="72">
        <v>1.0322279999999999</v>
      </c>
      <c r="B3295" s="72">
        <v>-84.660504000000003</v>
      </c>
    </row>
    <row r="3296" spans="1:2" x14ac:dyDescent="0.25">
      <c r="A3296" s="72">
        <v>1.032538</v>
      </c>
      <c r="B3296" s="72">
        <v>-84.653503999999998</v>
      </c>
    </row>
    <row r="3297" spans="1:2" x14ac:dyDescent="0.25">
      <c r="A3297" s="72">
        <v>1.0328489999999999</v>
      </c>
      <c r="B3297" s="72">
        <v>-84.646276999999998</v>
      </c>
    </row>
    <row r="3298" spans="1:2" x14ac:dyDescent="0.25">
      <c r="A3298" s="72">
        <v>1.0331589999999999</v>
      </c>
      <c r="B3298" s="72">
        <v>-84.638710000000003</v>
      </c>
    </row>
    <row r="3299" spans="1:2" x14ac:dyDescent="0.25">
      <c r="A3299" s="72">
        <v>1.0334700000000001</v>
      </c>
      <c r="B3299" s="72">
        <v>-84.632508999999999</v>
      </c>
    </row>
    <row r="3300" spans="1:2" x14ac:dyDescent="0.25">
      <c r="A3300" s="72">
        <v>1.0337799999999999</v>
      </c>
      <c r="B3300" s="72">
        <v>-84.623582999999996</v>
      </c>
    </row>
    <row r="3301" spans="1:2" x14ac:dyDescent="0.25">
      <c r="A3301" s="72">
        <v>1.0340910000000001</v>
      </c>
      <c r="B3301" s="72">
        <v>-84.609661000000003</v>
      </c>
    </row>
    <row r="3302" spans="1:2" x14ac:dyDescent="0.25">
      <c r="A3302" s="72">
        <v>1.0344009999999999</v>
      </c>
      <c r="B3302" s="72">
        <v>-84.601882000000003</v>
      </c>
    </row>
    <row r="3303" spans="1:2" x14ac:dyDescent="0.25">
      <c r="A3303" s="72">
        <v>1.0347120000000001</v>
      </c>
      <c r="B3303" s="72">
        <v>-84.587457999999998</v>
      </c>
    </row>
    <row r="3304" spans="1:2" x14ac:dyDescent="0.25">
      <c r="A3304" s="72">
        <v>1.0350220000000001</v>
      </c>
      <c r="B3304" s="72">
        <v>-84.575839000000002</v>
      </c>
    </row>
    <row r="3305" spans="1:2" x14ac:dyDescent="0.25">
      <c r="A3305" s="72">
        <v>1.0353330000000001</v>
      </c>
      <c r="B3305" s="72">
        <v>-84.567187000000004</v>
      </c>
    </row>
    <row r="3306" spans="1:2" x14ac:dyDescent="0.25">
      <c r="A3306" s="72">
        <v>1.035644</v>
      </c>
      <c r="B3306" s="72">
        <v>-84.557958999999997</v>
      </c>
    </row>
    <row r="3307" spans="1:2" x14ac:dyDescent="0.25">
      <c r="A3307" s="72">
        <v>1.035954</v>
      </c>
      <c r="B3307" s="72">
        <v>-84.552784000000003</v>
      </c>
    </row>
    <row r="3308" spans="1:2" x14ac:dyDescent="0.25">
      <c r="A3308" s="72">
        <v>1.036265</v>
      </c>
      <c r="B3308" s="72">
        <v>-84.563488000000007</v>
      </c>
    </row>
    <row r="3309" spans="1:2" x14ac:dyDescent="0.25">
      <c r="A3309" s="72">
        <v>1.036575</v>
      </c>
      <c r="B3309" s="72">
        <v>-84.557512000000003</v>
      </c>
    </row>
    <row r="3310" spans="1:2" x14ac:dyDescent="0.25">
      <c r="A3310" s="72">
        <v>1.036886</v>
      </c>
      <c r="B3310" s="72">
        <v>-84.544443999999999</v>
      </c>
    </row>
    <row r="3311" spans="1:2" x14ac:dyDescent="0.25">
      <c r="A3311" s="72">
        <v>1.037196</v>
      </c>
      <c r="B3311" s="72">
        <v>-84.534668999999994</v>
      </c>
    </row>
    <row r="3312" spans="1:2" x14ac:dyDescent="0.25">
      <c r="A3312" s="72">
        <v>1.037507</v>
      </c>
      <c r="B3312" s="72">
        <v>-84.527393000000004</v>
      </c>
    </row>
    <row r="3313" spans="1:2" x14ac:dyDescent="0.25">
      <c r="A3313" s="72">
        <v>1.037817</v>
      </c>
      <c r="B3313" s="72">
        <v>-84.529008000000005</v>
      </c>
    </row>
    <row r="3314" spans="1:2" x14ac:dyDescent="0.25">
      <c r="A3314" s="72">
        <v>1.0381279999999999</v>
      </c>
      <c r="B3314" s="72">
        <v>-84.525553000000002</v>
      </c>
    </row>
    <row r="3315" spans="1:2" x14ac:dyDescent="0.25">
      <c r="A3315" s="72">
        <v>1.038438</v>
      </c>
      <c r="B3315" s="72">
        <v>-84.516881999999995</v>
      </c>
    </row>
    <row r="3316" spans="1:2" x14ac:dyDescent="0.25">
      <c r="A3316" s="72">
        <v>1.0387489999999999</v>
      </c>
      <c r="B3316" s="72">
        <v>-84.507710000000003</v>
      </c>
    </row>
    <row r="3317" spans="1:2" x14ac:dyDescent="0.25">
      <c r="A3317" s="72">
        <v>1.039059</v>
      </c>
      <c r="B3317" s="72">
        <v>-84.503838999999999</v>
      </c>
    </row>
    <row r="3318" spans="1:2" x14ac:dyDescent="0.25">
      <c r="A3318" s="72">
        <v>1.0393699999999999</v>
      </c>
      <c r="B3318" s="72">
        <v>-84.493639999999999</v>
      </c>
    </row>
    <row r="3319" spans="1:2" x14ac:dyDescent="0.25">
      <c r="A3319" s="72">
        <v>1.0396810000000001</v>
      </c>
      <c r="B3319" s="72">
        <v>-84.484256000000002</v>
      </c>
    </row>
    <row r="3320" spans="1:2" x14ac:dyDescent="0.25">
      <c r="A3320" s="72">
        <v>1.0399910000000001</v>
      </c>
      <c r="B3320" s="72">
        <v>-84.475684000000001</v>
      </c>
    </row>
    <row r="3321" spans="1:2" x14ac:dyDescent="0.25">
      <c r="A3321" s="72">
        <v>1.0403020000000001</v>
      </c>
      <c r="B3321" s="72">
        <v>-84.466165000000004</v>
      </c>
    </row>
    <row r="3322" spans="1:2" x14ac:dyDescent="0.25">
      <c r="A3322" s="72">
        <v>1.0406120000000001</v>
      </c>
      <c r="B3322" s="72">
        <v>-84.461145000000002</v>
      </c>
    </row>
    <row r="3323" spans="1:2" x14ac:dyDescent="0.25">
      <c r="A3323" s="72">
        <v>1.040923</v>
      </c>
      <c r="B3323" s="72">
        <v>-84.459746999999993</v>
      </c>
    </row>
    <row r="3324" spans="1:2" x14ac:dyDescent="0.25">
      <c r="A3324" s="72">
        <v>1.0412330000000001</v>
      </c>
      <c r="B3324" s="72">
        <v>-84.450383000000002</v>
      </c>
    </row>
    <row r="3325" spans="1:2" x14ac:dyDescent="0.25">
      <c r="A3325" s="72">
        <v>1.041544</v>
      </c>
      <c r="B3325" s="72">
        <v>-84.440771999999996</v>
      </c>
    </row>
    <row r="3326" spans="1:2" x14ac:dyDescent="0.25">
      <c r="A3326" s="72">
        <v>1.0418540000000001</v>
      </c>
      <c r="B3326" s="72">
        <v>-84.431836000000004</v>
      </c>
    </row>
    <row r="3327" spans="1:2" x14ac:dyDescent="0.25">
      <c r="A3327" s="72">
        <v>1.042165</v>
      </c>
      <c r="B3327" s="72">
        <v>-84.428348999999997</v>
      </c>
    </row>
    <row r="3328" spans="1:2" x14ac:dyDescent="0.25">
      <c r="A3328" s="72">
        <v>1.042475</v>
      </c>
      <c r="B3328" s="72">
        <v>-84.425141999999994</v>
      </c>
    </row>
    <row r="3329" spans="1:2" x14ac:dyDescent="0.25">
      <c r="A3329" s="72">
        <v>1.042786</v>
      </c>
      <c r="B3329" s="72">
        <v>-84.416242999999994</v>
      </c>
    </row>
    <row r="3330" spans="1:2" x14ac:dyDescent="0.25">
      <c r="A3330" s="72">
        <v>1.043096</v>
      </c>
      <c r="B3330" s="72">
        <v>-84.410483999999997</v>
      </c>
    </row>
    <row r="3331" spans="1:2" x14ac:dyDescent="0.25">
      <c r="A3331" s="72">
        <v>1.043407</v>
      </c>
      <c r="B3331" s="72">
        <v>-84.406795000000002</v>
      </c>
    </row>
    <row r="3332" spans="1:2" x14ac:dyDescent="0.25">
      <c r="A3332" s="72">
        <v>1.0437179999999999</v>
      </c>
      <c r="B3332" s="72">
        <v>-84.39873</v>
      </c>
    </row>
    <row r="3333" spans="1:2" x14ac:dyDescent="0.25">
      <c r="A3333" s="72">
        <v>1.044028</v>
      </c>
      <c r="B3333" s="72">
        <v>-84.390664999999998</v>
      </c>
    </row>
    <row r="3334" spans="1:2" x14ac:dyDescent="0.25">
      <c r="A3334" s="72">
        <v>1.0443389999999999</v>
      </c>
      <c r="B3334" s="72">
        <v>-84.385362999999998</v>
      </c>
    </row>
    <row r="3335" spans="1:2" x14ac:dyDescent="0.25">
      <c r="A3335" s="72">
        <v>1.0446489999999999</v>
      </c>
      <c r="B3335" s="72">
        <v>-84.378394999999998</v>
      </c>
    </row>
    <row r="3336" spans="1:2" x14ac:dyDescent="0.25">
      <c r="A3336" s="72">
        <v>1.0449600000000001</v>
      </c>
      <c r="B3336" s="72">
        <v>-84.371537000000004</v>
      </c>
    </row>
    <row r="3337" spans="1:2" x14ac:dyDescent="0.25">
      <c r="A3337" s="72">
        <v>1.0452699999999999</v>
      </c>
      <c r="B3337" s="72">
        <v>-84.366926000000007</v>
      </c>
    </row>
    <row r="3338" spans="1:2" x14ac:dyDescent="0.25">
      <c r="A3338" s="72">
        <v>1.0455810000000001</v>
      </c>
      <c r="B3338" s="72">
        <v>-84.362908000000004</v>
      </c>
    </row>
    <row r="3339" spans="1:2" x14ac:dyDescent="0.25">
      <c r="A3339" s="72">
        <v>1.0458909999999999</v>
      </c>
      <c r="B3339" s="72">
        <v>-84.358215000000001</v>
      </c>
    </row>
    <row r="3340" spans="1:2" x14ac:dyDescent="0.25">
      <c r="A3340" s="72">
        <v>1.0462020000000001</v>
      </c>
      <c r="B3340" s="72">
        <v>-84.351146999999997</v>
      </c>
    </row>
    <row r="3341" spans="1:2" x14ac:dyDescent="0.25">
      <c r="A3341" s="72">
        <v>1.0465120000000001</v>
      </c>
      <c r="B3341" s="72">
        <v>-84.348814000000004</v>
      </c>
    </row>
    <row r="3342" spans="1:2" x14ac:dyDescent="0.25">
      <c r="A3342" s="72">
        <v>1.0468230000000001</v>
      </c>
      <c r="B3342" s="72">
        <v>-84.352239999999995</v>
      </c>
    </row>
    <row r="3343" spans="1:2" x14ac:dyDescent="0.25">
      <c r="A3343" s="72">
        <v>1.0471330000000001</v>
      </c>
      <c r="B3343" s="72">
        <v>-84.348859000000004</v>
      </c>
    </row>
    <row r="3344" spans="1:2" x14ac:dyDescent="0.25">
      <c r="A3344" s="72">
        <v>1.047444</v>
      </c>
      <c r="B3344" s="72">
        <v>-84.350843999999995</v>
      </c>
    </row>
    <row r="3345" spans="1:2" x14ac:dyDescent="0.25">
      <c r="A3345" s="72">
        <v>1.047755</v>
      </c>
      <c r="B3345" s="72">
        <v>-84.347876999999997</v>
      </c>
    </row>
    <row r="3346" spans="1:2" x14ac:dyDescent="0.25">
      <c r="A3346" s="72">
        <v>1.048065</v>
      </c>
      <c r="B3346" s="72">
        <v>-84.356345000000005</v>
      </c>
    </row>
    <row r="3347" spans="1:2" x14ac:dyDescent="0.25">
      <c r="A3347" s="72">
        <v>1.048376</v>
      </c>
      <c r="B3347" s="72">
        <v>-84.355453999999995</v>
      </c>
    </row>
    <row r="3348" spans="1:2" x14ac:dyDescent="0.25">
      <c r="A3348" s="72">
        <v>1.048686</v>
      </c>
      <c r="B3348" s="72">
        <v>-84.355846</v>
      </c>
    </row>
    <row r="3349" spans="1:2" x14ac:dyDescent="0.25">
      <c r="A3349" s="72">
        <v>1.048997</v>
      </c>
      <c r="B3349" s="72">
        <v>-84.355566999999994</v>
      </c>
    </row>
    <row r="3350" spans="1:2" x14ac:dyDescent="0.25">
      <c r="A3350" s="72">
        <v>1.049307</v>
      </c>
      <c r="B3350" s="72">
        <v>-84.360073</v>
      </c>
    </row>
    <row r="3351" spans="1:2" x14ac:dyDescent="0.25">
      <c r="A3351" s="72">
        <v>1.0496179999999999</v>
      </c>
      <c r="B3351" s="72">
        <v>-84.359273000000002</v>
      </c>
    </row>
    <row r="3352" spans="1:2" x14ac:dyDescent="0.25">
      <c r="A3352" s="72">
        <v>1.049928</v>
      </c>
      <c r="B3352" s="72">
        <v>-84.358440000000002</v>
      </c>
    </row>
    <row r="3353" spans="1:2" x14ac:dyDescent="0.25">
      <c r="A3353" s="72">
        <v>1.0502389999999999</v>
      </c>
      <c r="B3353" s="72">
        <v>-84.357918999999995</v>
      </c>
    </row>
    <row r="3354" spans="1:2" x14ac:dyDescent="0.25">
      <c r="A3354" s="72">
        <v>1.050549</v>
      </c>
      <c r="B3354" s="72">
        <v>-84.358908</v>
      </c>
    </row>
    <row r="3355" spans="1:2" x14ac:dyDescent="0.25">
      <c r="A3355" s="72">
        <v>1.0508599999999999</v>
      </c>
      <c r="B3355" s="72">
        <v>-84.360961000000003</v>
      </c>
    </row>
    <row r="3356" spans="1:2" x14ac:dyDescent="0.25">
      <c r="A3356" s="72">
        <v>1.0511699999999999</v>
      </c>
      <c r="B3356" s="72">
        <v>-84.363472999999999</v>
      </c>
    </row>
    <row r="3357" spans="1:2" x14ac:dyDescent="0.25">
      <c r="A3357" s="72">
        <v>1.0514810000000001</v>
      </c>
      <c r="B3357" s="72">
        <v>-84.366301000000007</v>
      </c>
    </row>
    <row r="3358" spans="1:2" x14ac:dyDescent="0.25">
      <c r="A3358" s="72">
        <v>1.0517909999999999</v>
      </c>
      <c r="B3358" s="72">
        <v>-84.370270000000005</v>
      </c>
    </row>
    <row r="3359" spans="1:2" x14ac:dyDescent="0.25">
      <c r="A3359" s="72">
        <v>1.0521020000000001</v>
      </c>
      <c r="B3359" s="72">
        <v>-84.372652000000002</v>
      </c>
    </row>
    <row r="3360" spans="1:2" x14ac:dyDescent="0.25">
      <c r="A3360" s="72">
        <v>1.052413</v>
      </c>
      <c r="B3360" s="72">
        <v>-84.374132000000003</v>
      </c>
    </row>
    <row r="3361" spans="1:2" x14ac:dyDescent="0.25">
      <c r="A3361" s="72">
        <v>1.0527230000000001</v>
      </c>
      <c r="B3361" s="72">
        <v>-84.380880000000005</v>
      </c>
    </row>
    <row r="3362" spans="1:2" x14ac:dyDescent="0.25">
      <c r="A3362" s="72">
        <v>1.053034</v>
      </c>
      <c r="B3362" s="72">
        <v>-84.385688000000002</v>
      </c>
    </row>
    <row r="3363" spans="1:2" x14ac:dyDescent="0.25">
      <c r="A3363" s="72">
        <v>1.0533440000000001</v>
      </c>
      <c r="B3363" s="72">
        <v>-84.393299999999996</v>
      </c>
    </row>
    <row r="3364" spans="1:2" x14ac:dyDescent="0.25">
      <c r="A3364" s="72">
        <v>1.053655</v>
      </c>
      <c r="B3364" s="72">
        <v>-84.400926999999996</v>
      </c>
    </row>
    <row r="3365" spans="1:2" x14ac:dyDescent="0.25">
      <c r="A3365" s="72">
        <v>1.053965</v>
      </c>
      <c r="B3365" s="72">
        <v>-84.408591000000001</v>
      </c>
    </row>
    <row r="3366" spans="1:2" x14ac:dyDescent="0.25">
      <c r="A3366" s="72">
        <v>1.054276</v>
      </c>
      <c r="B3366" s="72">
        <v>-84.419961000000001</v>
      </c>
    </row>
    <row r="3367" spans="1:2" x14ac:dyDescent="0.25">
      <c r="A3367" s="72">
        <v>1.054586</v>
      </c>
      <c r="B3367" s="72">
        <v>-84.424443999999994</v>
      </c>
    </row>
    <row r="3368" spans="1:2" x14ac:dyDescent="0.25">
      <c r="A3368" s="72">
        <v>1.054897</v>
      </c>
      <c r="B3368" s="72">
        <v>-84.430965999999998</v>
      </c>
    </row>
    <row r="3369" spans="1:2" x14ac:dyDescent="0.25">
      <c r="A3369" s="72">
        <v>1.055207</v>
      </c>
      <c r="B3369" s="72">
        <v>-84.437209999999993</v>
      </c>
    </row>
    <row r="3370" spans="1:2" x14ac:dyDescent="0.25">
      <c r="A3370" s="72">
        <v>1.055518</v>
      </c>
      <c r="B3370" s="72">
        <v>-84.442010999999994</v>
      </c>
    </row>
    <row r="3371" spans="1:2" x14ac:dyDescent="0.25">
      <c r="A3371" s="72">
        <v>1.055828</v>
      </c>
      <c r="B3371" s="72">
        <v>-84.447817000000001</v>
      </c>
    </row>
    <row r="3372" spans="1:2" x14ac:dyDescent="0.25">
      <c r="A3372" s="72">
        <v>1.0561389999999999</v>
      </c>
      <c r="B3372" s="72">
        <v>-84.455781000000002</v>
      </c>
    </row>
    <row r="3373" spans="1:2" x14ac:dyDescent="0.25">
      <c r="A3373" s="72">
        <v>1.0564499999999999</v>
      </c>
      <c r="B3373" s="72">
        <v>-84.463399999999993</v>
      </c>
    </row>
    <row r="3374" spans="1:2" x14ac:dyDescent="0.25">
      <c r="A3374" s="72">
        <v>1.0567599999999999</v>
      </c>
      <c r="B3374" s="72">
        <v>-84.470101</v>
      </c>
    </row>
    <row r="3375" spans="1:2" x14ac:dyDescent="0.25">
      <c r="A3375" s="72">
        <v>1.0570710000000001</v>
      </c>
      <c r="B3375" s="72">
        <v>-84.483430999999996</v>
      </c>
    </row>
    <row r="3376" spans="1:2" x14ac:dyDescent="0.25">
      <c r="A3376" s="72">
        <v>1.0573809999999999</v>
      </c>
      <c r="B3376" s="72">
        <v>-84.493454</v>
      </c>
    </row>
    <row r="3377" spans="1:2" x14ac:dyDescent="0.25">
      <c r="A3377" s="72">
        <v>1.0576920000000001</v>
      </c>
      <c r="B3377" s="72">
        <v>-84.502628999999999</v>
      </c>
    </row>
    <row r="3378" spans="1:2" x14ac:dyDescent="0.25">
      <c r="A3378" s="72">
        <v>1.0580020000000001</v>
      </c>
      <c r="B3378" s="72">
        <v>-84.516206999999994</v>
      </c>
    </row>
    <row r="3379" spans="1:2" x14ac:dyDescent="0.25">
      <c r="A3379" s="72">
        <v>1.0583130000000001</v>
      </c>
      <c r="B3379" s="72">
        <v>-84.525058999999999</v>
      </c>
    </row>
    <row r="3380" spans="1:2" x14ac:dyDescent="0.25">
      <c r="A3380" s="72">
        <v>1.0586230000000001</v>
      </c>
      <c r="B3380" s="72">
        <v>-84.534265000000005</v>
      </c>
    </row>
    <row r="3381" spans="1:2" x14ac:dyDescent="0.25">
      <c r="A3381" s="72">
        <v>1.058934</v>
      </c>
      <c r="B3381" s="72">
        <v>-84.544773000000006</v>
      </c>
    </row>
    <row r="3382" spans="1:2" x14ac:dyDescent="0.25">
      <c r="A3382" s="72">
        <v>1.0592440000000001</v>
      </c>
      <c r="B3382" s="72">
        <v>-84.555187000000004</v>
      </c>
    </row>
    <row r="3383" spans="1:2" x14ac:dyDescent="0.25">
      <c r="A3383" s="72">
        <v>1.059555</v>
      </c>
      <c r="B3383" s="72">
        <v>-84.563078000000004</v>
      </c>
    </row>
    <row r="3384" spans="1:2" x14ac:dyDescent="0.25">
      <c r="A3384" s="72">
        <v>1.0598650000000001</v>
      </c>
      <c r="B3384" s="72">
        <v>-84.572456000000003</v>
      </c>
    </row>
    <row r="3385" spans="1:2" x14ac:dyDescent="0.25">
      <c r="A3385" s="72">
        <v>1.060176</v>
      </c>
      <c r="B3385" s="72">
        <v>-84.585943</v>
      </c>
    </row>
    <row r="3386" spans="1:2" x14ac:dyDescent="0.25">
      <c r="A3386" s="72">
        <v>1.060487</v>
      </c>
      <c r="B3386" s="72">
        <v>-84.596903999999995</v>
      </c>
    </row>
    <row r="3387" spans="1:2" x14ac:dyDescent="0.25">
      <c r="A3387" s="72">
        <v>1.060797</v>
      </c>
      <c r="B3387" s="72">
        <v>-84.611493999999993</v>
      </c>
    </row>
    <row r="3388" spans="1:2" x14ac:dyDescent="0.25">
      <c r="A3388" s="72">
        <v>1.0611079999999999</v>
      </c>
      <c r="B3388" s="72">
        <v>-84.624582000000004</v>
      </c>
    </row>
    <row r="3389" spans="1:2" x14ac:dyDescent="0.25">
      <c r="A3389" s="72">
        <v>1.061418</v>
      </c>
      <c r="B3389" s="72">
        <v>-84.637833999999998</v>
      </c>
    </row>
    <row r="3390" spans="1:2" x14ac:dyDescent="0.25">
      <c r="A3390" s="72">
        <v>1.0617289999999999</v>
      </c>
      <c r="B3390" s="72">
        <v>-84.651228000000003</v>
      </c>
    </row>
    <row r="3391" spans="1:2" x14ac:dyDescent="0.25">
      <c r="A3391" s="72">
        <v>1.062039</v>
      </c>
      <c r="B3391" s="72">
        <v>-84.662011000000007</v>
      </c>
    </row>
    <row r="3392" spans="1:2" x14ac:dyDescent="0.25">
      <c r="A3392" s="72">
        <v>1.0623499999999999</v>
      </c>
      <c r="B3392" s="72">
        <v>-84.671870999999996</v>
      </c>
    </row>
    <row r="3393" spans="1:2" x14ac:dyDescent="0.25">
      <c r="A3393" s="72">
        <v>1.0626599999999999</v>
      </c>
      <c r="B3393" s="72">
        <v>-84.680487999999997</v>
      </c>
    </row>
    <row r="3394" spans="1:2" x14ac:dyDescent="0.25">
      <c r="A3394" s="72">
        <v>1.0629710000000001</v>
      </c>
      <c r="B3394" s="72">
        <v>-84.686947000000004</v>
      </c>
    </row>
    <row r="3395" spans="1:2" x14ac:dyDescent="0.25">
      <c r="A3395" s="72">
        <v>1.0632809999999999</v>
      </c>
      <c r="B3395" s="72">
        <v>-84.697528000000005</v>
      </c>
    </row>
    <row r="3396" spans="1:2" x14ac:dyDescent="0.25">
      <c r="A3396" s="72">
        <v>1.0635920000000001</v>
      </c>
      <c r="B3396" s="72">
        <v>-84.712191000000004</v>
      </c>
    </row>
    <row r="3397" spans="1:2" x14ac:dyDescent="0.25">
      <c r="A3397" s="72">
        <v>1.0639019999999999</v>
      </c>
      <c r="B3397" s="72">
        <v>-84.723861999999997</v>
      </c>
    </row>
    <row r="3398" spans="1:2" x14ac:dyDescent="0.25">
      <c r="A3398" s="72">
        <v>1.0642130000000001</v>
      </c>
      <c r="B3398" s="72">
        <v>-84.737613999999994</v>
      </c>
    </row>
    <row r="3399" spans="1:2" x14ac:dyDescent="0.25">
      <c r="A3399" s="72">
        <v>1.064524</v>
      </c>
      <c r="B3399" s="72">
        <v>-84.752145999999996</v>
      </c>
    </row>
    <row r="3400" spans="1:2" x14ac:dyDescent="0.25">
      <c r="A3400" s="72">
        <v>1.0648340000000001</v>
      </c>
      <c r="B3400" s="72">
        <v>-84.766565</v>
      </c>
    </row>
    <row r="3401" spans="1:2" x14ac:dyDescent="0.25">
      <c r="A3401" s="72">
        <v>1.065145</v>
      </c>
      <c r="B3401" s="72">
        <v>-84.779843999999997</v>
      </c>
    </row>
    <row r="3402" spans="1:2" x14ac:dyDescent="0.25">
      <c r="A3402" s="72">
        <v>1.065455</v>
      </c>
      <c r="B3402" s="72">
        <v>-84.795288999999997</v>
      </c>
    </row>
    <row r="3403" spans="1:2" x14ac:dyDescent="0.25">
      <c r="A3403" s="72">
        <v>1.065766</v>
      </c>
      <c r="B3403" s="72">
        <v>-84.812060000000002</v>
      </c>
    </row>
    <row r="3404" spans="1:2" x14ac:dyDescent="0.25">
      <c r="A3404" s="72">
        <v>1.066076</v>
      </c>
      <c r="B3404" s="72">
        <v>-84.825585000000004</v>
      </c>
    </row>
    <row r="3405" spans="1:2" x14ac:dyDescent="0.25">
      <c r="A3405" s="72">
        <v>1.066387</v>
      </c>
      <c r="B3405" s="72">
        <v>-84.835043999999996</v>
      </c>
    </row>
    <row r="3406" spans="1:2" x14ac:dyDescent="0.25">
      <c r="A3406" s="72">
        <v>1.066697</v>
      </c>
      <c r="B3406" s="72">
        <v>-84.850513000000007</v>
      </c>
    </row>
    <row r="3407" spans="1:2" x14ac:dyDescent="0.25">
      <c r="A3407" s="72">
        <v>1.067008</v>
      </c>
      <c r="B3407" s="72">
        <v>-84.866814000000005</v>
      </c>
    </row>
    <row r="3408" spans="1:2" x14ac:dyDescent="0.25">
      <c r="A3408" s="72">
        <v>1.067318</v>
      </c>
      <c r="B3408" s="72">
        <v>-84.881375000000006</v>
      </c>
    </row>
    <row r="3409" spans="1:2" x14ac:dyDescent="0.25">
      <c r="A3409" s="72">
        <v>1.0676289999999999</v>
      </c>
      <c r="B3409" s="72">
        <v>-84.895818000000006</v>
      </c>
    </row>
    <row r="3410" spans="1:2" x14ac:dyDescent="0.25">
      <c r="A3410" s="72">
        <v>1.067939</v>
      </c>
      <c r="B3410" s="72">
        <v>-84.910365999999996</v>
      </c>
    </row>
    <row r="3411" spans="1:2" x14ac:dyDescent="0.25">
      <c r="A3411" s="72">
        <v>1.0682499999999999</v>
      </c>
      <c r="B3411" s="72">
        <v>-84.924757</v>
      </c>
    </row>
    <row r="3412" spans="1:2" x14ac:dyDescent="0.25">
      <c r="A3412" s="72">
        <v>1.0685610000000001</v>
      </c>
      <c r="B3412" s="72">
        <v>-84.939400000000006</v>
      </c>
    </row>
    <row r="3413" spans="1:2" x14ac:dyDescent="0.25">
      <c r="A3413" s="72">
        <v>1.0688709999999999</v>
      </c>
      <c r="B3413" s="72">
        <v>-84.954485000000005</v>
      </c>
    </row>
    <row r="3414" spans="1:2" x14ac:dyDescent="0.25">
      <c r="A3414" s="72">
        <v>1.0691820000000001</v>
      </c>
      <c r="B3414" s="72">
        <v>-84.967552999999995</v>
      </c>
    </row>
    <row r="3415" spans="1:2" x14ac:dyDescent="0.25">
      <c r="A3415" s="72">
        <v>1.0694920000000001</v>
      </c>
      <c r="B3415" s="72">
        <v>-84.976367999999994</v>
      </c>
    </row>
    <row r="3416" spans="1:2" x14ac:dyDescent="0.25">
      <c r="A3416" s="72">
        <v>1.0698030000000001</v>
      </c>
      <c r="B3416" s="72">
        <v>-84.987026</v>
      </c>
    </row>
    <row r="3417" spans="1:2" x14ac:dyDescent="0.25">
      <c r="A3417" s="72">
        <v>1.0701130000000001</v>
      </c>
      <c r="B3417" s="72">
        <v>-85.002381</v>
      </c>
    </row>
    <row r="3418" spans="1:2" x14ac:dyDescent="0.25">
      <c r="A3418" s="72">
        <v>1.070424</v>
      </c>
      <c r="B3418" s="72">
        <v>-85.015929</v>
      </c>
    </row>
    <row r="3419" spans="1:2" x14ac:dyDescent="0.25">
      <c r="A3419" s="72">
        <v>1.0707340000000001</v>
      </c>
      <c r="B3419" s="72">
        <v>-85.029578000000001</v>
      </c>
    </row>
    <row r="3420" spans="1:2" x14ac:dyDescent="0.25">
      <c r="A3420" s="72">
        <v>1.071045</v>
      </c>
      <c r="B3420" s="72">
        <v>-85.04325</v>
      </c>
    </row>
    <row r="3421" spans="1:2" x14ac:dyDescent="0.25">
      <c r="A3421" s="72">
        <v>1.0713550000000001</v>
      </c>
      <c r="B3421" s="72">
        <v>-85.053084999999996</v>
      </c>
    </row>
    <row r="3422" spans="1:2" x14ac:dyDescent="0.25">
      <c r="A3422" s="72">
        <v>1.071666</v>
      </c>
      <c r="B3422" s="72">
        <v>-85.060580999999999</v>
      </c>
    </row>
    <row r="3423" spans="1:2" x14ac:dyDescent="0.25">
      <c r="A3423" s="72">
        <v>1.071976</v>
      </c>
      <c r="B3423" s="72">
        <v>-85.072019999999995</v>
      </c>
    </row>
    <row r="3424" spans="1:2" x14ac:dyDescent="0.25">
      <c r="A3424" s="72">
        <v>1.072287</v>
      </c>
      <c r="B3424" s="72">
        <v>-85.085258999999994</v>
      </c>
    </row>
    <row r="3425" spans="1:2" x14ac:dyDescent="0.25">
      <c r="A3425" s="72">
        <v>1.0725979999999999</v>
      </c>
      <c r="B3425" s="72">
        <v>-85.098174999999998</v>
      </c>
    </row>
    <row r="3426" spans="1:2" x14ac:dyDescent="0.25">
      <c r="A3426" s="72">
        <v>1.072908</v>
      </c>
      <c r="B3426" s="72">
        <v>-85.112465999999998</v>
      </c>
    </row>
    <row r="3427" spans="1:2" x14ac:dyDescent="0.25">
      <c r="A3427" s="72">
        <v>1.0732189999999999</v>
      </c>
      <c r="B3427" s="72">
        <v>-85.126519999999999</v>
      </c>
    </row>
    <row r="3428" spans="1:2" x14ac:dyDescent="0.25">
      <c r="A3428" s="72">
        <v>1.073529</v>
      </c>
      <c r="B3428" s="72">
        <v>-85.140863999999993</v>
      </c>
    </row>
    <row r="3429" spans="1:2" x14ac:dyDescent="0.25">
      <c r="A3429" s="72">
        <v>1.0738399999999999</v>
      </c>
      <c r="B3429" s="72">
        <v>-85.156205999999997</v>
      </c>
    </row>
    <row r="3430" spans="1:2" x14ac:dyDescent="0.25">
      <c r="A3430" s="72">
        <v>1.0741499999999999</v>
      </c>
      <c r="B3430" s="72">
        <v>-85.164378999999997</v>
      </c>
    </row>
    <row r="3431" spans="1:2" x14ac:dyDescent="0.25">
      <c r="A3431" s="72">
        <v>1.0744610000000001</v>
      </c>
      <c r="B3431" s="72">
        <v>-85.175414000000004</v>
      </c>
    </row>
    <row r="3432" spans="1:2" x14ac:dyDescent="0.25">
      <c r="A3432" s="72">
        <v>1.0747709999999999</v>
      </c>
      <c r="B3432" s="72">
        <v>-85.186997000000005</v>
      </c>
    </row>
    <row r="3433" spans="1:2" x14ac:dyDescent="0.25">
      <c r="A3433" s="72">
        <v>1.0750820000000001</v>
      </c>
      <c r="B3433" s="72">
        <v>-85.196669999999997</v>
      </c>
    </row>
    <row r="3434" spans="1:2" x14ac:dyDescent="0.25">
      <c r="A3434" s="72">
        <v>1.0753919999999999</v>
      </c>
      <c r="B3434" s="72">
        <v>-85.208241999999998</v>
      </c>
    </row>
    <row r="3435" spans="1:2" x14ac:dyDescent="0.25">
      <c r="A3435" s="72">
        <v>1.0757030000000001</v>
      </c>
      <c r="B3435" s="72">
        <v>-85.219897000000003</v>
      </c>
    </row>
    <row r="3436" spans="1:2" x14ac:dyDescent="0.25">
      <c r="A3436" s="72">
        <v>1.0760130000000001</v>
      </c>
      <c r="B3436" s="72">
        <v>-85.230991000000003</v>
      </c>
    </row>
    <row r="3437" spans="1:2" x14ac:dyDescent="0.25">
      <c r="A3437" s="72">
        <v>1.0763240000000001</v>
      </c>
      <c r="B3437" s="72">
        <v>-85.238258000000002</v>
      </c>
    </row>
    <row r="3438" spans="1:2" x14ac:dyDescent="0.25">
      <c r="A3438" s="72">
        <v>1.076635</v>
      </c>
      <c r="B3438" s="72">
        <v>-85.246682000000007</v>
      </c>
    </row>
    <row r="3439" spans="1:2" x14ac:dyDescent="0.25">
      <c r="A3439" s="72">
        <v>1.076945</v>
      </c>
      <c r="B3439" s="72">
        <v>-85.261655000000005</v>
      </c>
    </row>
    <row r="3440" spans="1:2" x14ac:dyDescent="0.25">
      <c r="A3440" s="72">
        <v>1.077256</v>
      </c>
      <c r="B3440" s="72">
        <v>-85.274474999999995</v>
      </c>
    </row>
    <row r="3441" spans="1:2" x14ac:dyDescent="0.25">
      <c r="A3441" s="72">
        <v>1.077566</v>
      </c>
      <c r="B3441" s="72">
        <v>-85.284459999999996</v>
      </c>
    </row>
    <row r="3442" spans="1:2" x14ac:dyDescent="0.25">
      <c r="A3442" s="72">
        <v>1.077877</v>
      </c>
      <c r="B3442" s="72">
        <v>-85.294928999999996</v>
      </c>
    </row>
    <row r="3443" spans="1:2" x14ac:dyDescent="0.25">
      <c r="A3443" s="72">
        <v>1.078187</v>
      </c>
      <c r="B3443" s="72">
        <v>-85.304795999999996</v>
      </c>
    </row>
    <row r="3444" spans="1:2" x14ac:dyDescent="0.25">
      <c r="A3444" s="72">
        <v>1.078498</v>
      </c>
      <c r="B3444" s="72">
        <v>-85.316025999999994</v>
      </c>
    </row>
    <row r="3445" spans="1:2" x14ac:dyDescent="0.25">
      <c r="A3445" s="72">
        <v>1.078808</v>
      </c>
      <c r="B3445" s="72">
        <v>-85.328467000000003</v>
      </c>
    </row>
    <row r="3446" spans="1:2" x14ac:dyDescent="0.25">
      <c r="A3446" s="72">
        <v>1.0791189999999999</v>
      </c>
      <c r="B3446" s="72">
        <v>-85.338598000000005</v>
      </c>
    </row>
    <row r="3447" spans="1:2" x14ac:dyDescent="0.25">
      <c r="A3447" s="72">
        <v>1.079429</v>
      </c>
      <c r="B3447" s="72">
        <v>-85.350398999999996</v>
      </c>
    </row>
    <row r="3448" spans="1:2" x14ac:dyDescent="0.25">
      <c r="A3448" s="72">
        <v>1.0797399999999999</v>
      </c>
      <c r="B3448" s="72">
        <v>-85.358630000000005</v>
      </c>
    </row>
    <row r="3449" spans="1:2" x14ac:dyDescent="0.25">
      <c r="A3449" s="72">
        <v>1.08005</v>
      </c>
      <c r="B3449" s="72">
        <v>-85.368692999999993</v>
      </c>
    </row>
    <row r="3450" spans="1:2" x14ac:dyDescent="0.25">
      <c r="A3450" s="72">
        <v>1.0803609999999999</v>
      </c>
      <c r="B3450" s="72">
        <v>-85.379276000000004</v>
      </c>
    </row>
    <row r="3451" spans="1:2" x14ac:dyDescent="0.25">
      <c r="A3451" s="72">
        <v>1.0806720000000001</v>
      </c>
      <c r="B3451" s="72">
        <v>-85.387979000000001</v>
      </c>
    </row>
    <row r="3452" spans="1:2" x14ac:dyDescent="0.25">
      <c r="A3452" s="72">
        <v>1.0809820000000001</v>
      </c>
      <c r="B3452" s="72">
        <v>-85.396107000000001</v>
      </c>
    </row>
    <row r="3453" spans="1:2" x14ac:dyDescent="0.25">
      <c r="A3453" s="72">
        <v>1.0812930000000001</v>
      </c>
      <c r="B3453" s="72">
        <v>-85.404444999999996</v>
      </c>
    </row>
    <row r="3454" spans="1:2" x14ac:dyDescent="0.25">
      <c r="A3454" s="72">
        <v>1.0816030000000001</v>
      </c>
      <c r="B3454" s="72">
        <v>-85.414501000000001</v>
      </c>
    </row>
    <row r="3455" spans="1:2" x14ac:dyDescent="0.25">
      <c r="A3455" s="72">
        <v>1.081914</v>
      </c>
      <c r="B3455" s="72">
        <v>-85.421588999999997</v>
      </c>
    </row>
    <row r="3456" spans="1:2" x14ac:dyDescent="0.25">
      <c r="A3456" s="72">
        <v>1.0822240000000001</v>
      </c>
      <c r="B3456" s="72">
        <v>-85.426989000000006</v>
      </c>
    </row>
    <row r="3457" spans="1:2" x14ac:dyDescent="0.25">
      <c r="A3457" s="72">
        <v>1.082535</v>
      </c>
      <c r="B3457" s="72">
        <v>-85.435457</v>
      </c>
    </row>
    <row r="3458" spans="1:2" x14ac:dyDescent="0.25">
      <c r="A3458" s="72">
        <v>1.0828450000000001</v>
      </c>
      <c r="B3458" s="72">
        <v>-85.441657000000006</v>
      </c>
    </row>
    <row r="3459" spans="1:2" x14ac:dyDescent="0.25">
      <c r="A3459" s="72">
        <v>1.083156</v>
      </c>
      <c r="B3459" s="72">
        <v>-85.445397999999997</v>
      </c>
    </row>
    <row r="3460" spans="1:2" x14ac:dyDescent="0.25">
      <c r="A3460" s="72">
        <v>1.083466</v>
      </c>
      <c r="B3460" s="72">
        <v>-85.453205999999994</v>
      </c>
    </row>
    <row r="3461" spans="1:2" x14ac:dyDescent="0.25">
      <c r="A3461" s="72">
        <v>1.083777</v>
      </c>
      <c r="B3461" s="72">
        <v>-85.467224999999999</v>
      </c>
    </row>
    <row r="3462" spans="1:2" x14ac:dyDescent="0.25">
      <c r="A3462" s="72">
        <v>1.084087</v>
      </c>
      <c r="B3462" s="72">
        <v>-85.468789000000001</v>
      </c>
    </row>
    <row r="3463" spans="1:2" x14ac:dyDescent="0.25">
      <c r="A3463" s="72">
        <v>1.084398</v>
      </c>
      <c r="B3463" s="72">
        <v>-85.477791999999994</v>
      </c>
    </row>
    <row r="3464" spans="1:2" x14ac:dyDescent="0.25">
      <c r="A3464" s="72">
        <v>1.084708</v>
      </c>
      <c r="B3464" s="72">
        <v>-85.482453000000007</v>
      </c>
    </row>
    <row r="3465" spans="1:2" x14ac:dyDescent="0.25">
      <c r="A3465" s="72">
        <v>1.085019</v>
      </c>
      <c r="B3465" s="72">
        <v>-85.488381000000004</v>
      </c>
    </row>
    <row r="3466" spans="1:2" x14ac:dyDescent="0.25">
      <c r="A3466" s="72">
        <v>1.0853299999999999</v>
      </c>
      <c r="B3466" s="72">
        <v>-85.493709999999993</v>
      </c>
    </row>
    <row r="3467" spans="1:2" x14ac:dyDescent="0.25">
      <c r="A3467" s="72">
        <v>1.0856399999999999</v>
      </c>
      <c r="B3467" s="72">
        <v>-85.509010000000004</v>
      </c>
    </row>
    <row r="3468" spans="1:2" x14ac:dyDescent="0.25">
      <c r="A3468" s="72">
        <v>1.0859510000000001</v>
      </c>
      <c r="B3468" s="72">
        <v>-85.519121999999996</v>
      </c>
    </row>
    <row r="3469" spans="1:2" x14ac:dyDescent="0.25">
      <c r="A3469" s="72">
        <v>1.0862609999999999</v>
      </c>
      <c r="B3469" s="72">
        <v>-85.530901999999998</v>
      </c>
    </row>
    <row r="3470" spans="1:2" x14ac:dyDescent="0.25">
      <c r="A3470" s="72">
        <v>1.0865720000000001</v>
      </c>
      <c r="B3470" s="72">
        <v>-85.526318000000003</v>
      </c>
    </row>
    <row r="3471" spans="1:2" x14ac:dyDescent="0.25">
      <c r="A3471" s="72">
        <v>1.0868819999999999</v>
      </c>
      <c r="B3471" s="72">
        <v>-85.522868000000003</v>
      </c>
    </row>
    <row r="3472" spans="1:2" x14ac:dyDescent="0.25">
      <c r="A3472" s="72">
        <v>1.0871930000000001</v>
      </c>
      <c r="B3472" s="72">
        <v>-85.525531999999998</v>
      </c>
    </row>
    <row r="3473" spans="1:2" x14ac:dyDescent="0.25">
      <c r="A3473" s="72">
        <v>1.0875030000000001</v>
      </c>
      <c r="B3473" s="72">
        <v>-85.526864000000003</v>
      </c>
    </row>
    <row r="3474" spans="1:2" x14ac:dyDescent="0.25">
      <c r="A3474" s="72">
        <v>1.0878140000000001</v>
      </c>
      <c r="B3474" s="72">
        <v>-85.528541000000004</v>
      </c>
    </row>
    <row r="3475" spans="1:2" x14ac:dyDescent="0.25">
      <c r="A3475" s="72">
        <v>1.0881240000000001</v>
      </c>
      <c r="B3475" s="72">
        <v>-85.524158</v>
      </c>
    </row>
    <row r="3476" spans="1:2" x14ac:dyDescent="0.25">
      <c r="A3476" s="72">
        <v>1.088435</v>
      </c>
      <c r="B3476" s="72">
        <v>-85.530792000000005</v>
      </c>
    </row>
    <row r="3477" spans="1:2" x14ac:dyDescent="0.25">
      <c r="A3477" s="72">
        <v>1.0887450000000001</v>
      </c>
      <c r="B3477" s="72">
        <v>-85.529871999999997</v>
      </c>
    </row>
    <row r="3478" spans="1:2" x14ac:dyDescent="0.25">
      <c r="A3478" s="72">
        <v>1.089056</v>
      </c>
      <c r="B3478" s="72">
        <v>-85.526009000000002</v>
      </c>
    </row>
    <row r="3479" spans="1:2" x14ac:dyDescent="0.25">
      <c r="A3479" s="72">
        <v>1.089367</v>
      </c>
      <c r="B3479" s="72">
        <v>-85.518229000000005</v>
      </c>
    </row>
    <row r="3480" spans="1:2" x14ac:dyDescent="0.25">
      <c r="A3480" s="72">
        <v>1.089677</v>
      </c>
      <c r="B3480" s="72">
        <v>-85.514814999999999</v>
      </c>
    </row>
    <row r="3481" spans="1:2" x14ac:dyDescent="0.25">
      <c r="A3481" s="72">
        <v>1.089988</v>
      </c>
      <c r="B3481" s="72">
        <v>-85.513885000000002</v>
      </c>
    </row>
    <row r="3482" spans="1:2" x14ac:dyDescent="0.25">
      <c r="A3482" s="72">
        <v>1.090298</v>
      </c>
      <c r="B3482" s="72">
        <v>-85.514240000000001</v>
      </c>
    </row>
    <row r="3483" spans="1:2" x14ac:dyDescent="0.25">
      <c r="A3483" s="72">
        <v>1.0906089999999999</v>
      </c>
      <c r="B3483" s="72">
        <v>-85.512305999999995</v>
      </c>
    </row>
    <row r="3484" spans="1:2" x14ac:dyDescent="0.25">
      <c r="A3484" s="72">
        <v>1.090919</v>
      </c>
      <c r="B3484" s="72">
        <v>-85.512262000000007</v>
      </c>
    </row>
    <row r="3485" spans="1:2" x14ac:dyDescent="0.25">
      <c r="A3485" s="72">
        <v>1.0912299999999999</v>
      </c>
      <c r="B3485" s="72">
        <v>-85.512203999999997</v>
      </c>
    </row>
    <row r="3486" spans="1:2" x14ac:dyDescent="0.25">
      <c r="A3486" s="72">
        <v>1.09154</v>
      </c>
      <c r="B3486" s="72">
        <v>-85.508601999999996</v>
      </c>
    </row>
    <row r="3487" spans="1:2" x14ac:dyDescent="0.25">
      <c r="A3487" s="72">
        <v>1.0918509999999999</v>
      </c>
      <c r="B3487" s="72">
        <v>-85.505448000000001</v>
      </c>
    </row>
    <row r="3488" spans="1:2" x14ac:dyDescent="0.25">
      <c r="A3488" s="72">
        <v>1.0921609999999999</v>
      </c>
      <c r="B3488" s="72">
        <v>-85.502618999999996</v>
      </c>
    </row>
    <row r="3489" spans="1:2" x14ac:dyDescent="0.25">
      <c r="A3489" s="72">
        <v>1.0924720000000001</v>
      </c>
      <c r="B3489" s="72">
        <v>-85.493109000000004</v>
      </c>
    </row>
    <row r="3490" spans="1:2" x14ac:dyDescent="0.25">
      <c r="A3490" s="72">
        <v>1.0927819999999999</v>
      </c>
      <c r="B3490" s="72">
        <v>-85.485855000000001</v>
      </c>
    </row>
    <row r="3491" spans="1:2" x14ac:dyDescent="0.25">
      <c r="A3491" s="72">
        <v>1.0930930000000001</v>
      </c>
      <c r="B3491" s="72">
        <v>-85.486199999999997</v>
      </c>
    </row>
    <row r="3492" spans="1:2" x14ac:dyDescent="0.25">
      <c r="A3492" s="72">
        <v>1.093404</v>
      </c>
      <c r="B3492" s="72">
        <v>-85.482985999999997</v>
      </c>
    </row>
    <row r="3493" spans="1:2" x14ac:dyDescent="0.25">
      <c r="A3493" s="72">
        <v>1.0937140000000001</v>
      </c>
      <c r="B3493" s="72">
        <v>-85.476686000000001</v>
      </c>
    </row>
    <row r="3494" spans="1:2" x14ac:dyDescent="0.25">
      <c r="A3494" s="72">
        <v>1.094025</v>
      </c>
      <c r="B3494" s="72">
        <v>-85.471654000000001</v>
      </c>
    </row>
    <row r="3495" spans="1:2" x14ac:dyDescent="0.25">
      <c r="A3495" s="72">
        <v>1.0943350000000001</v>
      </c>
      <c r="B3495" s="72">
        <v>-85.468078000000006</v>
      </c>
    </row>
    <row r="3496" spans="1:2" x14ac:dyDescent="0.25">
      <c r="A3496" s="72">
        <v>1.094646</v>
      </c>
      <c r="B3496" s="72">
        <v>-85.465342000000007</v>
      </c>
    </row>
    <row r="3497" spans="1:2" x14ac:dyDescent="0.25">
      <c r="A3497" s="72">
        <v>1.094956</v>
      </c>
      <c r="B3497" s="72">
        <v>-85.467039</v>
      </c>
    </row>
    <row r="3498" spans="1:2" x14ac:dyDescent="0.25">
      <c r="A3498" s="72">
        <v>1.095267</v>
      </c>
      <c r="B3498" s="72">
        <v>-85.462211999999994</v>
      </c>
    </row>
    <row r="3499" spans="1:2" x14ac:dyDescent="0.25">
      <c r="A3499" s="72">
        <v>1.095577</v>
      </c>
      <c r="B3499" s="72">
        <v>-85.457061999999993</v>
      </c>
    </row>
    <row r="3500" spans="1:2" x14ac:dyDescent="0.25">
      <c r="A3500" s="72">
        <v>1.095888</v>
      </c>
      <c r="B3500" s="72">
        <v>-85.455772999999994</v>
      </c>
    </row>
    <row r="3501" spans="1:2" x14ac:dyDescent="0.25">
      <c r="A3501" s="72">
        <v>1.096198</v>
      </c>
      <c r="B3501" s="72">
        <v>-85.450265000000002</v>
      </c>
    </row>
    <row r="3502" spans="1:2" x14ac:dyDescent="0.25">
      <c r="A3502" s="72">
        <v>1.096509</v>
      </c>
      <c r="B3502" s="72">
        <v>-85.445957000000007</v>
      </c>
    </row>
    <row r="3503" spans="1:2" x14ac:dyDescent="0.25">
      <c r="A3503" s="72">
        <v>1.096819</v>
      </c>
      <c r="B3503" s="72">
        <v>-85.442929000000007</v>
      </c>
    </row>
    <row r="3504" spans="1:2" x14ac:dyDescent="0.25">
      <c r="A3504" s="72">
        <v>1.0971299999999999</v>
      </c>
      <c r="B3504" s="72">
        <v>-85.438912000000002</v>
      </c>
    </row>
    <row r="3505" spans="1:2" x14ac:dyDescent="0.25">
      <c r="A3505" s="72">
        <v>1.0974410000000001</v>
      </c>
      <c r="B3505" s="72">
        <v>-85.437717000000006</v>
      </c>
    </row>
    <row r="3506" spans="1:2" x14ac:dyDescent="0.25">
      <c r="A3506" s="72">
        <v>1.0977509999999999</v>
      </c>
      <c r="B3506" s="72">
        <v>-85.432135000000002</v>
      </c>
    </row>
    <row r="3507" spans="1:2" x14ac:dyDescent="0.25">
      <c r="A3507" s="72">
        <v>1.0980620000000001</v>
      </c>
      <c r="B3507" s="72">
        <v>-85.427605</v>
      </c>
    </row>
    <row r="3508" spans="1:2" x14ac:dyDescent="0.25">
      <c r="A3508" s="72">
        <v>1.0983719999999999</v>
      </c>
      <c r="B3508" s="72">
        <v>-85.42304</v>
      </c>
    </row>
    <row r="3509" spans="1:2" x14ac:dyDescent="0.25">
      <c r="A3509" s="72">
        <v>1.0986830000000001</v>
      </c>
      <c r="B3509" s="72">
        <v>-85.421121999999997</v>
      </c>
    </row>
    <row r="3510" spans="1:2" x14ac:dyDescent="0.25">
      <c r="A3510" s="72">
        <v>1.0989930000000001</v>
      </c>
      <c r="B3510" s="72">
        <v>-85.413605000000004</v>
      </c>
    </row>
    <row r="3511" spans="1:2" x14ac:dyDescent="0.25">
      <c r="A3511" s="72">
        <v>1.0993040000000001</v>
      </c>
      <c r="B3511" s="72">
        <v>-85.408799999999999</v>
      </c>
    </row>
    <row r="3512" spans="1:2" x14ac:dyDescent="0.25">
      <c r="A3512" s="72">
        <v>1.0996140000000001</v>
      </c>
      <c r="B3512" s="72">
        <v>-85.404151999999996</v>
      </c>
    </row>
    <row r="3513" spans="1:2" x14ac:dyDescent="0.25">
      <c r="A3513" s="72">
        <v>1.099925</v>
      </c>
      <c r="B3513" s="72">
        <v>-85.400255000000001</v>
      </c>
    </row>
    <row r="3514" spans="1:2" x14ac:dyDescent="0.25">
      <c r="A3514" s="72">
        <v>1.1002350000000001</v>
      </c>
      <c r="B3514" s="72">
        <v>-85.394784000000001</v>
      </c>
    </row>
    <row r="3515" spans="1:2" x14ac:dyDescent="0.25">
      <c r="A3515" s="72">
        <v>1.100546</v>
      </c>
      <c r="B3515" s="72">
        <v>-85.386043999999998</v>
      </c>
    </row>
    <row r="3516" spans="1:2" x14ac:dyDescent="0.25">
      <c r="A3516" s="72">
        <v>1.1008560000000001</v>
      </c>
      <c r="B3516" s="72">
        <v>-85.381754999999998</v>
      </c>
    </row>
    <row r="3517" spans="1:2" x14ac:dyDescent="0.25">
      <c r="A3517" s="72">
        <v>1.101167</v>
      </c>
      <c r="B3517" s="72">
        <v>-85.380557999999994</v>
      </c>
    </row>
    <row r="3518" spans="1:2" x14ac:dyDescent="0.25">
      <c r="A3518" s="72">
        <v>1.101478</v>
      </c>
      <c r="B3518" s="72">
        <v>-85.377506999999994</v>
      </c>
    </row>
    <row r="3519" spans="1:2" x14ac:dyDescent="0.25">
      <c r="A3519" s="72">
        <v>1.101788</v>
      </c>
      <c r="B3519" s="72">
        <v>-85.374268000000001</v>
      </c>
    </row>
    <row r="3520" spans="1:2" x14ac:dyDescent="0.25">
      <c r="A3520" s="72">
        <v>1.1020989999999999</v>
      </c>
      <c r="B3520" s="72">
        <v>-85.369928999999999</v>
      </c>
    </row>
    <row r="3521" spans="1:2" x14ac:dyDescent="0.25">
      <c r="A3521" s="72">
        <v>1.102409</v>
      </c>
      <c r="B3521" s="72">
        <v>-85.365665000000007</v>
      </c>
    </row>
    <row r="3522" spans="1:2" x14ac:dyDescent="0.25">
      <c r="A3522" s="72">
        <v>1.1027199999999999</v>
      </c>
      <c r="B3522" s="72">
        <v>-85.361463000000001</v>
      </c>
    </row>
    <row r="3523" spans="1:2" x14ac:dyDescent="0.25">
      <c r="A3523" s="72">
        <v>1.10303</v>
      </c>
      <c r="B3523" s="72">
        <v>-85.354715999999996</v>
      </c>
    </row>
    <row r="3524" spans="1:2" x14ac:dyDescent="0.25">
      <c r="A3524" s="72">
        <v>1.1033409999999999</v>
      </c>
      <c r="B3524" s="72">
        <v>-85.350752</v>
      </c>
    </row>
    <row r="3525" spans="1:2" x14ac:dyDescent="0.25">
      <c r="A3525" s="72">
        <v>1.1036509999999999</v>
      </c>
      <c r="B3525" s="72">
        <v>-85.354387000000003</v>
      </c>
    </row>
    <row r="3526" spans="1:2" x14ac:dyDescent="0.25">
      <c r="A3526" s="72">
        <v>1.1039620000000001</v>
      </c>
      <c r="B3526" s="72">
        <v>-85.351489000000001</v>
      </c>
    </row>
    <row r="3527" spans="1:2" x14ac:dyDescent="0.25">
      <c r="A3527" s="72">
        <v>1.1042719999999999</v>
      </c>
      <c r="B3527" s="72">
        <v>-85.347909000000001</v>
      </c>
    </row>
    <row r="3528" spans="1:2" x14ac:dyDescent="0.25">
      <c r="A3528" s="72">
        <v>1.1045830000000001</v>
      </c>
      <c r="B3528" s="72">
        <v>-85.343457000000001</v>
      </c>
    </row>
    <row r="3529" spans="1:2" x14ac:dyDescent="0.25">
      <c r="A3529" s="72">
        <v>1.1048929999999999</v>
      </c>
      <c r="B3529" s="72">
        <v>-85.338935000000006</v>
      </c>
    </row>
    <row r="3530" spans="1:2" x14ac:dyDescent="0.25">
      <c r="A3530" s="72">
        <v>1.1052040000000001</v>
      </c>
      <c r="B3530" s="72">
        <v>-85.335299000000006</v>
      </c>
    </row>
    <row r="3531" spans="1:2" x14ac:dyDescent="0.25">
      <c r="A3531" s="72">
        <v>1.105515</v>
      </c>
      <c r="B3531" s="72">
        <v>-85.330083000000002</v>
      </c>
    </row>
    <row r="3532" spans="1:2" x14ac:dyDescent="0.25">
      <c r="A3532" s="72">
        <v>1.1058250000000001</v>
      </c>
      <c r="B3532" s="72">
        <v>-85.329577</v>
      </c>
    </row>
    <row r="3533" spans="1:2" x14ac:dyDescent="0.25">
      <c r="A3533" s="72">
        <v>1.106136</v>
      </c>
      <c r="B3533" s="72">
        <v>-85.327931000000007</v>
      </c>
    </row>
    <row r="3534" spans="1:2" x14ac:dyDescent="0.25">
      <c r="A3534" s="72">
        <v>1.106446</v>
      </c>
      <c r="B3534" s="72">
        <v>-85.322090000000003</v>
      </c>
    </row>
    <row r="3535" spans="1:2" x14ac:dyDescent="0.25">
      <c r="A3535" s="72">
        <v>1.106757</v>
      </c>
      <c r="B3535" s="72">
        <v>-85.316264000000004</v>
      </c>
    </row>
    <row r="3536" spans="1:2" x14ac:dyDescent="0.25">
      <c r="A3536" s="72">
        <v>1.107067</v>
      </c>
      <c r="B3536" s="72">
        <v>-85.313346999999993</v>
      </c>
    </row>
    <row r="3537" spans="1:2" x14ac:dyDescent="0.25">
      <c r="A3537" s="72">
        <v>1.107378</v>
      </c>
      <c r="B3537" s="72">
        <v>-85.311357000000001</v>
      </c>
    </row>
    <row r="3538" spans="1:2" x14ac:dyDescent="0.25">
      <c r="A3538" s="72">
        <v>1.107688</v>
      </c>
      <c r="B3538" s="72">
        <v>-85.309047000000007</v>
      </c>
    </row>
    <row r="3539" spans="1:2" x14ac:dyDescent="0.25">
      <c r="A3539" s="72">
        <v>1.107999</v>
      </c>
      <c r="B3539" s="72">
        <v>-85.302786999999995</v>
      </c>
    </row>
    <row r="3540" spans="1:2" x14ac:dyDescent="0.25">
      <c r="A3540" s="72">
        <v>1.108309</v>
      </c>
      <c r="B3540" s="72">
        <v>-85.291213999999997</v>
      </c>
    </row>
    <row r="3541" spans="1:2" x14ac:dyDescent="0.25">
      <c r="A3541" s="72">
        <v>1.1086199999999999</v>
      </c>
      <c r="B3541" s="72">
        <v>-85.286355999999998</v>
      </c>
    </row>
    <row r="3542" spans="1:2" x14ac:dyDescent="0.25">
      <c r="A3542" s="72">
        <v>1.10893</v>
      </c>
      <c r="B3542" s="72">
        <v>-85.284668999999994</v>
      </c>
    </row>
    <row r="3543" spans="1:2" x14ac:dyDescent="0.25">
      <c r="A3543" s="72">
        <v>1.1092409999999999</v>
      </c>
      <c r="B3543" s="72">
        <v>-85.279554000000005</v>
      </c>
    </row>
    <row r="3544" spans="1:2" x14ac:dyDescent="0.25">
      <c r="A3544" s="72">
        <v>1.1095520000000001</v>
      </c>
      <c r="B3544" s="72">
        <v>-85.284321000000006</v>
      </c>
    </row>
    <row r="3545" spans="1:2" x14ac:dyDescent="0.25">
      <c r="A3545" s="72">
        <v>1.1098619999999999</v>
      </c>
      <c r="B3545" s="72">
        <v>-85.286210999999994</v>
      </c>
    </row>
    <row r="3546" spans="1:2" x14ac:dyDescent="0.25">
      <c r="A3546" s="72">
        <v>1.1101730000000001</v>
      </c>
      <c r="B3546" s="72">
        <v>-85.286856</v>
      </c>
    </row>
    <row r="3547" spans="1:2" x14ac:dyDescent="0.25">
      <c r="A3547" s="72">
        <v>1.1104830000000001</v>
      </c>
      <c r="B3547" s="72">
        <v>-85.284236000000007</v>
      </c>
    </row>
    <row r="3548" spans="1:2" x14ac:dyDescent="0.25">
      <c r="A3548" s="72">
        <v>1.1107940000000001</v>
      </c>
      <c r="B3548" s="72">
        <v>-85.286823999999996</v>
      </c>
    </row>
    <row r="3549" spans="1:2" x14ac:dyDescent="0.25">
      <c r="A3549" s="72">
        <v>1.1111040000000001</v>
      </c>
      <c r="B3549" s="72">
        <v>-85.285152999999994</v>
      </c>
    </row>
    <row r="3550" spans="1:2" x14ac:dyDescent="0.25">
      <c r="A3550" s="72">
        <v>1.111415</v>
      </c>
      <c r="B3550" s="72">
        <v>-85.281293000000005</v>
      </c>
    </row>
    <row r="3551" spans="1:2" x14ac:dyDescent="0.25">
      <c r="A3551" s="72">
        <v>1.1117250000000001</v>
      </c>
      <c r="B3551" s="72">
        <v>-85.277691000000004</v>
      </c>
    </row>
    <row r="3552" spans="1:2" x14ac:dyDescent="0.25">
      <c r="A3552" s="72">
        <v>1.112036</v>
      </c>
      <c r="B3552" s="72">
        <v>-85.275113000000005</v>
      </c>
    </row>
    <row r="3553" spans="1:2" x14ac:dyDescent="0.25">
      <c r="A3553" s="72">
        <v>1.1123460000000001</v>
      </c>
      <c r="B3553" s="72">
        <v>-85.270638000000005</v>
      </c>
    </row>
    <row r="3554" spans="1:2" x14ac:dyDescent="0.25">
      <c r="A3554" s="72">
        <v>1.112657</v>
      </c>
      <c r="B3554" s="72">
        <v>-85.268456</v>
      </c>
    </row>
    <row r="3555" spans="1:2" x14ac:dyDescent="0.25">
      <c r="A3555" s="72">
        <v>1.112967</v>
      </c>
      <c r="B3555" s="72">
        <v>-85.264754999999994</v>
      </c>
    </row>
    <row r="3556" spans="1:2" x14ac:dyDescent="0.25">
      <c r="A3556" s="72">
        <v>1.113278</v>
      </c>
      <c r="B3556" s="72">
        <v>-85.258533999999997</v>
      </c>
    </row>
    <row r="3557" spans="1:2" x14ac:dyDescent="0.25">
      <c r="A3557" s="72">
        <v>1.1135889999999999</v>
      </c>
      <c r="B3557" s="72">
        <v>-85.248810000000006</v>
      </c>
    </row>
    <row r="3558" spans="1:2" x14ac:dyDescent="0.25">
      <c r="A3558" s="72">
        <v>1.113899</v>
      </c>
      <c r="B3558" s="72">
        <v>-85.243599000000003</v>
      </c>
    </row>
    <row r="3559" spans="1:2" x14ac:dyDescent="0.25">
      <c r="A3559" s="72">
        <v>1.1142099999999999</v>
      </c>
      <c r="B3559" s="72">
        <v>-85.239801</v>
      </c>
    </row>
    <row r="3560" spans="1:2" x14ac:dyDescent="0.25">
      <c r="A3560" s="72">
        <v>1.11452</v>
      </c>
      <c r="B3560" s="72">
        <v>-85.232066000000003</v>
      </c>
    </row>
    <row r="3561" spans="1:2" x14ac:dyDescent="0.25">
      <c r="A3561" s="72">
        <v>1.1148309999999999</v>
      </c>
      <c r="B3561" s="72">
        <v>-85.219628999999998</v>
      </c>
    </row>
    <row r="3562" spans="1:2" x14ac:dyDescent="0.25">
      <c r="A3562" s="72">
        <v>1.1151409999999999</v>
      </c>
      <c r="B3562" s="72">
        <v>-85.211833999999996</v>
      </c>
    </row>
    <row r="3563" spans="1:2" x14ac:dyDescent="0.25">
      <c r="A3563" s="72">
        <v>1.1154520000000001</v>
      </c>
      <c r="B3563" s="72">
        <v>-85.207459</v>
      </c>
    </row>
    <row r="3564" spans="1:2" x14ac:dyDescent="0.25">
      <c r="A3564" s="72">
        <v>1.1157619999999999</v>
      </c>
      <c r="B3564" s="72">
        <v>-85.205153999999993</v>
      </c>
    </row>
    <row r="3565" spans="1:2" x14ac:dyDescent="0.25">
      <c r="A3565" s="72">
        <v>1.1160730000000001</v>
      </c>
      <c r="B3565" s="72">
        <v>-85.203475999999995</v>
      </c>
    </row>
    <row r="3566" spans="1:2" x14ac:dyDescent="0.25">
      <c r="A3566" s="72">
        <v>1.1163829999999999</v>
      </c>
      <c r="B3566" s="72">
        <v>-85.199869000000007</v>
      </c>
    </row>
    <row r="3567" spans="1:2" x14ac:dyDescent="0.25">
      <c r="A3567" s="72">
        <v>1.1166940000000001</v>
      </c>
      <c r="B3567" s="72">
        <v>-85.198378000000005</v>
      </c>
    </row>
    <row r="3568" spans="1:2" x14ac:dyDescent="0.25">
      <c r="A3568" s="72">
        <v>1.1170040000000001</v>
      </c>
      <c r="B3568" s="72">
        <v>-85.195059000000001</v>
      </c>
    </row>
    <row r="3569" spans="1:2" x14ac:dyDescent="0.25">
      <c r="A3569" s="72">
        <v>1.1173150000000001</v>
      </c>
      <c r="B3569" s="72">
        <v>-85.195750000000004</v>
      </c>
    </row>
    <row r="3570" spans="1:2" x14ac:dyDescent="0.25">
      <c r="A3570" s="72">
        <v>1.117626</v>
      </c>
      <c r="B3570" s="72">
        <v>-85.200601000000006</v>
      </c>
    </row>
    <row r="3571" spans="1:2" x14ac:dyDescent="0.25">
      <c r="A3571" s="72">
        <v>1.117936</v>
      </c>
      <c r="B3571" s="72">
        <v>-85.199207999999999</v>
      </c>
    </row>
    <row r="3572" spans="1:2" x14ac:dyDescent="0.25">
      <c r="A3572" s="72">
        <v>1.118247</v>
      </c>
      <c r="B3572" s="72">
        <v>-85.192751000000001</v>
      </c>
    </row>
    <row r="3573" spans="1:2" x14ac:dyDescent="0.25">
      <c r="A3573" s="72">
        <v>1.118557</v>
      </c>
      <c r="B3573" s="72">
        <v>-85.189021999999994</v>
      </c>
    </row>
    <row r="3574" spans="1:2" x14ac:dyDescent="0.25">
      <c r="A3574" s="72">
        <v>1.118868</v>
      </c>
      <c r="B3574" s="72">
        <v>-85.181641999999997</v>
      </c>
    </row>
    <row r="3575" spans="1:2" x14ac:dyDescent="0.25">
      <c r="A3575" s="72">
        <v>1.119178</v>
      </c>
      <c r="B3575" s="72">
        <v>-85.177747999999994</v>
      </c>
    </row>
    <row r="3576" spans="1:2" x14ac:dyDescent="0.25">
      <c r="A3576" s="72">
        <v>1.119489</v>
      </c>
      <c r="B3576" s="72">
        <v>-85.176278999999994</v>
      </c>
    </row>
    <row r="3577" spans="1:2" x14ac:dyDescent="0.25">
      <c r="A3577" s="72">
        <v>1.119799</v>
      </c>
      <c r="B3577" s="72">
        <v>-85.177357000000001</v>
      </c>
    </row>
    <row r="3578" spans="1:2" x14ac:dyDescent="0.25">
      <c r="A3578" s="72">
        <v>1.1201099999999999</v>
      </c>
      <c r="B3578" s="72">
        <v>-85.174768</v>
      </c>
    </row>
    <row r="3579" spans="1:2" x14ac:dyDescent="0.25">
      <c r="A3579" s="72">
        <v>1.12042</v>
      </c>
      <c r="B3579" s="72">
        <v>-85.172683000000006</v>
      </c>
    </row>
    <row r="3580" spans="1:2" x14ac:dyDescent="0.25">
      <c r="A3580" s="72">
        <v>1.1207309999999999</v>
      </c>
      <c r="B3580" s="72">
        <v>-85.171716000000004</v>
      </c>
    </row>
    <row r="3581" spans="1:2" x14ac:dyDescent="0.25">
      <c r="A3581" s="72">
        <v>1.121041</v>
      </c>
      <c r="B3581" s="72">
        <v>-85.168812000000003</v>
      </c>
    </row>
    <row r="3582" spans="1:2" x14ac:dyDescent="0.25">
      <c r="A3582" s="72">
        <v>1.1213519999999999</v>
      </c>
      <c r="B3582" s="72">
        <v>-85.165591000000006</v>
      </c>
    </row>
    <row r="3583" spans="1:2" x14ac:dyDescent="0.25">
      <c r="A3583" s="72">
        <v>1.1216619999999999</v>
      </c>
      <c r="B3583" s="72">
        <v>-85.162987000000001</v>
      </c>
    </row>
    <row r="3584" spans="1:2" x14ac:dyDescent="0.25">
      <c r="A3584" s="72">
        <v>1.1219730000000001</v>
      </c>
      <c r="B3584" s="72">
        <v>-85.164855000000003</v>
      </c>
    </row>
    <row r="3585" spans="1:2" x14ac:dyDescent="0.25">
      <c r="A3585" s="72">
        <v>1.1222840000000001</v>
      </c>
      <c r="B3585" s="72">
        <v>-85.162649000000002</v>
      </c>
    </row>
    <row r="3586" spans="1:2" x14ac:dyDescent="0.25">
      <c r="A3586" s="72">
        <v>1.1225940000000001</v>
      </c>
      <c r="B3586" s="72">
        <v>-85.159711999999999</v>
      </c>
    </row>
    <row r="3587" spans="1:2" x14ac:dyDescent="0.25">
      <c r="A3587" s="72">
        <v>1.122905</v>
      </c>
      <c r="B3587" s="72">
        <v>-85.158212000000006</v>
      </c>
    </row>
    <row r="3588" spans="1:2" x14ac:dyDescent="0.25">
      <c r="A3588" s="72">
        <v>1.1232150000000001</v>
      </c>
      <c r="B3588" s="72">
        <v>-85.156396000000001</v>
      </c>
    </row>
    <row r="3589" spans="1:2" x14ac:dyDescent="0.25">
      <c r="A3589" s="72">
        <v>1.123526</v>
      </c>
      <c r="B3589" s="72">
        <v>-85.155968999999999</v>
      </c>
    </row>
    <row r="3590" spans="1:2" x14ac:dyDescent="0.25">
      <c r="A3590" s="72">
        <v>1.1238360000000001</v>
      </c>
      <c r="B3590" s="72">
        <v>-85.153963000000005</v>
      </c>
    </row>
    <row r="3591" spans="1:2" x14ac:dyDescent="0.25">
      <c r="A3591" s="72">
        <v>1.124147</v>
      </c>
      <c r="B3591" s="72">
        <v>-85.150666999999999</v>
      </c>
    </row>
    <row r="3592" spans="1:2" x14ac:dyDescent="0.25">
      <c r="A3592" s="72">
        <v>1.124457</v>
      </c>
      <c r="B3592" s="72">
        <v>-85.146471000000005</v>
      </c>
    </row>
    <row r="3593" spans="1:2" x14ac:dyDescent="0.25">
      <c r="A3593" s="72">
        <v>1.124768</v>
      </c>
      <c r="B3593" s="72">
        <v>-85.144936999999999</v>
      </c>
    </row>
    <row r="3594" spans="1:2" x14ac:dyDescent="0.25">
      <c r="A3594" s="72">
        <v>1.125078</v>
      </c>
      <c r="B3594" s="72">
        <v>-85.143315999999999</v>
      </c>
    </row>
    <row r="3595" spans="1:2" x14ac:dyDescent="0.25">
      <c r="A3595" s="72">
        <v>1.125389</v>
      </c>
      <c r="B3595" s="72">
        <v>-85.141724999999994</v>
      </c>
    </row>
    <row r="3596" spans="1:2" x14ac:dyDescent="0.25">
      <c r="A3596" s="72">
        <v>1.125699</v>
      </c>
      <c r="B3596" s="72">
        <v>-85.142307000000002</v>
      </c>
    </row>
    <row r="3597" spans="1:2" x14ac:dyDescent="0.25">
      <c r="A3597" s="72">
        <v>1.12601</v>
      </c>
      <c r="B3597" s="72">
        <v>-85.144418999999999</v>
      </c>
    </row>
    <row r="3598" spans="1:2" x14ac:dyDescent="0.25">
      <c r="A3598" s="72">
        <v>1.1263209999999999</v>
      </c>
      <c r="B3598" s="72">
        <v>-85.143889000000001</v>
      </c>
    </row>
    <row r="3599" spans="1:2" x14ac:dyDescent="0.25">
      <c r="A3599" s="72">
        <v>1.1266309999999999</v>
      </c>
      <c r="B3599" s="72">
        <v>-85.140691000000004</v>
      </c>
    </row>
    <row r="3600" spans="1:2" x14ac:dyDescent="0.25">
      <c r="A3600" s="72">
        <v>1.1269420000000001</v>
      </c>
      <c r="B3600" s="72">
        <v>-85.138965999999996</v>
      </c>
    </row>
    <row r="3601" spans="1:2" x14ac:dyDescent="0.25">
      <c r="A3601" s="72">
        <v>1.1272519999999999</v>
      </c>
      <c r="B3601" s="72">
        <v>-85.136404999999996</v>
      </c>
    </row>
    <row r="3602" spans="1:2" x14ac:dyDescent="0.25">
      <c r="A3602" s="72">
        <v>1.1275630000000001</v>
      </c>
      <c r="B3602" s="72">
        <v>-85.134957</v>
      </c>
    </row>
    <row r="3603" spans="1:2" x14ac:dyDescent="0.25">
      <c r="A3603" s="72">
        <v>1.1278729999999999</v>
      </c>
      <c r="B3603" s="72">
        <v>-85.133255000000005</v>
      </c>
    </row>
    <row r="3604" spans="1:2" x14ac:dyDescent="0.25">
      <c r="A3604" s="72">
        <v>1.1281840000000001</v>
      </c>
      <c r="B3604" s="72">
        <v>-85.133189000000002</v>
      </c>
    </row>
    <row r="3605" spans="1:2" x14ac:dyDescent="0.25">
      <c r="A3605" s="72">
        <v>1.1284940000000001</v>
      </c>
      <c r="B3605" s="72">
        <v>-85.134005999999999</v>
      </c>
    </row>
    <row r="3606" spans="1:2" x14ac:dyDescent="0.25">
      <c r="A3606" s="72">
        <v>1.1288050000000001</v>
      </c>
      <c r="B3606" s="72">
        <v>-85.126928000000007</v>
      </c>
    </row>
    <row r="3607" spans="1:2" x14ac:dyDescent="0.25">
      <c r="A3607" s="72">
        <v>1.1291150000000001</v>
      </c>
      <c r="B3607" s="72">
        <v>-85.124739000000005</v>
      </c>
    </row>
    <row r="3608" spans="1:2" x14ac:dyDescent="0.25">
      <c r="A3608" s="72">
        <v>1.129426</v>
      </c>
      <c r="B3608" s="72">
        <v>-85.126732000000004</v>
      </c>
    </row>
    <row r="3609" spans="1:2" x14ac:dyDescent="0.25">
      <c r="A3609" s="72">
        <v>1.1297360000000001</v>
      </c>
      <c r="B3609" s="72">
        <v>-85.124650000000003</v>
      </c>
    </row>
    <row r="3610" spans="1:2" x14ac:dyDescent="0.25">
      <c r="A3610" s="72">
        <v>1.130047</v>
      </c>
      <c r="B3610" s="72">
        <v>-85.119566000000006</v>
      </c>
    </row>
    <row r="3611" spans="1:2" x14ac:dyDescent="0.25">
      <c r="A3611" s="72">
        <v>1.130358</v>
      </c>
      <c r="B3611" s="72">
        <v>-85.113872999999998</v>
      </c>
    </row>
    <row r="3612" spans="1:2" x14ac:dyDescent="0.25">
      <c r="A3612" s="72">
        <v>1.130668</v>
      </c>
      <c r="B3612" s="72">
        <v>-85.113687999999996</v>
      </c>
    </row>
    <row r="3613" spans="1:2" x14ac:dyDescent="0.25">
      <c r="A3613" s="72">
        <v>1.130979</v>
      </c>
      <c r="B3613" s="72">
        <v>-85.110758000000004</v>
      </c>
    </row>
    <row r="3614" spans="1:2" x14ac:dyDescent="0.25">
      <c r="A3614" s="72">
        <v>1.131289</v>
      </c>
      <c r="B3614" s="72">
        <v>-85.107934999999998</v>
      </c>
    </row>
    <row r="3615" spans="1:2" x14ac:dyDescent="0.25">
      <c r="A3615" s="72">
        <v>1.1315999999999999</v>
      </c>
      <c r="B3615" s="72">
        <v>-85.106622000000002</v>
      </c>
    </row>
    <row r="3616" spans="1:2" x14ac:dyDescent="0.25">
      <c r="A3616" s="72">
        <v>1.13191</v>
      </c>
      <c r="B3616" s="72">
        <v>-85.109414000000001</v>
      </c>
    </row>
    <row r="3617" spans="1:2" x14ac:dyDescent="0.25">
      <c r="A3617" s="72">
        <v>1.1322209999999999</v>
      </c>
      <c r="B3617" s="72">
        <v>-85.108255</v>
      </c>
    </row>
    <row r="3618" spans="1:2" x14ac:dyDescent="0.25">
      <c r="A3618" s="72">
        <v>1.132531</v>
      </c>
      <c r="B3618" s="72">
        <v>-85.106363999999999</v>
      </c>
    </row>
    <row r="3619" spans="1:2" x14ac:dyDescent="0.25">
      <c r="A3619" s="72">
        <v>1.1328419999999999</v>
      </c>
      <c r="B3619" s="72">
        <v>-85.106266000000005</v>
      </c>
    </row>
    <row r="3620" spans="1:2" x14ac:dyDescent="0.25">
      <c r="A3620" s="72">
        <v>1.1331519999999999</v>
      </c>
      <c r="B3620" s="72">
        <v>-85.107106999999999</v>
      </c>
    </row>
    <row r="3621" spans="1:2" x14ac:dyDescent="0.25">
      <c r="A3621" s="72">
        <v>1.1334630000000001</v>
      </c>
      <c r="B3621" s="72">
        <v>-85.108819999999994</v>
      </c>
    </row>
    <row r="3622" spans="1:2" x14ac:dyDescent="0.25">
      <c r="A3622" s="72">
        <v>1.1337729999999999</v>
      </c>
      <c r="B3622" s="72">
        <v>-85.107774000000006</v>
      </c>
    </row>
    <row r="3623" spans="1:2" x14ac:dyDescent="0.25">
      <c r="A3623" s="72">
        <v>1.1340840000000001</v>
      </c>
      <c r="B3623" s="72">
        <v>-85.104843000000002</v>
      </c>
    </row>
    <row r="3624" spans="1:2" x14ac:dyDescent="0.25">
      <c r="A3624" s="72">
        <v>1.134395</v>
      </c>
      <c r="B3624" s="72">
        <v>-85.104585</v>
      </c>
    </row>
    <row r="3625" spans="1:2" x14ac:dyDescent="0.25">
      <c r="A3625" s="72">
        <v>1.1347050000000001</v>
      </c>
      <c r="B3625" s="72">
        <v>-85.103999999999999</v>
      </c>
    </row>
    <row r="3626" spans="1:2" x14ac:dyDescent="0.25">
      <c r="A3626" s="72">
        <v>1.135016</v>
      </c>
      <c r="B3626" s="72">
        <v>-85.103887</v>
      </c>
    </row>
    <row r="3627" spans="1:2" x14ac:dyDescent="0.25">
      <c r="A3627" s="72">
        <v>1.1353260000000001</v>
      </c>
      <c r="B3627" s="72">
        <v>-85.100374000000002</v>
      </c>
    </row>
    <row r="3628" spans="1:2" x14ac:dyDescent="0.25">
      <c r="A3628" s="72">
        <v>1.135637</v>
      </c>
      <c r="B3628" s="72">
        <v>-85.099984000000006</v>
      </c>
    </row>
    <row r="3629" spans="1:2" x14ac:dyDescent="0.25">
      <c r="A3629" s="72">
        <v>1.135947</v>
      </c>
      <c r="B3629" s="72">
        <v>-85.100678000000002</v>
      </c>
    </row>
    <row r="3630" spans="1:2" x14ac:dyDescent="0.25">
      <c r="A3630" s="72">
        <v>1.136258</v>
      </c>
      <c r="B3630" s="72">
        <v>-85.102114999999998</v>
      </c>
    </row>
    <row r="3631" spans="1:2" x14ac:dyDescent="0.25">
      <c r="A3631" s="72">
        <v>1.136568</v>
      </c>
      <c r="B3631" s="72">
        <v>-85.104330000000004</v>
      </c>
    </row>
    <row r="3632" spans="1:2" x14ac:dyDescent="0.25">
      <c r="A3632" s="72">
        <v>1.136879</v>
      </c>
      <c r="B3632" s="72">
        <v>-85.103260000000006</v>
      </c>
    </row>
    <row r="3633" spans="1:2" x14ac:dyDescent="0.25">
      <c r="A3633" s="72">
        <v>1.137189</v>
      </c>
      <c r="B3633" s="72">
        <v>-85.103437999999997</v>
      </c>
    </row>
    <row r="3634" spans="1:2" x14ac:dyDescent="0.25">
      <c r="A3634" s="72">
        <v>1.1375</v>
      </c>
      <c r="B3634" s="72">
        <v>-85.103057000000007</v>
      </c>
    </row>
    <row r="3635" spans="1:2" x14ac:dyDescent="0.25">
      <c r="A3635" s="72">
        <v>1.13781</v>
      </c>
      <c r="B3635" s="72">
        <v>-85.106665000000007</v>
      </c>
    </row>
    <row r="3636" spans="1:2" x14ac:dyDescent="0.25">
      <c r="A3636" s="72">
        <v>1.1381209999999999</v>
      </c>
      <c r="B3636" s="72">
        <v>-85.106581000000006</v>
      </c>
    </row>
    <row r="3637" spans="1:2" x14ac:dyDescent="0.25">
      <c r="A3637" s="72">
        <v>1.1384320000000001</v>
      </c>
      <c r="B3637" s="72">
        <v>-85.106947000000005</v>
      </c>
    </row>
    <row r="3638" spans="1:2" x14ac:dyDescent="0.25">
      <c r="A3638" s="72">
        <v>1.1387419999999999</v>
      </c>
      <c r="B3638" s="72">
        <v>-85.106976000000003</v>
      </c>
    </row>
    <row r="3639" spans="1:2" x14ac:dyDescent="0.25">
      <c r="A3639" s="72">
        <v>1.1390530000000001</v>
      </c>
      <c r="B3639" s="72">
        <v>-85.109159000000005</v>
      </c>
    </row>
    <row r="3640" spans="1:2" x14ac:dyDescent="0.25">
      <c r="A3640" s="72">
        <v>1.1393629999999999</v>
      </c>
      <c r="B3640" s="72">
        <v>-85.112504999999999</v>
      </c>
    </row>
    <row r="3641" spans="1:2" x14ac:dyDescent="0.25">
      <c r="A3641" s="72">
        <v>1.1396740000000001</v>
      </c>
      <c r="B3641" s="72">
        <v>-85.116348000000002</v>
      </c>
    </row>
    <row r="3642" spans="1:2" x14ac:dyDescent="0.25">
      <c r="A3642" s="72">
        <v>1.1399840000000001</v>
      </c>
      <c r="B3642" s="72">
        <v>-85.122054000000006</v>
      </c>
    </row>
    <row r="3643" spans="1:2" x14ac:dyDescent="0.25">
      <c r="A3643" s="72">
        <v>1.1402950000000001</v>
      </c>
      <c r="B3643" s="72">
        <v>-85.12594</v>
      </c>
    </row>
    <row r="3644" spans="1:2" x14ac:dyDescent="0.25">
      <c r="A3644" s="72">
        <v>1.1406050000000001</v>
      </c>
      <c r="B3644" s="72">
        <v>-85.125456999999997</v>
      </c>
    </row>
    <row r="3645" spans="1:2" x14ac:dyDescent="0.25">
      <c r="A3645" s="72">
        <v>1.140916</v>
      </c>
      <c r="B3645" s="72">
        <v>-85.127904999999998</v>
      </c>
    </row>
    <row r="3646" spans="1:2" x14ac:dyDescent="0.25">
      <c r="A3646" s="72">
        <v>1.1412260000000001</v>
      </c>
      <c r="B3646" s="72">
        <v>-85.133914000000004</v>
      </c>
    </row>
    <row r="3647" spans="1:2" x14ac:dyDescent="0.25">
      <c r="A3647" s="72">
        <v>1.141537</v>
      </c>
      <c r="B3647" s="72">
        <v>-85.135992000000002</v>
      </c>
    </row>
    <row r="3648" spans="1:2" x14ac:dyDescent="0.25">
      <c r="A3648" s="72">
        <v>1.1418470000000001</v>
      </c>
      <c r="B3648" s="72">
        <v>-85.136319</v>
      </c>
    </row>
    <row r="3649" spans="1:2" x14ac:dyDescent="0.25">
      <c r="A3649" s="72">
        <v>1.142158</v>
      </c>
      <c r="B3649" s="72">
        <v>-85.137231999999997</v>
      </c>
    </row>
    <row r="3650" spans="1:2" x14ac:dyDescent="0.25">
      <c r="A3650" s="72">
        <v>1.142469</v>
      </c>
      <c r="B3650" s="72">
        <v>-85.138636000000005</v>
      </c>
    </row>
    <row r="3651" spans="1:2" x14ac:dyDescent="0.25">
      <c r="A3651" s="72">
        <v>1.142779</v>
      </c>
      <c r="B3651" s="72">
        <v>-85.138666000000001</v>
      </c>
    </row>
    <row r="3652" spans="1:2" x14ac:dyDescent="0.25">
      <c r="A3652" s="72">
        <v>1.1430899999999999</v>
      </c>
      <c r="B3652" s="72">
        <v>-85.141600999999994</v>
      </c>
    </row>
    <row r="3653" spans="1:2" x14ac:dyDescent="0.25">
      <c r="A3653" s="72">
        <v>1.1434</v>
      </c>
      <c r="B3653" s="72">
        <v>-85.143390999999994</v>
      </c>
    </row>
    <row r="3654" spans="1:2" x14ac:dyDescent="0.25">
      <c r="A3654" s="72">
        <v>1.1437109999999999</v>
      </c>
      <c r="B3654" s="72">
        <v>-85.142360999999994</v>
      </c>
    </row>
    <row r="3655" spans="1:2" x14ac:dyDescent="0.25">
      <c r="A3655" s="72">
        <v>1.144021</v>
      </c>
      <c r="B3655" s="72">
        <v>-85.144526999999997</v>
      </c>
    </row>
    <row r="3656" spans="1:2" x14ac:dyDescent="0.25">
      <c r="A3656" s="72">
        <v>1.1443319999999999</v>
      </c>
      <c r="B3656" s="72">
        <v>-85.146231</v>
      </c>
    </row>
    <row r="3657" spans="1:2" x14ac:dyDescent="0.25">
      <c r="A3657" s="72">
        <v>1.1446419999999999</v>
      </c>
      <c r="B3657" s="72">
        <v>-85.150480000000002</v>
      </c>
    </row>
    <row r="3658" spans="1:2" x14ac:dyDescent="0.25">
      <c r="A3658" s="72">
        <v>1.1449530000000001</v>
      </c>
      <c r="B3658" s="72">
        <v>-85.155321999999998</v>
      </c>
    </row>
    <row r="3659" spans="1:2" x14ac:dyDescent="0.25">
      <c r="A3659" s="72">
        <v>1.1452629999999999</v>
      </c>
      <c r="B3659" s="72">
        <v>-85.159762000000001</v>
      </c>
    </row>
    <row r="3660" spans="1:2" x14ac:dyDescent="0.25">
      <c r="A3660" s="72">
        <v>1.1455740000000001</v>
      </c>
      <c r="B3660" s="72">
        <v>-85.162327000000005</v>
      </c>
    </row>
    <row r="3661" spans="1:2" x14ac:dyDescent="0.25">
      <c r="A3661" s="72">
        <v>1.1458839999999999</v>
      </c>
      <c r="B3661" s="72">
        <v>-85.165560999999997</v>
      </c>
    </row>
    <row r="3662" spans="1:2" x14ac:dyDescent="0.25">
      <c r="A3662" s="72">
        <v>1.1461950000000001</v>
      </c>
      <c r="B3662" s="72">
        <v>-85.167444000000003</v>
      </c>
    </row>
    <row r="3663" spans="1:2" x14ac:dyDescent="0.25">
      <c r="A3663" s="72">
        <v>1.146506</v>
      </c>
      <c r="B3663" s="72">
        <v>-85.171693000000005</v>
      </c>
    </row>
    <row r="3664" spans="1:2" x14ac:dyDescent="0.25">
      <c r="A3664" s="72">
        <v>1.1468160000000001</v>
      </c>
      <c r="B3664" s="72">
        <v>-85.182175999999998</v>
      </c>
    </row>
    <row r="3665" spans="1:2" x14ac:dyDescent="0.25">
      <c r="A3665" s="72">
        <v>1.147127</v>
      </c>
      <c r="B3665" s="72">
        <v>-85.189858999999998</v>
      </c>
    </row>
    <row r="3666" spans="1:2" x14ac:dyDescent="0.25">
      <c r="A3666" s="72">
        <v>1.147437</v>
      </c>
      <c r="B3666" s="72">
        <v>-85.200710999999998</v>
      </c>
    </row>
    <row r="3667" spans="1:2" x14ac:dyDescent="0.25">
      <c r="A3667" s="72">
        <v>1.147748</v>
      </c>
      <c r="B3667" s="72">
        <v>-85.207052000000004</v>
      </c>
    </row>
    <row r="3668" spans="1:2" x14ac:dyDescent="0.25">
      <c r="A3668" s="72">
        <v>1.148058</v>
      </c>
      <c r="B3668" s="72">
        <v>-85.210994999999997</v>
      </c>
    </row>
    <row r="3669" spans="1:2" x14ac:dyDescent="0.25">
      <c r="A3669" s="72">
        <v>1.148369</v>
      </c>
      <c r="B3669" s="72">
        <v>-85.214426000000003</v>
      </c>
    </row>
    <row r="3670" spans="1:2" x14ac:dyDescent="0.25">
      <c r="A3670" s="72">
        <v>1.148679</v>
      </c>
      <c r="B3670" s="72">
        <v>-85.218766000000002</v>
      </c>
    </row>
    <row r="3671" spans="1:2" x14ac:dyDescent="0.25">
      <c r="A3671" s="72">
        <v>1.14899</v>
      </c>
      <c r="B3671" s="72">
        <v>-85.229141999999996</v>
      </c>
    </row>
    <row r="3672" spans="1:2" x14ac:dyDescent="0.25">
      <c r="A3672" s="72">
        <v>1.1493</v>
      </c>
      <c r="B3672" s="72">
        <v>-85.236890000000002</v>
      </c>
    </row>
    <row r="3673" spans="1:2" x14ac:dyDescent="0.25">
      <c r="A3673" s="72">
        <v>1.1496109999999999</v>
      </c>
      <c r="B3673" s="72">
        <v>-85.241783999999996</v>
      </c>
    </row>
    <row r="3674" spans="1:2" x14ac:dyDescent="0.25">
      <c r="A3674" s="72">
        <v>1.149921</v>
      </c>
      <c r="B3674" s="72">
        <v>-85.245189999999994</v>
      </c>
    </row>
    <row r="3675" spans="1:2" x14ac:dyDescent="0.25">
      <c r="A3675" s="72">
        <v>1.1502319999999999</v>
      </c>
      <c r="B3675" s="72">
        <v>-85.249933999999996</v>
      </c>
    </row>
    <row r="3676" spans="1:2" x14ac:dyDescent="0.25">
      <c r="A3676" s="72">
        <v>1.1505430000000001</v>
      </c>
      <c r="B3676" s="72">
        <v>-85.255404999999996</v>
      </c>
    </row>
    <row r="3677" spans="1:2" x14ac:dyDescent="0.25">
      <c r="A3677" s="72">
        <v>1.1508529999999999</v>
      </c>
      <c r="B3677" s="72">
        <v>-85.259632999999994</v>
      </c>
    </row>
    <row r="3678" spans="1:2" x14ac:dyDescent="0.25">
      <c r="A3678" s="72">
        <v>1.1511640000000001</v>
      </c>
      <c r="B3678" s="72">
        <v>-85.267677000000006</v>
      </c>
    </row>
    <row r="3679" spans="1:2" x14ac:dyDescent="0.25">
      <c r="A3679" s="72">
        <v>1.1514740000000001</v>
      </c>
      <c r="B3679" s="72">
        <v>-85.276469000000006</v>
      </c>
    </row>
    <row r="3680" spans="1:2" x14ac:dyDescent="0.25">
      <c r="A3680" s="72">
        <v>1.1517850000000001</v>
      </c>
      <c r="B3680" s="72">
        <v>-85.286315999999999</v>
      </c>
    </row>
    <row r="3681" spans="1:2" x14ac:dyDescent="0.25">
      <c r="A3681" s="72">
        <v>1.1520950000000001</v>
      </c>
      <c r="B3681" s="72">
        <v>-85.293019000000001</v>
      </c>
    </row>
    <row r="3682" spans="1:2" x14ac:dyDescent="0.25">
      <c r="A3682" s="72">
        <v>1.152406</v>
      </c>
      <c r="B3682" s="72">
        <v>-85.300853000000004</v>
      </c>
    </row>
    <row r="3683" spans="1:2" x14ac:dyDescent="0.25">
      <c r="A3683" s="72">
        <v>1.1527160000000001</v>
      </c>
      <c r="B3683" s="72">
        <v>-85.309336999999999</v>
      </c>
    </row>
    <row r="3684" spans="1:2" x14ac:dyDescent="0.25">
      <c r="A3684" s="72">
        <v>1.153027</v>
      </c>
      <c r="B3684" s="72">
        <v>-85.315762000000007</v>
      </c>
    </row>
    <row r="3685" spans="1:2" x14ac:dyDescent="0.25">
      <c r="A3685" s="72">
        <v>1.1533370000000001</v>
      </c>
      <c r="B3685" s="72">
        <v>-85.323485000000005</v>
      </c>
    </row>
    <row r="3686" spans="1:2" x14ac:dyDescent="0.25">
      <c r="A3686" s="72">
        <v>1.153648</v>
      </c>
      <c r="B3686" s="72">
        <v>-85.331602000000004</v>
      </c>
    </row>
    <row r="3687" spans="1:2" x14ac:dyDescent="0.25">
      <c r="A3687" s="72">
        <v>1.153958</v>
      </c>
      <c r="B3687" s="72">
        <v>-85.340954999999994</v>
      </c>
    </row>
    <row r="3688" spans="1:2" x14ac:dyDescent="0.25">
      <c r="A3688" s="72">
        <v>1.154269</v>
      </c>
      <c r="B3688" s="72">
        <v>-85.352407999999997</v>
      </c>
    </row>
    <row r="3689" spans="1:2" x14ac:dyDescent="0.25">
      <c r="A3689" s="72">
        <v>1.1545799999999999</v>
      </c>
      <c r="B3689" s="72">
        <v>-85.363220999999996</v>
      </c>
    </row>
    <row r="3690" spans="1:2" x14ac:dyDescent="0.25">
      <c r="A3690" s="72">
        <v>1.15489</v>
      </c>
      <c r="B3690" s="72">
        <v>-85.369838999999999</v>
      </c>
    </row>
    <row r="3691" spans="1:2" x14ac:dyDescent="0.25">
      <c r="A3691" s="72">
        <v>1.1552009999999999</v>
      </c>
      <c r="B3691" s="72">
        <v>-85.376323999999997</v>
      </c>
    </row>
    <row r="3692" spans="1:2" x14ac:dyDescent="0.25">
      <c r="A3692" s="72">
        <v>1.155511</v>
      </c>
      <c r="B3692" s="72">
        <v>-85.390062999999998</v>
      </c>
    </row>
    <row r="3693" spans="1:2" x14ac:dyDescent="0.25">
      <c r="A3693" s="72">
        <v>1.1558219999999999</v>
      </c>
      <c r="B3693" s="72">
        <v>-85.398342</v>
      </c>
    </row>
    <row r="3694" spans="1:2" x14ac:dyDescent="0.25">
      <c r="A3694" s="72">
        <v>1.1561319999999999</v>
      </c>
      <c r="B3694" s="72">
        <v>-85.40804</v>
      </c>
    </row>
    <row r="3695" spans="1:2" x14ac:dyDescent="0.25">
      <c r="A3695" s="72">
        <v>1.1564430000000001</v>
      </c>
      <c r="B3695" s="72">
        <v>-85.416167000000002</v>
      </c>
    </row>
    <row r="3696" spans="1:2" x14ac:dyDescent="0.25">
      <c r="A3696" s="72">
        <v>1.1567529999999999</v>
      </c>
      <c r="B3696" s="72">
        <v>-85.426534000000004</v>
      </c>
    </row>
    <row r="3697" spans="1:2" x14ac:dyDescent="0.25">
      <c r="A3697" s="72">
        <v>1.1570640000000001</v>
      </c>
      <c r="B3697" s="72">
        <v>-85.437287999999995</v>
      </c>
    </row>
    <row r="3698" spans="1:2" x14ac:dyDescent="0.25">
      <c r="A3698" s="72">
        <v>1.1573739999999999</v>
      </c>
      <c r="B3698" s="72">
        <v>-85.449792000000002</v>
      </c>
    </row>
    <row r="3699" spans="1:2" x14ac:dyDescent="0.25">
      <c r="A3699" s="72">
        <v>1.1576850000000001</v>
      </c>
      <c r="B3699" s="72">
        <v>-85.461731</v>
      </c>
    </row>
    <row r="3700" spans="1:2" x14ac:dyDescent="0.25">
      <c r="A3700" s="72">
        <v>1.1579950000000001</v>
      </c>
      <c r="B3700" s="72">
        <v>-85.474513999999999</v>
      </c>
    </row>
    <row r="3701" spans="1:2" x14ac:dyDescent="0.25">
      <c r="A3701" s="72">
        <v>1.1583060000000001</v>
      </c>
      <c r="B3701" s="72">
        <v>-85.486512000000005</v>
      </c>
    </row>
    <row r="3702" spans="1:2" x14ac:dyDescent="0.25">
      <c r="A3702" s="72">
        <v>1.1586160000000001</v>
      </c>
      <c r="B3702" s="72">
        <v>-85.496256000000002</v>
      </c>
    </row>
    <row r="3703" spans="1:2" x14ac:dyDescent="0.25">
      <c r="A3703" s="72">
        <v>1.158927</v>
      </c>
      <c r="B3703" s="72">
        <v>-85.502741</v>
      </c>
    </row>
    <row r="3704" spans="1:2" x14ac:dyDescent="0.25">
      <c r="A3704" s="72">
        <v>1.159238</v>
      </c>
      <c r="B3704" s="72">
        <v>-85.514089999999996</v>
      </c>
    </row>
    <row r="3705" spans="1:2" x14ac:dyDescent="0.25">
      <c r="A3705" s="72">
        <v>1.159548</v>
      </c>
      <c r="B3705" s="72">
        <v>-85.528582999999998</v>
      </c>
    </row>
    <row r="3706" spans="1:2" x14ac:dyDescent="0.25">
      <c r="A3706" s="72">
        <v>1.159859</v>
      </c>
      <c r="B3706" s="72">
        <v>-85.541481000000005</v>
      </c>
    </row>
    <row r="3707" spans="1:2" x14ac:dyDescent="0.25">
      <c r="A3707" s="72">
        <v>1.160169</v>
      </c>
      <c r="B3707" s="72">
        <v>-85.556066999999999</v>
      </c>
    </row>
    <row r="3708" spans="1:2" x14ac:dyDescent="0.25">
      <c r="A3708" s="72">
        <v>1.16048</v>
      </c>
      <c r="B3708" s="72">
        <v>-85.574012999999994</v>
      </c>
    </row>
    <row r="3709" spans="1:2" x14ac:dyDescent="0.25">
      <c r="A3709" s="72">
        <v>1.16079</v>
      </c>
      <c r="B3709" s="72">
        <v>-85.581228999999993</v>
      </c>
    </row>
    <row r="3710" spans="1:2" x14ac:dyDescent="0.25">
      <c r="A3710" s="72">
        <v>1.1611009999999999</v>
      </c>
      <c r="B3710" s="72">
        <v>-85.588018000000005</v>
      </c>
    </row>
    <row r="3711" spans="1:2" x14ac:dyDescent="0.25">
      <c r="A3711" s="72">
        <v>1.161411</v>
      </c>
      <c r="B3711" s="72">
        <v>-85.602919</v>
      </c>
    </row>
    <row r="3712" spans="1:2" x14ac:dyDescent="0.25">
      <c r="A3712" s="72">
        <v>1.1617219999999999</v>
      </c>
      <c r="B3712" s="72">
        <v>-85.621335000000002</v>
      </c>
    </row>
    <row r="3713" spans="1:2" x14ac:dyDescent="0.25">
      <c r="A3713" s="72">
        <v>1.162032</v>
      </c>
      <c r="B3713" s="72">
        <v>-85.632801000000001</v>
      </c>
    </row>
    <row r="3714" spans="1:2" x14ac:dyDescent="0.25">
      <c r="A3714" s="72">
        <v>1.1623429999999999</v>
      </c>
      <c r="B3714" s="72">
        <v>-85.645393999999996</v>
      </c>
    </row>
    <row r="3715" spans="1:2" x14ac:dyDescent="0.25">
      <c r="A3715" s="72">
        <v>1.1626529999999999</v>
      </c>
      <c r="B3715" s="72">
        <v>-85.658287000000001</v>
      </c>
    </row>
    <row r="3716" spans="1:2" x14ac:dyDescent="0.25">
      <c r="A3716" s="72">
        <v>1.1629640000000001</v>
      </c>
      <c r="B3716" s="72">
        <v>-85.672045999999995</v>
      </c>
    </row>
    <row r="3717" spans="1:2" x14ac:dyDescent="0.25">
      <c r="A3717" s="72">
        <v>1.1632750000000001</v>
      </c>
      <c r="B3717" s="72">
        <v>-85.684043000000003</v>
      </c>
    </row>
    <row r="3718" spans="1:2" x14ac:dyDescent="0.25">
      <c r="A3718" s="72">
        <v>1.1635850000000001</v>
      </c>
      <c r="B3718" s="72">
        <v>-85.697308000000007</v>
      </c>
    </row>
    <row r="3719" spans="1:2" x14ac:dyDescent="0.25">
      <c r="A3719" s="72">
        <v>1.163896</v>
      </c>
      <c r="B3719" s="72">
        <v>-85.711601000000002</v>
      </c>
    </row>
    <row r="3720" spans="1:2" x14ac:dyDescent="0.25">
      <c r="A3720" s="72">
        <v>1.1642060000000001</v>
      </c>
      <c r="B3720" s="72">
        <v>-85.725735</v>
      </c>
    </row>
    <row r="3721" spans="1:2" x14ac:dyDescent="0.25">
      <c r="A3721" s="72">
        <v>1.164517</v>
      </c>
      <c r="B3721" s="72">
        <v>-85.741350999999995</v>
      </c>
    </row>
    <row r="3722" spans="1:2" x14ac:dyDescent="0.25">
      <c r="A3722" s="72">
        <v>1.1648270000000001</v>
      </c>
      <c r="B3722" s="72">
        <v>-85.754723999999996</v>
      </c>
    </row>
    <row r="3723" spans="1:2" x14ac:dyDescent="0.25">
      <c r="A3723" s="72">
        <v>1.165138</v>
      </c>
      <c r="B3723" s="72">
        <v>-85.771275000000003</v>
      </c>
    </row>
    <row r="3724" spans="1:2" x14ac:dyDescent="0.25">
      <c r="A3724" s="72">
        <v>1.165448</v>
      </c>
      <c r="B3724" s="72">
        <v>-85.790688000000003</v>
      </c>
    </row>
    <row r="3725" spans="1:2" x14ac:dyDescent="0.25">
      <c r="A3725" s="72">
        <v>1.165759</v>
      </c>
      <c r="B3725" s="72">
        <v>-85.808080000000004</v>
      </c>
    </row>
    <row r="3726" spans="1:2" x14ac:dyDescent="0.25">
      <c r="A3726" s="72">
        <v>1.166069</v>
      </c>
      <c r="B3726" s="72">
        <v>-85.816648000000001</v>
      </c>
    </row>
    <row r="3727" spans="1:2" x14ac:dyDescent="0.25">
      <c r="A3727" s="72">
        <v>1.16638</v>
      </c>
      <c r="B3727" s="72">
        <v>-85.829577999999998</v>
      </c>
    </row>
    <row r="3728" spans="1:2" x14ac:dyDescent="0.25">
      <c r="A3728" s="72">
        <v>1.16669</v>
      </c>
      <c r="B3728" s="72">
        <v>-85.844616000000002</v>
      </c>
    </row>
    <row r="3729" spans="1:2" x14ac:dyDescent="0.25">
      <c r="A3729" s="72">
        <v>1.167001</v>
      </c>
      <c r="B3729" s="72">
        <v>-85.862937000000002</v>
      </c>
    </row>
    <row r="3730" spans="1:2" x14ac:dyDescent="0.25">
      <c r="A3730" s="72">
        <v>1.1673119999999999</v>
      </c>
      <c r="B3730" s="72">
        <v>-85.877621000000005</v>
      </c>
    </row>
    <row r="3731" spans="1:2" x14ac:dyDescent="0.25">
      <c r="A3731" s="72">
        <v>1.1676219999999999</v>
      </c>
      <c r="B3731" s="72">
        <v>-85.889705000000006</v>
      </c>
    </row>
    <row r="3732" spans="1:2" x14ac:dyDescent="0.25">
      <c r="A3732" s="72">
        <v>1.1679330000000001</v>
      </c>
      <c r="B3732" s="72">
        <v>-85.904013000000006</v>
      </c>
    </row>
    <row r="3733" spans="1:2" x14ac:dyDescent="0.25">
      <c r="A3733" s="72">
        <v>1.1682429999999999</v>
      </c>
      <c r="B3733" s="72">
        <v>-85.923174000000003</v>
      </c>
    </row>
    <row r="3734" spans="1:2" x14ac:dyDescent="0.25">
      <c r="A3734" s="72">
        <v>1.1685540000000001</v>
      </c>
      <c r="B3734" s="72">
        <v>-85.936818000000002</v>
      </c>
    </row>
    <row r="3735" spans="1:2" x14ac:dyDescent="0.25">
      <c r="A3735" s="72">
        <v>1.1688639999999999</v>
      </c>
      <c r="B3735" s="72">
        <v>-85.949509000000006</v>
      </c>
    </row>
    <row r="3736" spans="1:2" x14ac:dyDescent="0.25">
      <c r="A3736" s="72">
        <v>1.1691750000000001</v>
      </c>
      <c r="B3736" s="72">
        <v>-85.961765</v>
      </c>
    </row>
    <row r="3737" spans="1:2" x14ac:dyDescent="0.25">
      <c r="A3737" s="72">
        <v>1.1694850000000001</v>
      </c>
      <c r="B3737" s="72">
        <v>-85.974784999999997</v>
      </c>
    </row>
    <row r="3738" spans="1:2" x14ac:dyDescent="0.25">
      <c r="A3738" s="72">
        <v>1.1697960000000001</v>
      </c>
      <c r="B3738" s="72">
        <v>-85.986892999999995</v>
      </c>
    </row>
    <row r="3739" spans="1:2" x14ac:dyDescent="0.25">
      <c r="A3739" s="72">
        <v>1.1701060000000001</v>
      </c>
      <c r="B3739" s="72">
        <v>-85.999986000000007</v>
      </c>
    </row>
    <row r="3740" spans="1:2" x14ac:dyDescent="0.25">
      <c r="A3740" s="72">
        <v>1.170417</v>
      </c>
      <c r="B3740" s="72">
        <v>-86.010521999999995</v>
      </c>
    </row>
    <row r="3741" spans="1:2" x14ac:dyDescent="0.25">
      <c r="A3741" s="72">
        <v>1.1707270000000001</v>
      </c>
      <c r="B3741" s="72">
        <v>-86.024596000000003</v>
      </c>
    </row>
    <row r="3742" spans="1:2" x14ac:dyDescent="0.25">
      <c r="A3742" s="72">
        <v>1.171038</v>
      </c>
      <c r="B3742" s="72">
        <v>-86.043346999999997</v>
      </c>
    </row>
    <row r="3743" spans="1:2" x14ac:dyDescent="0.25">
      <c r="A3743" s="72">
        <v>1.171349</v>
      </c>
      <c r="B3743" s="72">
        <v>-86.059652</v>
      </c>
    </row>
    <row r="3744" spans="1:2" x14ac:dyDescent="0.25">
      <c r="A3744" s="72">
        <v>1.171659</v>
      </c>
      <c r="B3744" s="72">
        <v>-86.064183</v>
      </c>
    </row>
    <row r="3745" spans="1:2" x14ac:dyDescent="0.25">
      <c r="A3745" s="72">
        <v>1.17197</v>
      </c>
      <c r="B3745" s="72">
        <v>-86.072854000000007</v>
      </c>
    </row>
    <row r="3746" spans="1:2" x14ac:dyDescent="0.25">
      <c r="A3746" s="72">
        <v>1.17228</v>
      </c>
      <c r="B3746" s="72">
        <v>-86.082206999999997</v>
      </c>
    </row>
    <row r="3747" spans="1:2" x14ac:dyDescent="0.25">
      <c r="A3747" s="72">
        <v>1.1725909999999999</v>
      </c>
      <c r="B3747" s="72">
        <v>-86.097125000000005</v>
      </c>
    </row>
    <row r="3748" spans="1:2" x14ac:dyDescent="0.25">
      <c r="A3748" s="72">
        <v>1.172901</v>
      </c>
      <c r="B3748" s="72">
        <v>-86.110254999999995</v>
      </c>
    </row>
    <row r="3749" spans="1:2" x14ac:dyDescent="0.25">
      <c r="A3749" s="72">
        <v>1.1732119999999999</v>
      </c>
      <c r="B3749" s="72">
        <v>-86.120188999999996</v>
      </c>
    </row>
    <row r="3750" spans="1:2" x14ac:dyDescent="0.25">
      <c r="A3750" s="72">
        <v>1.173522</v>
      </c>
      <c r="B3750" s="72">
        <v>-86.122645000000006</v>
      </c>
    </row>
    <row r="3751" spans="1:2" x14ac:dyDescent="0.25">
      <c r="A3751" s="72">
        <v>1.1738329999999999</v>
      </c>
      <c r="B3751" s="72">
        <v>-86.132560999999995</v>
      </c>
    </row>
    <row r="3752" spans="1:2" x14ac:dyDescent="0.25">
      <c r="A3752" s="72">
        <v>1.1741429999999999</v>
      </c>
      <c r="B3752" s="72">
        <v>-86.138874999999999</v>
      </c>
    </row>
    <row r="3753" spans="1:2" x14ac:dyDescent="0.25">
      <c r="A3753" s="72">
        <v>1.1744540000000001</v>
      </c>
      <c r="B3753" s="72">
        <v>-86.143775000000005</v>
      </c>
    </row>
    <row r="3754" spans="1:2" x14ac:dyDescent="0.25">
      <c r="A3754" s="72">
        <v>1.1747639999999999</v>
      </c>
      <c r="B3754" s="72">
        <v>-86.155021000000005</v>
      </c>
    </row>
    <row r="3755" spans="1:2" x14ac:dyDescent="0.25">
      <c r="A3755" s="72">
        <v>1.1750750000000001</v>
      </c>
      <c r="B3755" s="72">
        <v>-86.164051000000001</v>
      </c>
    </row>
    <row r="3756" spans="1:2" x14ac:dyDescent="0.25">
      <c r="A3756" s="72">
        <v>1.175386</v>
      </c>
      <c r="B3756" s="72">
        <v>-86.174734999999998</v>
      </c>
    </row>
    <row r="3757" spans="1:2" x14ac:dyDescent="0.25">
      <c r="A3757" s="72">
        <v>1.1756960000000001</v>
      </c>
      <c r="B3757" s="72">
        <v>-86.186322000000004</v>
      </c>
    </row>
    <row r="3758" spans="1:2" x14ac:dyDescent="0.25">
      <c r="A3758" s="72">
        <v>1.176007</v>
      </c>
      <c r="B3758" s="72">
        <v>-86.195288000000005</v>
      </c>
    </row>
    <row r="3759" spans="1:2" x14ac:dyDescent="0.25">
      <c r="A3759" s="72">
        <v>1.1763170000000001</v>
      </c>
      <c r="B3759" s="72">
        <v>-86.2012</v>
      </c>
    </row>
    <row r="3760" spans="1:2" x14ac:dyDescent="0.25">
      <c r="A3760" s="72">
        <v>1.176628</v>
      </c>
      <c r="B3760" s="72">
        <v>-86.20908</v>
      </c>
    </row>
    <row r="3761" spans="1:2" x14ac:dyDescent="0.25">
      <c r="A3761" s="72">
        <v>1.176938</v>
      </c>
      <c r="B3761" s="72">
        <v>-86.218648999999999</v>
      </c>
    </row>
    <row r="3762" spans="1:2" x14ac:dyDescent="0.25">
      <c r="A3762" s="72">
        <v>1.177249</v>
      </c>
      <c r="B3762" s="72">
        <v>-86.227988999999994</v>
      </c>
    </row>
    <row r="3763" spans="1:2" x14ac:dyDescent="0.25">
      <c r="A3763" s="72">
        <v>1.177559</v>
      </c>
      <c r="B3763" s="72">
        <v>-86.23621</v>
      </c>
    </row>
    <row r="3764" spans="1:2" x14ac:dyDescent="0.25">
      <c r="A3764" s="72">
        <v>1.17787</v>
      </c>
      <c r="B3764" s="72">
        <v>-86.237054999999998</v>
      </c>
    </row>
    <row r="3765" spans="1:2" x14ac:dyDescent="0.25">
      <c r="A3765" s="72">
        <v>1.17818</v>
      </c>
      <c r="B3765" s="72">
        <v>-86.239678999999995</v>
      </c>
    </row>
    <row r="3766" spans="1:2" x14ac:dyDescent="0.25">
      <c r="A3766" s="72">
        <v>1.178491</v>
      </c>
      <c r="B3766" s="72">
        <v>-86.249775</v>
      </c>
    </row>
    <row r="3767" spans="1:2" x14ac:dyDescent="0.25">
      <c r="A3767" s="72">
        <v>1.178801</v>
      </c>
      <c r="B3767" s="72">
        <v>-86.259416999999999</v>
      </c>
    </row>
    <row r="3768" spans="1:2" x14ac:dyDescent="0.25">
      <c r="A3768" s="72">
        <v>1.1791119999999999</v>
      </c>
      <c r="B3768" s="72">
        <v>-86.267384000000007</v>
      </c>
    </row>
    <row r="3769" spans="1:2" x14ac:dyDescent="0.25">
      <c r="A3769" s="72">
        <v>1.1794230000000001</v>
      </c>
      <c r="B3769" s="72">
        <v>-86.273065000000003</v>
      </c>
    </row>
    <row r="3770" spans="1:2" x14ac:dyDescent="0.25">
      <c r="A3770" s="72">
        <v>1.1797329999999999</v>
      </c>
      <c r="B3770" s="72">
        <v>-86.281103000000002</v>
      </c>
    </row>
    <row r="3771" spans="1:2" x14ac:dyDescent="0.25">
      <c r="A3771" s="72">
        <v>1.1800440000000001</v>
      </c>
      <c r="B3771" s="72">
        <v>-86.292393000000004</v>
      </c>
    </row>
    <row r="3772" spans="1:2" x14ac:dyDescent="0.25">
      <c r="A3772" s="72">
        <v>1.1803539999999999</v>
      </c>
      <c r="B3772" s="72">
        <v>-86.296387999999993</v>
      </c>
    </row>
    <row r="3773" spans="1:2" x14ac:dyDescent="0.25">
      <c r="A3773" s="72">
        <v>1.1806650000000001</v>
      </c>
      <c r="B3773" s="72">
        <v>-86.297980999999993</v>
      </c>
    </row>
    <row r="3774" spans="1:2" x14ac:dyDescent="0.25">
      <c r="A3774" s="72">
        <v>1.1809750000000001</v>
      </c>
      <c r="B3774" s="72">
        <v>-86.302897000000002</v>
      </c>
    </row>
    <row r="3775" spans="1:2" x14ac:dyDescent="0.25">
      <c r="A3775" s="72">
        <v>1.1812860000000001</v>
      </c>
      <c r="B3775" s="72">
        <v>-86.310834999999997</v>
      </c>
    </row>
    <row r="3776" spans="1:2" x14ac:dyDescent="0.25">
      <c r="A3776" s="72">
        <v>1.1815960000000001</v>
      </c>
      <c r="B3776" s="72">
        <v>-86.315442000000004</v>
      </c>
    </row>
    <row r="3777" spans="1:2" x14ac:dyDescent="0.25">
      <c r="A3777" s="72">
        <v>1.181907</v>
      </c>
      <c r="B3777" s="72">
        <v>-86.320226000000005</v>
      </c>
    </row>
    <row r="3778" spans="1:2" x14ac:dyDescent="0.25">
      <c r="A3778" s="72">
        <v>1.1822170000000001</v>
      </c>
      <c r="B3778" s="72">
        <v>-86.327864000000005</v>
      </c>
    </row>
    <row r="3779" spans="1:2" x14ac:dyDescent="0.25">
      <c r="A3779" s="72">
        <v>1.182528</v>
      </c>
      <c r="B3779" s="72">
        <v>-86.327258</v>
      </c>
    </row>
    <row r="3780" spans="1:2" x14ac:dyDescent="0.25">
      <c r="A3780" s="72">
        <v>1.1828380000000001</v>
      </c>
      <c r="B3780" s="72">
        <v>-86.330986999999993</v>
      </c>
    </row>
    <row r="3781" spans="1:2" x14ac:dyDescent="0.25">
      <c r="A3781" s="72">
        <v>1.183149</v>
      </c>
      <c r="B3781" s="72">
        <v>-86.336956000000001</v>
      </c>
    </row>
    <row r="3782" spans="1:2" x14ac:dyDescent="0.25">
      <c r="A3782" s="72">
        <v>1.18346</v>
      </c>
      <c r="B3782" s="72">
        <v>-86.343870999999993</v>
      </c>
    </row>
    <row r="3783" spans="1:2" x14ac:dyDescent="0.25">
      <c r="A3783" s="72">
        <v>1.18377</v>
      </c>
      <c r="B3783" s="72">
        <v>-86.346799000000004</v>
      </c>
    </row>
    <row r="3784" spans="1:2" x14ac:dyDescent="0.25">
      <c r="A3784" s="72">
        <v>1.1840809999999999</v>
      </c>
      <c r="B3784" s="72">
        <v>-86.351140999999998</v>
      </c>
    </row>
    <row r="3785" spans="1:2" x14ac:dyDescent="0.25">
      <c r="A3785" s="72">
        <v>1.184391</v>
      </c>
      <c r="B3785" s="72">
        <v>-86.352508</v>
      </c>
    </row>
    <row r="3786" spans="1:2" x14ac:dyDescent="0.25">
      <c r="A3786" s="72">
        <v>1.1847019999999999</v>
      </c>
      <c r="B3786" s="72">
        <v>-86.355868999999998</v>
      </c>
    </row>
    <row r="3787" spans="1:2" x14ac:dyDescent="0.25">
      <c r="A3787" s="72">
        <v>1.185012</v>
      </c>
      <c r="B3787" s="72">
        <v>-86.355789000000001</v>
      </c>
    </row>
    <row r="3788" spans="1:2" x14ac:dyDescent="0.25">
      <c r="A3788" s="72">
        <v>1.1853229999999999</v>
      </c>
      <c r="B3788" s="72">
        <v>-86.358294999999998</v>
      </c>
    </row>
    <row r="3789" spans="1:2" x14ac:dyDescent="0.25">
      <c r="A3789" s="72">
        <v>1.1856329999999999</v>
      </c>
      <c r="B3789" s="72">
        <v>-86.358502999999999</v>
      </c>
    </row>
    <row r="3790" spans="1:2" x14ac:dyDescent="0.25">
      <c r="A3790" s="72">
        <v>1.1859440000000001</v>
      </c>
      <c r="B3790" s="72">
        <v>-86.354876000000004</v>
      </c>
    </row>
    <row r="3791" spans="1:2" x14ac:dyDescent="0.25">
      <c r="A3791" s="72">
        <v>1.1862539999999999</v>
      </c>
      <c r="B3791" s="72">
        <v>-86.357327999999995</v>
      </c>
    </row>
    <row r="3792" spans="1:2" x14ac:dyDescent="0.25">
      <c r="A3792" s="72">
        <v>1.1865650000000001</v>
      </c>
      <c r="B3792" s="72">
        <v>-86.362519000000006</v>
      </c>
    </row>
    <row r="3793" spans="1:2" x14ac:dyDescent="0.25">
      <c r="A3793" s="72">
        <v>1.1868749999999999</v>
      </c>
      <c r="B3793" s="72">
        <v>-86.367913000000001</v>
      </c>
    </row>
    <row r="3794" spans="1:2" x14ac:dyDescent="0.25">
      <c r="A3794" s="72">
        <v>1.1871860000000001</v>
      </c>
      <c r="B3794" s="72">
        <v>-86.364542</v>
      </c>
    </row>
    <row r="3795" spans="1:2" x14ac:dyDescent="0.25">
      <c r="A3795" s="72">
        <v>1.187497</v>
      </c>
      <c r="B3795" s="72">
        <v>-86.365125000000006</v>
      </c>
    </row>
    <row r="3796" spans="1:2" x14ac:dyDescent="0.25">
      <c r="A3796" s="72">
        <v>1.1878070000000001</v>
      </c>
      <c r="B3796" s="72">
        <v>-86.365797000000001</v>
      </c>
    </row>
    <row r="3797" spans="1:2" x14ac:dyDescent="0.25">
      <c r="A3797" s="72">
        <v>1.188118</v>
      </c>
      <c r="B3797" s="72">
        <v>-86.372870000000006</v>
      </c>
    </row>
    <row r="3798" spans="1:2" x14ac:dyDescent="0.25">
      <c r="A3798" s="72">
        <v>1.188428</v>
      </c>
      <c r="B3798" s="72">
        <v>-86.383751000000004</v>
      </c>
    </row>
    <row r="3799" spans="1:2" x14ac:dyDescent="0.25">
      <c r="A3799" s="72">
        <v>1.188739</v>
      </c>
      <c r="B3799" s="72">
        <v>-86.386684000000002</v>
      </c>
    </row>
    <row r="3800" spans="1:2" x14ac:dyDescent="0.25">
      <c r="A3800" s="72">
        <v>1.189049</v>
      </c>
      <c r="B3800" s="72">
        <v>-86.391452000000001</v>
      </c>
    </row>
    <row r="3801" spans="1:2" x14ac:dyDescent="0.25">
      <c r="A3801" s="72">
        <v>1.18936</v>
      </c>
      <c r="B3801" s="72">
        <v>-86.391174000000007</v>
      </c>
    </row>
    <row r="3802" spans="1:2" x14ac:dyDescent="0.25">
      <c r="A3802" s="72">
        <v>1.18967</v>
      </c>
      <c r="B3802" s="72">
        <v>-86.389605000000003</v>
      </c>
    </row>
    <row r="3803" spans="1:2" x14ac:dyDescent="0.25">
      <c r="A3803" s="72">
        <v>1.189981</v>
      </c>
      <c r="B3803" s="72">
        <v>-86.390002999999993</v>
      </c>
    </row>
    <row r="3804" spans="1:2" x14ac:dyDescent="0.25">
      <c r="A3804" s="72">
        <v>1.190291</v>
      </c>
      <c r="B3804" s="72">
        <v>-86.386178000000001</v>
      </c>
    </row>
    <row r="3805" spans="1:2" x14ac:dyDescent="0.25">
      <c r="A3805" s="72">
        <v>1.1906019999999999</v>
      </c>
      <c r="B3805" s="72">
        <v>-86.386649000000006</v>
      </c>
    </row>
    <row r="3806" spans="1:2" x14ac:dyDescent="0.25">
      <c r="A3806" s="72">
        <v>1.190912</v>
      </c>
      <c r="B3806" s="72">
        <v>-86.384918999999996</v>
      </c>
    </row>
    <row r="3807" spans="1:2" x14ac:dyDescent="0.25">
      <c r="A3807" s="72">
        <v>1.1912229999999999</v>
      </c>
      <c r="B3807" s="72">
        <v>-86.383431999999999</v>
      </c>
    </row>
    <row r="3808" spans="1:2" x14ac:dyDescent="0.25">
      <c r="A3808" s="72">
        <v>1.191533</v>
      </c>
      <c r="B3808" s="72">
        <v>-86.382148000000001</v>
      </c>
    </row>
    <row r="3809" spans="1:2" x14ac:dyDescent="0.25">
      <c r="A3809" s="72">
        <v>1.1918439999999999</v>
      </c>
      <c r="B3809" s="72">
        <v>-86.379491000000002</v>
      </c>
    </row>
    <row r="3810" spans="1:2" x14ac:dyDescent="0.25">
      <c r="A3810" s="72">
        <v>1.1921550000000001</v>
      </c>
      <c r="B3810" s="72">
        <v>-86.377196999999995</v>
      </c>
    </row>
    <row r="3811" spans="1:2" x14ac:dyDescent="0.25">
      <c r="A3811" s="72">
        <v>1.1924650000000001</v>
      </c>
      <c r="B3811" s="72">
        <v>-86.380634000000001</v>
      </c>
    </row>
    <row r="3812" spans="1:2" x14ac:dyDescent="0.25">
      <c r="A3812" s="72">
        <v>1.1927760000000001</v>
      </c>
      <c r="B3812" s="72">
        <v>-86.383343999999994</v>
      </c>
    </row>
    <row r="3813" spans="1:2" x14ac:dyDescent="0.25">
      <c r="A3813" s="72">
        <v>1.1930860000000001</v>
      </c>
      <c r="B3813" s="72">
        <v>-86.382846000000001</v>
      </c>
    </row>
    <row r="3814" spans="1:2" x14ac:dyDescent="0.25">
      <c r="A3814" s="72">
        <v>1.193397</v>
      </c>
      <c r="B3814" s="72">
        <v>-86.381397000000007</v>
      </c>
    </row>
    <row r="3815" spans="1:2" x14ac:dyDescent="0.25">
      <c r="A3815" s="72">
        <v>1.1937070000000001</v>
      </c>
      <c r="B3815" s="72">
        <v>-86.381523000000001</v>
      </c>
    </row>
    <row r="3816" spans="1:2" x14ac:dyDescent="0.25">
      <c r="A3816" s="72">
        <v>1.194018</v>
      </c>
      <c r="B3816" s="72">
        <v>-86.383960999999999</v>
      </c>
    </row>
    <row r="3817" spans="1:2" x14ac:dyDescent="0.25">
      <c r="A3817" s="72">
        <v>1.1943280000000001</v>
      </c>
      <c r="B3817" s="72">
        <v>-86.389391000000003</v>
      </c>
    </row>
    <row r="3818" spans="1:2" x14ac:dyDescent="0.25">
      <c r="A3818" s="72">
        <v>1.194639</v>
      </c>
      <c r="B3818" s="72">
        <v>-86.387895999999998</v>
      </c>
    </row>
    <row r="3819" spans="1:2" x14ac:dyDescent="0.25">
      <c r="A3819" s="72">
        <v>1.194949</v>
      </c>
      <c r="B3819" s="72">
        <v>-86.383746000000002</v>
      </c>
    </row>
    <row r="3820" spans="1:2" x14ac:dyDescent="0.25">
      <c r="A3820" s="72">
        <v>1.19526</v>
      </c>
      <c r="B3820" s="72">
        <v>-86.387696000000005</v>
      </c>
    </row>
    <row r="3821" spans="1:2" x14ac:dyDescent="0.25">
      <c r="A3821" s="72">
        <v>1.19557</v>
      </c>
      <c r="B3821" s="72">
        <v>-86.394575000000003</v>
      </c>
    </row>
    <row r="3822" spans="1:2" x14ac:dyDescent="0.25">
      <c r="A3822" s="72">
        <v>1.195881</v>
      </c>
      <c r="B3822" s="72">
        <v>-86.397169000000005</v>
      </c>
    </row>
    <row r="3823" spans="1:2" x14ac:dyDescent="0.25">
      <c r="A3823" s="72">
        <v>1.1961919999999999</v>
      </c>
      <c r="B3823" s="72">
        <v>-86.396024999999995</v>
      </c>
    </row>
    <row r="3824" spans="1:2" x14ac:dyDescent="0.25">
      <c r="A3824" s="72">
        <v>1.196502</v>
      </c>
      <c r="B3824" s="72">
        <v>-86.393412999999995</v>
      </c>
    </row>
    <row r="3825" spans="1:2" x14ac:dyDescent="0.25">
      <c r="A3825" s="72">
        <v>1.1968129999999999</v>
      </c>
      <c r="B3825" s="72">
        <v>-86.387022000000002</v>
      </c>
    </row>
    <row r="3826" spans="1:2" x14ac:dyDescent="0.25">
      <c r="A3826" s="72">
        <v>1.1971229999999999</v>
      </c>
      <c r="B3826" s="72">
        <v>-86.379754000000005</v>
      </c>
    </row>
    <row r="3827" spans="1:2" x14ac:dyDescent="0.25">
      <c r="A3827" s="72">
        <v>1.1974340000000001</v>
      </c>
      <c r="B3827" s="72">
        <v>-86.374945999999994</v>
      </c>
    </row>
    <row r="3828" spans="1:2" x14ac:dyDescent="0.25">
      <c r="A3828" s="72">
        <v>1.1977439999999999</v>
      </c>
      <c r="B3828" s="72">
        <v>-86.368053000000003</v>
      </c>
    </row>
    <row r="3829" spans="1:2" x14ac:dyDescent="0.25">
      <c r="A3829" s="72">
        <v>1.1980550000000001</v>
      </c>
      <c r="B3829" s="72">
        <v>-86.358714000000006</v>
      </c>
    </row>
    <row r="3830" spans="1:2" x14ac:dyDescent="0.25">
      <c r="A3830" s="72">
        <v>1.1983649999999999</v>
      </c>
      <c r="B3830" s="72">
        <v>-86.351316999999995</v>
      </c>
    </row>
    <row r="3831" spans="1:2" x14ac:dyDescent="0.25">
      <c r="A3831" s="72">
        <v>1.1986760000000001</v>
      </c>
      <c r="B3831" s="72">
        <v>-86.349213000000006</v>
      </c>
    </row>
    <row r="3832" spans="1:2" x14ac:dyDescent="0.25">
      <c r="A3832" s="72">
        <v>1.1989860000000001</v>
      </c>
      <c r="B3832" s="72">
        <v>-86.345625999999996</v>
      </c>
    </row>
    <row r="3833" spans="1:2" x14ac:dyDescent="0.25">
      <c r="A3833" s="72">
        <v>1.1992970000000001</v>
      </c>
      <c r="B3833" s="72">
        <v>-86.338909000000001</v>
      </c>
    </row>
    <row r="3834" spans="1:2" x14ac:dyDescent="0.25">
      <c r="A3834" s="72">
        <v>1.1996070000000001</v>
      </c>
      <c r="B3834" s="72">
        <v>-86.340101000000004</v>
      </c>
    </row>
    <row r="3835" spans="1:2" x14ac:dyDescent="0.25">
      <c r="A3835" s="72">
        <v>1.199918</v>
      </c>
      <c r="B3835" s="72">
        <v>-86.338531000000003</v>
      </c>
    </row>
    <row r="3836" spans="1:2" x14ac:dyDescent="0.25">
      <c r="A3836" s="72">
        <v>1.200229</v>
      </c>
      <c r="B3836" s="72">
        <v>-86.334746999999993</v>
      </c>
    </row>
    <row r="3837" spans="1:2" x14ac:dyDescent="0.25">
      <c r="A3837" s="72">
        <v>1.200539</v>
      </c>
      <c r="B3837" s="72">
        <v>-86.333558999999994</v>
      </c>
    </row>
    <row r="3838" spans="1:2" x14ac:dyDescent="0.25">
      <c r="A3838" s="72">
        <v>1.20085</v>
      </c>
      <c r="B3838" s="72">
        <v>-86.328691000000006</v>
      </c>
    </row>
    <row r="3839" spans="1:2" x14ac:dyDescent="0.25">
      <c r="A3839" s="72">
        <v>1.20116</v>
      </c>
      <c r="B3839" s="72">
        <v>-86.321664999999996</v>
      </c>
    </row>
    <row r="3840" spans="1:2" x14ac:dyDescent="0.25">
      <c r="A3840" s="72">
        <v>1.201471</v>
      </c>
      <c r="B3840" s="72">
        <v>-86.317766000000006</v>
      </c>
    </row>
    <row r="3841" spans="1:2" x14ac:dyDescent="0.25">
      <c r="A3841" s="72">
        <v>1.201781</v>
      </c>
      <c r="B3841" s="72">
        <v>-86.314556999999994</v>
      </c>
    </row>
    <row r="3842" spans="1:2" x14ac:dyDescent="0.25">
      <c r="A3842" s="72">
        <v>1.2020919999999999</v>
      </c>
      <c r="B3842" s="72">
        <v>-86.308636000000007</v>
      </c>
    </row>
    <row r="3843" spans="1:2" x14ac:dyDescent="0.25">
      <c r="A3843" s="72">
        <v>1.202402</v>
      </c>
      <c r="B3843" s="72">
        <v>-86.303732999999994</v>
      </c>
    </row>
    <row r="3844" spans="1:2" x14ac:dyDescent="0.25">
      <c r="A3844" s="72">
        <v>1.2027129999999999</v>
      </c>
      <c r="B3844" s="72">
        <v>-86.300887000000003</v>
      </c>
    </row>
    <row r="3845" spans="1:2" x14ac:dyDescent="0.25">
      <c r="A3845" s="72">
        <v>1.203023</v>
      </c>
      <c r="B3845" s="72">
        <v>-86.299504999999996</v>
      </c>
    </row>
    <row r="3846" spans="1:2" x14ac:dyDescent="0.25">
      <c r="A3846" s="72">
        <v>1.2033339999999999</v>
      </c>
      <c r="B3846" s="72">
        <v>-86.295623000000006</v>
      </c>
    </row>
    <row r="3847" spans="1:2" x14ac:dyDescent="0.25">
      <c r="A3847" s="72">
        <v>1.2036439999999999</v>
      </c>
      <c r="B3847" s="72">
        <v>-86.293699000000004</v>
      </c>
    </row>
    <row r="3848" spans="1:2" x14ac:dyDescent="0.25">
      <c r="A3848" s="72">
        <v>1.2039550000000001</v>
      </c>
      <c r="B3848" s="72">
        <v>-86.289784999999995</v>
      </c>
    </row>
    <row r="3849" spans="1:2" x14ac:dyDescent="0.25">
      <c r="A3849" s="72">
        <v>1.2042660000000001</v>
      </c>
      <c r="B3849" s="72">
        <v>-86.286587999999995</v>
      </c>
    </row>
    <row r="3850" spans="1:2" x14ac:dyDescent="0.25">
      <c r="A3850" s="72">
        <v>1.2045760000000001</v>
      </c>
      <c r="B3850" s="72">
        <v>-86.278782000000007</v>
      </c>
    </row>
    <row r="3851" spans="1:2" x14ac:dyDescent="0.25">
      <c r="A3851" s="72">
        <v>1.204887</v>
      </c>
      <c r="B3851" s="72">
        <v>-86.274569</v>
      </c>
    </row>
    <row r="3852" spans="1:2" x14ac:dyDescent="0.25">
      <c r="A3852" s="72">
        <v>1.2051970000000001</v>
      </c>
      <c r="B3852" s="72">
        <v>-86.271546000000001</v>
      </c>
    </row>
    <row r="3853" spans="1:2" x14ac:dyDescent="0.25">
      <c r="A3853" s="72">
        <v>1.205508</v>
      </c>
      <c r="B3853" s="72">
        <v>-86.270992000000007</v>
      </c>
    </row>
    <row r="3854" spans="1:2" x14ac:dyDescent="0.25">
      <c r="A3854" s="72">
        <v>1.2058180000000001</v>
      </c>
      <c r="B3854" s="72">
        <v>-86.270720999999995</v>
      </c>
    </row>
    <row r="3855" spans="1:2" x14ac:dyDescent="0.25">
      <c r="A3855" s="72">
        <v>1.206129</v>
      </c>
      <c r="B3855" s="72">
        <v>-86.267877999999996</v>
      </c>
    </row>
    <row r="3856" spans="1:2" x14ac:dyDescent="0.25">
      <c r="A3856" s="72">
        <v>1.206439</v>
      </c>
      <c r="B3856" s="72">
        <v>-86.265485999999996</v>
      </c>
    </row>
    <row r="3857" spans="1:2" x14ac:dyDescent="0.25">
      <c r="A3857" s="72">
        <v>1.20675</v>
      </c>
      <c r="B3857" s="72">
        <v>-86.260220000000004</v>
      </c>
    </row>
    <row r="3858" spans="1:2" x14ac:dyDescent="0.25">
      <c r="A3858" s="72">
        <v>1.20706</v>
      </c>
      <c r="B3858" s="72">
        <v>-86.256268000000006</v>
      </c>
    </row>
    <row r="3859" spans="1:2" x14ac:dyDescent="0.25">
      <c r="A3859" s="72">
        <v>1.207371</v>
      </c>
      <c r="B3859" s="72">
        <v>-86.253523000000001</v>
      </c>
    </row>
    <row r="3860" spans="1:2" x14ac:dyDescent="0.25">
      <c r="A3860" s="72">
        <v>1.207681</v>
      </c>
      <c r="B3860" s="72">
        <v>-86.254186000000004</v>
      </c>
    </row>
    <row r="3861" spans="1:2" x14ac:dyDescent="0.25">
      <c r="A3861" s="72">
        <v>1.207992</v>
      </c>
      <c r="B3861" s="72">
        <v>-86.255086000000006</v>
      </c>
    </row>
    <row r="3862" spans="1:2" x14ac:dyDescent="0.25">
      <c r="A3862" s="72">
        <v>1.2083029999999999</v>
      </c>
      <c r="B3862" s="72">
        <v>-86.253045</v>
      </c>
    </row>
    <row r="3863" spans="1:2" x14ac:dyDescent="0.25">
      <c r="A3863" s="72">
        <v>1.2086129999999999</v>
      </c>
      <c r="B3863" s="72">
        <v>-86.252737999999994</v>
      </c>
    </row>
    <row r="3864" spans="1:2" x14ac:dyDescent="0.25">
      <c r="A3864" s="72">
        <v>1.2089240000000001</v>
      </c>
      <c r="B3864" s="72">
        <v>-86.250202999999999</v>
      </c>
    </row>
    <row r="3865" spans="1:2" x14ac:dyDescent="0.25">
      <c r="A3865" s="72">
        <v>1.2092339999999999</v>
      </c>
      <c r="B3865" s="72">
        <v>-86.249442000000002</v>
      </c>
    </row>
    <row r="3866" spans="1:2" x14ac:dyDescent="0.25">
      <c r="A3866" s="72">
        <v>1.2095450000000001</v>
      </c>
      <c r="B3866" s="72">
        <v>-86.251160999999996</v>
      </c>
    </row>
    <row r="3867" spans="1:2" x14ac:dyDescent="0.25">
      <c r="A3867" s="72">
        <v>1.2098549999999999</v>
      </c>
      <c r="B3867" s="72">
        <v>-86.249380000000002</v>
      </c>
    </row>
    <row r="3868" spans="1:2" x14ac:dyDescent="0.25">
      <c r="A3868" s="72">
        <v>1.2101660000000001</v>
      </c>
      <c r="B3868" s="72">
        <v>-86.249364999999997</v>
      </c>
    </row>
    <row r="3869" spans="1:2" x14ac:dyDescent="0.25">
      <c r="A3869" s="72">
        <v>1.2104760000000001</v>
      </c>
      <c r="B3869" s="72">
        <v>-86.25094</v>
      </c>
    </row>
    <row r="3870" spans="1:2" x14ac:dyDescent="0.25">
      <c r="A3870" s="72">
        <v>1.2107870000000001</v>
      </c>
      <c r="B3870" s="72">
        <v>-86.253407999999993</v>
      </c>
    </row>
    <row r="3871" spans="1:2" x14ac:dyDescent="0.25">
      <c r="A3871" s="72">
        <v>1.2110970000000001</v>
      </c>
      <c r="B3871" s="72">
        <v>-86.251326000000006</v>
      </c>
    </row>
    <row r="3872" spans="1:2" x14ac:dyDescent="0.25">
      <c r="A3872" s="72">
        <v>1.211408</v>
      </c>
      <c r="B3872" s="72">
        <v>-86.250949000000006</v>
      </c>
    </row>
    <row r="3873" spans="1:2" x14ac:dyDescent="0.25">
      <c r="A3873" s="72">
        <v>1.2117180000000001</v>
      </c>
      <c r="B3873" s="72">
        <v>-86.249774000000002</v>
      </c>
    </row>
    <row r="3874" spans="1:2" x14ac:dyDescent="0.25">
      <c r="A3874" s="72">
        <v>1.212029</v>
      </c>
      <c r="B3874" s="72">
        <v>-86.251745999999997</v>
      </c>
    </row>
    <row r="3875" spans="1:2" x14ac:dyDescent="0.25">
      <c r="A3875" s="72">
        <v>1.21234</v>
      </c>
      <c r="B3875" s="72">
        <v>-86.256080999999995</v>
      </c>
    </row>
    <row r="3876" spans="1:2" x14ac:dyDescent="0.25">
      <c r="A3876" s="72">
        <v>1.21265</v>
      </c>
      <c r="B3876" s="72">
        <v>-86.253416000000001</v>
      </c>
    </row>
    <row r="3877" spans="1:2" x14ac:dyDescent="0.25">
      <c r="A3877" s="72">
        <v>1.212961</v>
      </c>
      <c r="B3877" s="72">
        <v>-86.255701000000002</v>
      </c>
    </row>
    <row r="3878" spans="1:2" x14ac:dyDescent="0.25">
      <c r="A3878" s="72">
        <v>1.213271</v>
      </c>
      <c r="B3878" s="72">
        <v>-86.256958999999995</v>
      </c>
    </row>
    <row r="3879" spans="1:2" x14ac:dyDescent="0.25">
      <c r="A3879" s="72">
        <v>1.2135819999999999</v>
      </c>
      <c r="B3879" s="72">
        <v>-86.25712</v>
      </c>
    </row>
    <row r="3880" spans="1:2" x14ac:dyDescent="0.25">
      <c r="A3880" s="72">
        <v>1.213892</v>
      </c>
      <c r="B3880" s="72">
        <v>-86.256335000000007</v>
      </c>
    </row>
    <row r="3881" spans="1:2" x14ac:dyDescent="0.25">
      <c r="A3881" s="72">
        <v>1.2142029999999999</v>
      </c>
      <c r="B3881" s="72">
        <v>-86.257006000000004</v>
      </c>
    </row>
    <row r="3882" spans="1:2" x14ac:dyDescent="0.25">
      <c r="A3882" s="72">
        <v>1.214513</v>
      </c>
      <c r="B3882" s="72">
        <v>-86.254818</v>
      </c>
    </row>
    <row r="3883" spans="1:2" x14ac:dyDescent="0.25">
      <c r="A3883" s="72">
        <v>1.2148239999999999</v>
      </c>
      <c r="B3883" s="72">
        <v>-86.254215000000002</v>
      </c>
    </row>
    <row r="3884" spans="1:2" x14ac:dyDescent="0.25">
      <c r="A3884" s="72">
        <v>1.2151339999999999</v>
      </c>
      <c r="B3884" s="72">
        <v>-86.255184</v>
      </c>
    </row>
    <row r="3885" spans="1:2" x14ac:dyDescent="0.25">
      <c r="A3885" s="72">
        <v>1.2154450000000001</v>
      </c>
      <c r="B3885" s="72">
        <v>-86.255595</v>
      </c>
    </row>
    <row r="3886" spans="1:2" x14ac:dyDescent="0.25">
      <c r="A3886" s="72">
        <v>1.2157549999999999</v>
      </c>
      <c r="B3886" s="72">
        <v>-86.258414000000002</v>
      </c>
    </row>
    <row r="3887" spans="1:2" x14ac:dyDescent="0.25">
      <c r="A3887" s="72">
        <v>1.2160660000000001</v>
      </c>
      <c r="B3887" s="72">
        <v>-86.261297999999996</v>
      </c>
    </row>
    <row r="3888" spans="1:2" x14ac:dyDescent="0.25">
      <c r="A3888" s="72">
        <v>1.216377</v>
      </c>
      <c r="B3888" s="72">
        <v>-86.263054999999994</v>
      </c>
    </row>
    <row r="3889" spans="1:2" x14ac:dyDescent="0.25">
      <c r="A3889" s="72">
        <v>1.2166870000000001</v>
      </c>
      <c r="B3889" s="72">
        <v>-86.263563000000005</v>
      </c>
    </row>
    <row r="3890" spans="1:2" x14ac:dyDescent="0.25">
      <c r="A3890" s="72">
        <v>1.216998</v>
      </c>
      <c r="B3890" s="72">
        <v>-86.265952999999996</v>
      </c>
    </row>
    <row r="3891" spans="1:2" x14ac:dyDescent="0.25">
      <c r="A3891" s="72">
        <v>1.2173080000000001</v>
      </c>
      <c r="B3891" s="72">
        <v>-86.272828000000004</v>
      </c>
    </row>
    <row r="3892" spans="1:2" x14ac:dyDescent="0.25">
      <c r="A3892" s="72">
        <v>1.217619</v>
      </c>
      <c r="B3892" s="72">
        <v>-86.277258000000003</v>
      </c>
    </row>
    <row r="3893" spans="1:2" x14ac:dyDescent="0.25">
      <c r="A3893" s="72">
        <v>1.217929</v>
      </c>
      <c r="B3893" s="72">
        <v>-86.279083</v>
      </c>
    </row>
    <row r="3894" spans="1:2" x14ac:dyDescent="0.25">
      <c r="A3894" s="72">
        <v>1.21824</v>
      </c>
      <c r="B3894" s="72">
        <v>-86.279830000000004</v>
      </c>
    </row>
    <row r="3895" spans="1:2" x14ac:dyDescent="0.25">
      <c r="A3895" s="72">
        <v>1.21855</v>
      </c>
      <c r="B3895" s="72">
        <v>-86.273021</v>
      </c>
    </row>
    <row r="3896" spans="1:2" x14ac:dyDescent="0.25">
      <c r="A3896" s="72">
        <v>1.218861</v>
      </c>
      <c r="B3896" s="72">
        <v>-86.271386000000007</v>
      </c>
    </row>
    <row r="3897" spans="1:2" x14ac:dyDescent="0.25">
      <c r="A3897" s="72">
        <v>1.219171</v>
      </c>
      <c r="B3897" s="72">
        <v>-86.274981999999994</v>
      </c>
    </row>
    <row r="3898" spans="1:2" x14ac:dyDescent="0.25">
      <c r="A3898" s="72">
        <v>1.219482</v>
      </c>
      <c r="B3898" s="72">
        <v>-86.274621999999994</v>
      </c>
    </row>
    <row r="3899" spans="1:2" x14ac:dyDescent="0.25">
      <c r="A3899" s="72">
        <v>1.219792</v>
      </c>
      <c r="B3899" s="72">
        <v>-86.276764999999997</v>
      </c>
    </row>
    <row r="3900" spans="1:2" x14ac:dyDescent="0.25">
      <c r="A3900" s="72">
        <v>1.2201029999999999</v>
      </c>
      <c r="B3900" s="72">
        <v>-86.2761</v>
      </c>
    </row>
    <row r="3901" spans="1:2" x14ac:dyDescent="0.25">
      <c r="A3901" s="72">
        <v>1.2204140000000001</v>
      </c>
      <c r="B3901" s="72">
        <v>-86.276325999999997</v>
      </c>
    </row>
    <row r="3902" spans="1:2" x14ac:dyDescent="0.25">
      <c r="A3902" s="72">
        <v>1.2207239999999999</v>
      </c>
      <c r="B3902" s="72">
        <v>-86.278456000000006</v>
      </c>
    </row>
    <row r="3903" spans="1:2" x14ac:dyDescent="0.25">
      <c r="A3903" s="72">
        <v>1.2210350000000001</v>
      </c>
      <c r="B3903" s="72">
        <v>-86.279471000000001</v>
      </c>
    </row>
    <row r="3904" spans="1:2" x14ac:dyDescent="0.25">
      <c r="A3904" s="72">
        <v>1.2213449999999999</v>
      </c>
      <c r="B3904" s="72">
        <v>-86.282624999999996</v>
      </c>
    </row>
    <row r="3905" spans="1:2" x14ac:dyDescent="0.25">
      <c r="A3905" s="72">
        <v>1.2216560000000001</v>
      </c>
      <c r="B3905" s="72">
        <v>-86.283721</v>
      </c>
    </row>
    <row r="3906" spans="1:2" x14ac:dyDescent="0.25">
      <c r="A3906" s="72">
        <v>1.2219660000000001</v>
      </c>
      <c r="B3906" s="72">
        <v>-86.288381000000001</v>
      </c>
    </row>
    <row r="3907" spans="1:2" x14ac:dyDescent="0.25">
      <c r="A3907" s="72">
        <v>1.2222770000000001</v>
      </c>
      <c r="B3907" s="72">
        <v>-86.291374000000005</v>
      </c>
    </row>
    <row r="3908" spans="1:2" x14ac:dyDescent="0.25">
      <c r="A3908" s="72">
        <v>1.2225870000000001</v>
      </c>
      <c r="B3908" s="72">
        <v>-86.294954000000004</v>
      </c>
    </row>
    <row r="3909" spans="1:2" x14ac:dyDescent="0.25">
      <c r="A3909" s="72">
        <v>1.222898</v>
      </c>
      <c r="B3909" s="72">
        <v>-86.298500000000004</v>
      </c>
    </row>
    <row r="3910" spans="1:2" x14ac:dyDescent="0.25">
      <c r="A3910" s="72">
        <v>1.2232080000000001</v>
      </c>
      <c r="B3910" s="72">
        <v>-86.300094000000001</v>
      </c>
    </row>
    <row r="3911" spans="1:2" x14ac:dyDescent="0.25">
      <c r="A3911" s="72">
        <v>1.223519</v>
      </c>
      <c r="B3911" s="72">
        <v>-86.302616</v>
      </c>
    </row>
    <row r="3912" spans="1:2" x14ac:dyDescent="0.25">
      <c r="A3912" s="72">
        <v>1.2238290000000001</v>
      </c>
      <c r="B3912" s="72">
        <v>-86.305300000000003</v>
      </c>
    </row>
    <row r="3913" spans="1:2" x14ac:dyDescent="0.25">
      <c r="A3913" s="72">
        <v>1.22414</v>
      </c>
      <c r="B3913" s="72">
        <v>-86.309684000000004</v>
      </c>
    </row>
    <row r="3914" spans="1:2" x14ac:dyDescent="0.25">
      <c r="A3914" s="72">
        <v>1.224451</v>
      </c>
      <c r="B3914" s="72">
        <v>-86.313597000000001</v>
      </c>
    </row>
    <row r="3915" spans="1:2" x14ac:dyDescent="0.25">
      <c r="A3915" s="72">
        <v>1.224761</v>
      </c>
      <c r="B3915" s="72">
        <v>-86.315090999999995</v>
      </c>
    </row>
    <row r="3916" spans="1:2" x14ac:dyDescent="0.25">
      <c r="A3916" s="72">
        <v>1.2250719999999999</v>
      </c>
      <c r="B3916" s="72">
        <v>-86.314424000000002</v>
      </c>
    </row>
    <row r="3917" spans="1:2" x14ac:dyDescent="0.25">
      <c r="A3917" s="72">
        <v>1.225382</v>
      </c>
      <c r="B3917" s="72">
        <v>-86.316790999999995</v>
      </c>
    </row>
    <row r="3918" spans="1:2" x14ac:dyDescent="0.25">
      <c r="A3918" s="72">
        <v>1.2256929999999999</v>
      </c>
      <c r="B3918" s="72">
        <v>-86.320779000000002</v>
      </c>
    </row>
    <row r="3919" spans="1:2" x14ac:dyDescent="0.25">
      <c r="A3919" s="72">
        <v>1.226003</v>
      </c>
      <c r="B3919" s="72">
        <v>-86.328705999999997</v>
      </c>
    </row>
    <row r="3920" spans="1:2" x14ac:dyDescent="0.25">
      <c r="A3920" s="72">
        <v>1.2263139999999999</v>
      </c>
      <c r="B3920" s="72">
        <v>-86.341260000000005</v>
      </c>
    </row>
    <row r="3921" spans="1:2" x14ac:dyDescent="0.25">
      <c r="A3921" s="72">
        <v>1.2266239999999999</v>
      </c>
      <c r="B3921" s="72">
        <v>-86.344688000000005</v>
      </c>
    </row>
    <row r="3922" spans="1:2" x14ac:dyDescent="0.25">
      <c r="A3922" s="72">
        <v>1.2269350000000001</v>
      </c>
      <c r="B3922" s="72">
        <v>-86.347255000000004</v>
      </c>
    </row>
    <row r="3923" spans="1:2" x14ac:dyDescent="0.25">
      <c r="A3923" s="72">
        <v>1.2272449999999999</v>
      </c>
      <c r="B3923" s="72">
        <v>-86.352085000000002</v>
      </c>
    </row>
    <row r="3924" spans="1:2" x14ac:dyDescent="0.25">
      <c r="A3924" s="72">
        <v>1.2275560000000001</v>
      </c>
      <c r="B3924" s="72">
        <v>-86.353995999999995</v>
      </c>
    </row>
    <row r="3925" spans="1:2" x14ac:dyDescent="0.25">
      <c r="A3925" s="72">
        <v>1.2278659999999999</v>
      </c>
      <c r="B3925" s="72">
        <v>-86.357776999999999</v>
      </c>
    </row>
    <row r="3926" spans="1:2" x14ac:dyDescent="0.25">
      <c r="A3926" s="72">
        <v>1.2281770000000001</v>
      </c>
      <c r="B3926" s="72">
        <v>-86.363276999999997</v>
      </c>
    </row>
    <row r="3927" spans="1:2" x14ac:dyDescent="0.25">
      <c r="A3927" s="72">
        <v>1.2284870000000001</v>
      </c>
      <c r="B3927" s="72">
        <v>-86.367414999999994</v>
      </c>
    </row>
    <row r="3928" spans="1:2" x14ac:dyDescent="0.25">
      <c r="A3928" s="72">
        <v>1.2287980000000001</v>
      </c>
      <c r="B3928" s="72">
        <v>-86.371815999999995</v>
      </c>
    </row>
    <row r="3929" spans="1:2" x14ac:dyDescent="0.25">
      <c r="A3929" s="72">
        <v>1.229109</v>
      </c>
      <c r="B3929" s="72">
        <v>-86.377621000000005</v>
      </c>
    </row>
    <row r="3930" spans="1:2" x14ac:dyDescent="0.25">
      <c r="A3930" s="72">
        <v>1.229419</v>
      </c>
      <c r="B3930" s="72">
        <v>-86.383645999999999</v>
      </c>
    </row>
    <row r="3931" spans="1:2" x14ac:dyDescent="0.25">
      <c r="A3931" s="72">
        <v>1.22973</v>
      </c>
      <c r="B3931" s="72">
        <v>-86.386910999999998</v>
      </c>
    </row>
    <row r="3932" spans="1:2" x14ac:dyDescent="0.25">
      <c r="A3932" s="72">
        <v>1.23004</v>
      </c>
      <c r="B3932" s="72">
        <v>-86.388422000000006</v>
      </c>
    </row>
    <row r="3933" spans="1:2" x14ac:dyDescent="0.25">
      <c r="A3933" s="72">
        <v>1.230351</v>
      </c>
      <c r="B3933" s="72">
        <v>-86.396800999999996</v>
      </c>
    </row>
    <row r="3934" spans="1:2" x14ac:dyDescent="0.25">
      <c r="A3934" s="72">
        <v>1.230661</v>
      </c>
      <c r="B3934" s="72">
        <v>-86.400245999999996</v>
      </c>
    </row>
    <row r="3935" spans="1:2" x14ac:dyDescent="0.25">
      <c r="A3935" s="72">
        <v>1.230972</v>
      </c>
      <c r="B3935" s="72">
        <v>-86.405739999999994</v>
      </c>
    </row>
    <row r="3936" spans="1:2" x14ac:dyDescent="0.25">
      <c r="A3936" s="72">
        <v>1.231282</v>
      </c>
      <c r="B3936" s="72">
        <v>-86.406186000000005</v>
      </c>
    </row>
    <row r="3937" spans="1:2" x14ac:dyDescent="0.25">
      <c r="A3937" s="72">
        <v>1.2315929999999999</v>
      </c>
      <c r="B3937" s="72">
        <v>-86.406504999999996</v>
      </c>
    </row>
    <row r="3938" spans="1:2" x14ac:dyDescent="0.25">
      <c r="A3938" s="72">
        <v>1.231903</v>
      </c>
      <c r="B3938" s="72">
        <v>-86.411384999999996</v>
      </c>
    </row>
    <row r="3939" spans="1:2" x14ac:dyDescent="0.25">
      <c r="A3939" s="72">
        <v>1.2322139999999999</v>
      </c>
      <c r="B3939" s="72">
        <v>-86.414962000000003</v>
      </c>
    </row>
    <row r="3940" spans="1:2" x14ac:dyDescent="0.25">
      <c r="A3940" s="72">
        <v>1.232524</v>
      </c>
      <c r="B3940" s="72">
        <v>-86.417824999999993</v>
      </c>
    </row>
    <row r="3941" spans="1:2" x14ac:dyDescent="0.25">
      <c r="A3941" s="72">
        <v>1.2328349999999999</v>
      </c>
      <c r="B3941" s="72">
        <v>-86.417098999999993</v>
      </c>
    </row>
    <row r="3942" spans="1:2" x14ac:dyDescent="0.25">
      <c r="A3942" s="72">
        <v>1.2331460000000001</v>
      </c>
      <c r="B3942" s="72">
        <v>-86.418473000000006</v>
      </c>
    </row>
    <row r="3943" spans="1:2" x14ac:dyDescent="0.25">
      <c r="A3943" s="72">
        <v>1.2334560000000001</v>
      </c>
      <c r="B3943" s="72">
        <v>-86.422657000000001</v>
      </c>
    </row>
    <row r="3944" spans="1:2" x14ac:dyDescent="0.25">
      <c r="A3944" s="72">
        <v>1.2337670000000001</v>
      </c>
      <c r="B3944" s="72">
        <v>-86.426308000000006</v>
      </c>
    </row>
    <row r="3945" spans="1:2" x14ac:dyDescent="0.25">
      <c r="A3945" s="72">
        <v>1.2340770000000001</v>
      </c>
      <c r="B3945" s="72">
        <v>-86.429940999999999</v>
      </c>
    </row>
    <row r="3946" spans="1:2" x14ac:dyDescent="0.25">
      <c r="A3946" s="72">
        <v>1.234388</v>
      </c>
      <c r="B3946" s="72">
        <v>-86.430378000000005</v>
      </c>
    </row>
    <row r="3947" spans="1:2" x14ac:dyDescent="0.25">
      <c r="A3947" s="72">
        <v>1.2346980000000001</v>
      </c>
      <c r="B3947" s="72">
        <v>-86.434488999999999</v>
      </c>
    </row>
    <row r="3948" spans="1:2" x14ac:dyDescent="0.25">
      <c r="A3948" s="72">
        <v>1.235009</v>
      </c>
      <c r="B3948" s="72">
        <v>-86.438101000000003</v>
      </c>
    </row>
    <row r="3949" spans="1:2" x14ac:dyDescent="0.25">
      <c r="A3949" s="72">
        <v>1.2353190000000001</v>
      </c>
      <c r="B3949" s="72">
        <v>-86.443464000000006</v>
      </c>
    </row>
    <row r="3950" spans="1:2" x14ac:dyDescent="0.25">
      <c r="A3950" s="72">
        <v>1.23563</v>
      </c>
      <c r="B3950" s="72">
        <v>-86.446608999999995</v>
      </c>
    </row>
    <row r="3951" spans="1:2" x14ac:dyDescent="0.25">
      <c r="A3951" s="72">
        <v>1.23594</v>
      </c>
      <c r="B3951" s="72">
        <v>-86.449516000000003</v>
      </c>
    </row>
    <row r="3952" spans="1:2" x14ac:dyDescent="0.25">
      <c r="A3952" s="72">
        <v>1.236251</v>
      </c>
      <c r="B3952" s="72">
        <v>-86.452455999999998</v>
      </c>
    </row>
    <row r="3953" spans="1:2" x14ac:dyDescent="0.25">
      <c r="A3953" s="72">
        <v>1.236561</v>
      </c>
      <c r="B3953" s="72">
        <v>-86.456473000000003</v>
      </c>
    </row>
    <row r="3954" spans="1:2" x14ac:dyDescent="0.25">
      <c r="A3954" s="72">
        <v>1.236872</v>
      </c>
      <c r="B3954" s="72">
        <v>-86.459192999999999</v>
      </c>
    </row>
    <row r="3955" spans="1:2" x14ac:dyDescent="0.25">
      <c r="A3955" s="72">
        <v>1.2371829999999999</v>
      </c>
      <c r="B3955" s="72">
        <v>-86.462590000000006</v>
      </c>
    </row>
    <row r="3956" spans="1:2" x14ac:dyDescent="0.25">
      <c r="A3956" s="72">
        <v>1.237493</v>
      </c>
      <c r="B3956" s="72">
        <v>-86.462721000000002</v>
      </c>
    </row>
    <row r="3957" spans="1:2" x14ac:dyDescent="0.25">
      <c r="A3957" s="72">
        <v>1.2378039999999999</v>
      </c>
      <c r="B3957" s="72">
        <v>-86.466562999999994</v>
      </c>
    </row>
    <row r="3958" spans="1:2" x14ac:dyDescent="0.25">
      <c r="A3958" s="72">
        <v>1.2381139999999999</v>
      </c>
      <c r="B3958" s="72">
        <v>-86.464821999999998</v>
      </c>
    </row>
    <row r="3959" spans="1:2" x14ac:dyDescent="0.25">
      <c r="A3959" s="72">
        <v>1.2384250000000001</v>
      </c>
      <c r="B3959" s="72">
        <v>-86.469975000000005</v>
      </c>
    </row>
    <row r="3960" spans="1:2" x14ac:dyDescent="0.25">
      <c r="A3960" s="72">
        <v>1.2387349999999999</v>
      </c>
      <c r="B3960" s="72">
        <v>-86.477626999999998</v>
      </c>
    </row>
    <row r="3961" spans="1:2" x14ac:dyDescent="0.25">
      <c r="A3961" s="72">
        <v>1.2390460000000001</v>
      </c>
      <c r="B3961" s="72">
        <v>-86.480958000000001</v>
      </c>
    </row>
    <row r="3962" spans="1:2" x14ac:dyDescent="0.25">
      <c r="A3962" s="72">
        <v>1.2393559999999999</v>
      </c>
      <c r="B3962" s="72">
        <v>-86.483498999999995</v>
      </c>
    </row>
    <row r="3963" spans="1:2" x14ac:dyDescent="0.25">
      <c r="A3963" s="72">
        <v>1.2396670000000001</v>
      </c>
      <c r="B3963" s="72">
        <v>-86.485985999999997</v>
      </c>
    </row>
    <row r="3964" spans="1:2" x14ac:dyDescent="0.25">
      <c r="A3964" s="72">
        <v>1.2399770000000001</v>
      </c>
      <c r="B3964" s="72">
        <v>-86.481914000000003</v>
      </c>
    </row>
    <row r="3965" spans="1:2" x14ac:dyDescent="0.25">
      <c r="A3965" s="72">
        <v>1.2402880000000001</v>
      </c>
      <c r="B3965" s="72">
        <v>-86.485123000000002</v>
      </c>
    </row>
    <row r="3966" spans="1:2" x14ac:dyDescent="0.25">
      <c r="A3966" s="72">
        <v>1.2405980000000001</v>
      </c>
      <c r="B3966" s="72">
        <v>-86.485705999999993</v>
      </c>
    </row>
    <row r="3967" spans="1:2" x14ac:dyDescent="0.25">
      <c r="A3967" s="72">
        <v>1.240909</v>
      </c>
      <c r="B3967" s="72">
        <v>-86.486580000000004</v>
      </c>
    </row>
    <row r="3968" spans="1:2" x14ac:dyDescent="0.25">
      <c r="A3968" s="72">
        <v>1.24122</v>
      </c>
      <c r="B3968" s="72">
        <v>-86.4893</v>
      </c>
    </row>
    <row r="3969" spans="1:2" x14ac:dyDescent="0.25">
      <c r="A3969" s="72">
        <v>1.24153</v>
      </c>
      <c r="B3969" s="72">
        <v>-86.490489999999994</v>
      </c>
    </row>
    <row r="3970" spans="1:2" x14ac:dyDescent="0.25">
      <c r="A3970" s="72">
        <v>1.241841</v>
      </c>
      <c r="B3970" s="72">
        <v>-86.491780000000006</v>
      </c>
    </row>
    <row r="3971" spans="1:2" x14ac:dyDescent="0.25">
      <c r="A3971" s="72">
        <v>1.242151</v>
      </c>
      <c r="B3971" s="72">
        <v>-86.490802000000002</v>
      </c>
    </row>
    <row r="3972" spans="1:2" x14ac:dyDescent="0.25">
      <c r="A3972" s="72">
        <v>1.242462</v>
      </c>
      <c r="B3972" s="72">
        <v>-86.493841000000003</v>
      </c>
    </row>
    <row r="3973" spans="1:2" x14ac:dyDescent="0.25">
      <c r="A3973" s="72">
        <v>1.242772</v>
      </c>
      <c r="B3973" s="72">
        <v>-86.498679999999993</v>
      </c>
    </row>
    <row r="3974" spans="1:2" x14ac:dyDescent="0.25">
      <c r="A3974" s="72">
        <v>1.2430829999999999</v>
      </c>
      <c r="B3974" s="72">
        <v>-86.499986000000007</v>
      </c>
    </row>
    <row r="3975" spans="1:2" x14ac:dyDescent="0.25">
      <c r="A3975" s="72">
        <v>1.243393</v>
      </c>
      <c r="B3975" s="72">
        <v>-86.501185000000007</v>
      </c>
    </row>
    <row r="3976" spans="1:2" x14ac:dyDescent="0.25">
      <c r="A3976" s="72">
        <v>1.2437039999999999</v>
      </c>
      <c r="B3976" s="72">
        <v>-86.502634</v>
      </c>
    </row>
    <row r="3977" spans="1:2" x14ac:dyDescent="0.25">
      <c r="A3977" s="72">
        <v>1.244014</v>
      </c>
      <c r="B3977" s="72">
        <v>-86.499849999999995</v>
      </c>
    </row>
    <row r="3978" spans="1:2" x14ac:dyDescent="0.25">
      <c r="A3978" s="72">
        <v>1.2443249999999999</v>
      </c>
      <c r="B3978" s="72">
        <v>-86.500467</v>
      </c>
    </row>
    <row r="3979" spans="1:2" x14ac:dyDescent="0.25">
      <c r="A3979" s="72">
        <v>1.2446349999999999</v>
      </c>
      <c r="B3979" s="72">
        <v>-86.508256000000003</v>
      </c>
    </row>
    <row r="3980" spans="1:2" x14ac:dyDescent="0.25">
      <c r="A3980" s="72">
        <v>1.2449460000000001</v>
      </c>
      <c r="B3980" s="72">
        <v>-86.514636999999993</v>
      </c>
    </row>
    <row r="3981" spans="1:2" x14ac:dyDescent="0.25">
      <c r="A3981" s="72">
        <v>1.2452570000000001</v>
      </c>
      <c r="B3981" s="72">
        <v>-86.510724999999994</v>
      </c>
    </row>
    <row r="3982" spans="1:2" x14ac:dyDescent="0.25">
      <c r="A3982" s="72">
        <v>1.2455670000000001</v>
      </c>
      <c r="B3982" s="72">
        <v>-86.512376000000003</v>
      </c>
    </row>
    <row r="3983" spans="1:2" x14ac:dyDescent="0.25">
      <c r="A3983" s="72">
        <v>1.245878</v>
      </c>
      <c r="B3983" s="72">
        <v>-86.509428999999997</v>
      </c>
    </row>
    <row r="3984" spans="1:2" x14ac:dyDescent="0.25">
      <c r="A3984" s="72">
        <v>1.2461880000000001</v>
      </c>
      <c r="B3984" s="72">
        <v>-86.508955999999998</v>
      </c>
    </row>
    <row r="3985" spans="1:2" x14ac:dyDescent="0.25">
      <c r="A3985" s="72">
        <v>1.246499</v>
      </c>
      <c r="B3985" s="72">
        <v>-86.507807999999997</v>
      </c>
    </row>
    <row r="3986" spans="1:2" x14ac:dyDescent="0.25">
      <c r="A3986" s="72">
        <v>1.2468090000000001</v>
      </c>
      <c r="B3986" s="72">
        <v>-86.507419999999996</v>
      </c>
    </row>
    <row r="3987" spans="1:2" x14ac:dyDescent="0.25">
      <c r="A3987" s="72">
        <v>1.24712</v>
      </c>
      <c r="B3987" s="72">
        <v>-86.505820999999997</v>
      </c>
    </row>
    <row r="3988" spans="1:2" x14ac:dyDescent="0.25">
      <c r="A3988" s="72">
        <v>1.24743</v>
      </c>
      <c r="B3988" s="72">
        <v>-86.506286000000003</v>
      </c>
    </row>
    <row r="3989" spans="1:2" x14ac:dyDescent="0.25">
      <c r="A3989" s="72">
        <v>1.247741</v>
      </c>
      <c r="B3989" s="72">
        <v>-86.499122999999997</v>
      </c>
    </row>
    <row r="3990" spans="1:2" x14ac:dyDescent="0.25">
      <c r="A3990" s="72">
        <v>1.248051</v>
      </c>
      <c r="B3990" s="72">
        <v>-86.491951999999998</v>
      </c>
    </row>
    <row r="3991" spans="1:2" x14ac:dyDescent="0.25">
      <c r="A3991" s="72">
        <v>1.248362</v>
      </c>
      <c r="B3991" s="72">
        <v>-86.487797999999998</v>
      </c>
    </row>
    <row r="3992" spans="1:2" x14ac:dyDescent="0.25">
      <c r="A3992" s="72">
        <v>1.248672</v>
      </c>
      <c r="B3992" s="72">
        <v>-86.484936000000005</v>
      </c>
    </row>
    <row r="3993" spans="1:2" x14ac:dyDescent="0.25">
      <c r="A3993" s="72">
        <v>1.248983</v>
      </c>
      <c r="B3993" s="72">
        <v>-86.483065999999994</v>
      </c>
    </row>
    <row r="3994" spans="1:2" x14ac:dyDescent="0.25">
      <c r="A3994" s="72">
        <v>1.2492939999999999</v>
      </c>
      <c r="B3994" s="72">
        <v>-86.479827999999998</v>
      </c>
    </row>
    <row r="3995" spans="1:2" x14ac:dyDescent="0.25">
      <c r="A3995" s="72">
        <v>1.2496039999999999</v>
      </c>
      <c r="B3995" s="72">
        <v>-86.475885000000005</v>
      </c>
    </row>
    <row r="3996" spans="1:2" x14ac:dyDescent="0.25">
      <c r="A3996" s="72">
        <v>1.2499150000000001</v>
      </c>
      <c r="B3996" s="72">
        <v>-86.474594999999994</v>
      </c>
    </row>
    <row r="3997" spans="1:2" x14ac:dyDescent="0.25">
      <c r="A3997" s="72">
        <v>1.2502249999999999</v>
      </c>
      <c r="B3997" s="72">
        <v>-86.474479000000002</v>
      </c>
    </row>
    <row r="3998" spans="1:2" x14ac:dyDescent="0.25">
      <c r="A3998" s="72">
        <v>1.2505360000000001</v>
      </c>
      <c r="B3998" s="72">
        <v>-86.478426999999996</v>
      </c>
    </row>
    <row r="3999" spans="1:2" x14ac:dyDescent="0.25">
      <c r="A3999" s="72">
        <v>1.2508459999999999</v>
      </c>
      <c r="B3999" s="72">
        <v>-86.476331000000002</v>
      </c>
    </row>
    <row r="4000" spans="1:2" x14ac:dyDescent="0.25">
      <c r="A4000" s="72">
        <v>1.2511570000000001</v>
      </c>
      <c r="B4000" s="72">
        <v>-86.47757</v>
      </c>
    </row>
    <row r="4001" spans="1:2" x14ac:dyDescent="0.25">
      <c r="A4001" s="72">
        <v>1.2514670000000001</v>
      </c>
      <c r="B4001" s="72">
        <v>-86.477841999999995</v>
      </c>
    </row>
    <row r="4002" spans="1:2" x14ac:dyDescent="0.25">
      <c r="A4002" s="72">
        <v>1.2517780000000001</v>
      </c>
      <c r="B4002" s="72">
        <v>-86.473799</v>
      </c>
    </row>
    <row r="4003" spans="1:2" x14ac:dyDescent="0.25">
      <c r="A4003" s="72">
        <v>1.2520880000000001</v>
      </c>
      <c r="B4003" s="72">
        <v>-86.471003999999994</v>
      </c>
    </row>
    <row r="4004" spans="1:2" x14ac:dyDescent="0.25">
      <c r="A4004" s="72">
        <v>1.252399</v>
      </c>
      <c r="B4004" s="72">
        <v>-86.469826999999995</v>
      </c>
    </row>
    <row r="4005" spans="1:2" x14ac:dyDescent="0.25">
      <c r="A4005" s="72">
        <v>1.2527090000000001</v>
      </c>
      <c r="B4005" s="72">
        <v>-86.467921000000004</v>
      </c>
    </row>
    <row r="4006" spans="1:2" x14ac:dyDescent="0.25">
      <c r="A4006" s="72">
        <v>1.25302</v>
      </c>
      <c r="B4006" s="72">
        <v>-86.463926999999998</v>
      </c>
    </row>
    <row r="4007" spans="1:2" x14ac:dyDescent="0.25">
      <c r="A4007" s="72">
        <v>1.253331</v>
      </c>
      <c r="B4007" s="72">
        <v>-86.456804000000005</v>
      </c>
    </row>
    <row r="4008" spans="1:2" x14ac:dyDescent="0.25">
      <c r="A4008" s="72">
        <v>1.253641</v>
      </c>
      <c r="B4008" s="72">
        <v>-86.451009999999997</v>
      </c>
    </row>
    <row r="4009" spans="1:2" x14ac:dyDescent="0.25">
      <c r="A4009" s="72">
        <v>1.253952</v>
      </c>
      <c r="B4009" s="72">
        <v>-86.448125000000005</v>
      </c>
    </row>
    <row r="4010" spans="1:2" x14ac:dyDescent="0.25">
      <c r="A4010" s="72">
        <v>1.254262</v>
      </c>
      <c r="B4010" s="72">
        <v>-86.438841999999994</v>
      </c>
    </row>
    <row r="4011" spans="1:2" x14ac:dyDescent="0.25">
      <c r="A4011" s="72">
        <v>1.2545729999999999</v>
      </c>
      <c r="B4011" s="72">
        <v>-86.431015000000002</v>
      </c>
    </row>
    <row r="4012" spans="1:2" x14ac:dyDescent="0.25">
      <c r="A4012" s="72">
        <v>1.254883</v>
      </c>
      <c r="B4012" s="72">
        <v>-86.425179999999997</v>
      </c>
    </row>
    <row r="4013" spans="1:2" x14ac:dyDescent="0.25">
      <c r="A4013" s="72">
        <v>1.2551939999999999</v>
      </c>
      <c r="B4013" s="72">
        <v>-86.424818999999999</v>
      </c>
    </row>
    <row r="4014" spans="1:2" x14ac:dyDescent="0.25">
      <c r="A4014" s="72">
        <v>1.255504</v>
      </c>
      <c r="B4014" s="72">
        <v>-86.422005999999996</v>
      </c>
    </row>
    <row r="4015" spans="1:2" x14ac:dyDescent="0.25">
      <c r="A4015" s="72">
        <v>1.2558149999999999</v>
      </c>
      <c r="B4015" s="72">
        <v>-86.413619999999995</v>
      </c>
    </row>
    <row r="4016" spans="1:2" x14ac:dyDescent="0.25">
      <c r="A4016" s="72">
        <v>1.2561249999999999</v>
      </c>
      <c r="B4016" s="72">
        <v>-86.403148999999999</v>
      </c>
    </row>
    <row r="4017" spans="1:2" x14ac:dyDescent="0.25">
      <c r="A4017" s="72">
        <v>1.2564360000000001</v>
      </c>
      <c r="B4017" s="72">
        <v>-86.409204000000003</v>
      </c>
    </row>
    <row r="4018" spans="1:2" x14ac:dyDescent="0.25">
      <c r="A4018" s="72">
        <v>1.2567459999999999</v>
      </c>
      <c r="B4018" s="72">
        <v>-86.406153000000003</v>
      </c>
    </row>
    <row r="4019" spans="1:2" x14ac:dyDescent="0.25">
      <c r="A4019" s="72">
        <v>1.2570570000000001</v>
      </c>
      <c r="B4019" s="72">
        <v>-86.400801999999999</v>
      </c>
    </row>
    <row r="4020" spans="1:2" x14ac:dyDescent="0.25">
      <c r="A4020" s="72">
        <v>1.257368</v>
      </c>
      <c r="B4020" s="72">
        <v>-86.391141000000005</v>
      </c>
    </row>
    <row r="4021" spans="1:2" x14ac:dyDescent="0.25">
      <c r="A4021" s="72">
        <v>1.2576780000000001</v>
      </c>
      <c r="B4021" s="72">
        <v>-86.381611000000007</v>
      </c>
    </row>
    <row r="4022" spans="1:2" x14ac:dyDescent="0.25">
      <c r="A4022" s="72">
        <v>1.257989</v>
      </c>
      <c r="B4022" s="72">
        <v>-86.376765000000006</v>
      </c>
    </row>
    <row r="4023" spans="1:2" x14ac:dyDescent="0.25">
      <c r="A4023" s="72">
        <v>1.2582990000000001</v>
      </c>
      <c r="B4023" s="72">
        <v>-86.374448000000001</v>
      </c>
    </row>
    <row r="4024" spans="1:2" x14ac:dyDescent="0.25">
      <c r="A4024" s="72">
        <v>1.25861</v>
      </c>
      <c r="B4024" s="72">
        <v>-86.369049000000004</v>
      </c>
    </row>
    <row r="4025" spans="1:2" x14ac:dyDescent="0.25">
      <c r="A4025" s="72">
        <v>1.25892</v>
      </c>
      <c r="B4025" s="72">
        <v>-86.363279000000006</v>
      </c>
    </row>
    <row r="4026" spans="1:2" x14ac:dyDescent="0.25">
      <c r="A4026" s="72">
        <v>1.259231</v>
      </c>
      <c r="B4026" s="72">
        <v>-86.360044000000002</v>
      </c>
    </row>
    <row r="4027" spans="1:2" x14ac:dyDescent="0.25">
      <c r="A4027" s="72">
        <v>1.259541</v>
      </c>
      <c r="B4027" s="72">
        <v>-86.358142000000001</v>
      </c>
    </row>
    <row r="4028" spans="1:2" x14ac:dyDescent="0.25">
      <c r="A4028" s="72">
        <v>1.259852</v>
      </c>
      <c r="B4028" s="72">
        <v>-86.351911000000001</v>
      </c>
    </row>
    <row r="4029" spans="1:2" x14ac:dyDescent="0.25">
      <c r="A4029" s="72">
        <v>1.260162</v>
      </c>
      <c r="B4029" s="72">
        <v>-86.345641000000001</v>
      </c>
    </row>
    <row r="4030" spans="1:2" x14ac:dyDescent="0.25">
      <c r="A4030" s="72">
        <v>1.260473</v>
      </c>
      <c r="B4030" s="72">
        <v>-86.335245</v>
      </c>
    </row>
    <row r="4031" spans="1:2" x14ac:dyDescent="0.25">
      <c r="A4031" s="72">
        <v>1.260783</v>
      </c>
      <c r="B4031" s="72">
        <v>-86.328986</v>
      </c>
    </row>
    <row r="4032" spans="1:2" x14ac:dyDescent="0.25">
      <c r="A4032" s="72">
        <v>1.2610939999999999</v>
      </c>
      <c r="B4032" s="72">
        <v>-86.322721999999999</v>
      </c>
    </row>
    <row r="4033" spans="1:2" x14ac:dyDescent="0.25">
      <c r="A4033" s="72">
        <v>1.2614050000000001</v>
      </c>
      <c r="B4033" s="72">
        <v>-86.315492000000006</v>
      </c>
    </row>
    <row r="4034" spans="1:2" x14ac:dyDescent="0.25">
      <c r="A4034" s="72">
        <v>1.2617149999999999</v>
      </c>
      <c r="B4034" s="72">
        <v>-86.309269</v>
      </c>
    </row>
    <row r="4035" spans="1:2" x14ac:dyDescent="0.25">
      <c r="A4035" s="72">
        <v>1.2620260000000001</v>
      </c>
      <c r="B4035" s="72">
        <v>-86.302553000000003</v>
      </c>
    </row>
    <row r="4036" spans="1:2" x14ac:dyDescent="0.25">
      <c r="A4036" s="72">
        <v>1.2623359999999999</v>
      </c>
      <c r="B4036" s="72">
        <v>-86.294556999999998</v>
      </c>
    </row>
    <row r="4037" spans="1:2" x14ac:dyDescent="0.25">
      <c r="A4037" s="72">
        <v>1.2626470000000001</v>
      </c>
      <c r="B4037" s="72">
        <v>-86.287037999999995</v>
      </c>
    </row>
    <row r="4038" spans="1:2" x14ac:dyDescent="0.25">
      <c r="A4038" s="72">
        <v>1.2629570000000001</v>
      </c>
      <c r="B4038" s="72">
        <v>-86.284840000000003</v>
      </c>
    </row>
    <row r="4039" spans="1:2" x14ac:dyDescent="0.25">
      <c r="A4039" s="72">
        <v>1.2632680000000001</v>
      </c>
      <c r="B4039" s="72">
        <v>-86.280199999999994</v>
      </c>
    </row>
    <row r="4040" spans="1:2" x14ac:dyDescent="0.25">
      <c r="A4040" s="72">
        <v>1.2635780000000001</v>
      </c>
      <c r="B4040" s="72">
        <v>-86.277252000000004</v>
      </c>
    </row>
    <row r="4041" spans="1:2" x14ac:dyDescent="0.25">
      <c r="A4041" s="72">
        <v>1.263889</v>
      </c>
      <c r="B4041" s="72">
        <v>-86.270814000000001</v>
      </c>
    </row>
    <row r="4042" spans="1:2" x14ac:dyDescent="0.25">
      <c r="A4042" s="72">
        <v>1.2641990000000001</v>
      </c>
      <c r="B4042" s="72">
        <v>-86.262535999999997</v>
      </c>
    </row>
    <row r="4043" spans="1:2" x14ac:dyDescent="0.25">
      <c r="A4043" s="72">
        <v>1.26451</v>
      </c>
      <c r="B4043" s="72">
        <v>-86.252486000000005</v>
      </c>
    </row>
    <row r="4044" spans="1:2" x14ac:dyDescent="0.25">
      <c r="A4044" s="72">
        <v>1.2648200000000001</v>
      </c>
      <c r="B4044" s="72">
        <v>-86.241494000000003</v>
      </c>
    </row>
    <row r="4045" spans="1:2" x14ac:dyDescent="0.25">
      <c r="A4045" s="72">
        <v>1.265131</v>
      </c>
      <c r="B4045" s="72">
        <v>-86.230294999999998</v>
      </c>
    </row>
    <row r="4046" spans="1:2" x14ac:dyDescent="0.25">
      <c r="A4046" s="72">
        <v>1.265441</v>
      </c>
      <c r="B4046" s="72">
        <v>-86.223473999999996</v>
      </c>
    </row>
    <row r="4047" spans="1:2" x14ac:dyDescent="0.25">
      <c r="A4047" s="72">
        <v>1.265752</v>
      </c>
      <c r="B4047" s="72">
        <v>-86.217740000000006</v>
      </c>
    </row>
    <row r="4048" spans="1:2" x14ac:dyDescent="0.25">
      <c r="A4048" s="72">
        <v>1.2660629999999999</v>
      </c>
      <c r="B4048" s="72">
        <v>-86.213369</v>
      </c>
    </row>
    <row r="4049" spans="1:2" x14ac:dyDescent="0.25">
      <c r="A4049" s="72">
        <v>1.266373</v>
      </c>
      <c r="B4049" s="72">
        <v>-86.20814</v>
      </c>
    </row>
    <row r="4050" spans="1:2" x14ac:dyDescent="0.25">
      <c r="A4050" s="72">
        <v>1.2666839999999999</v>
      </c>
      <c r="B4050" s="72">
        <v>-86.201222000000001</v>
      </c>
    </row>
    <row r="4051" spans="1:2" x14ac:dyDescent="0.25">
      <c r="A4051" s="72">
        <v>1.266994</v>
      </c>
      <c r="B4051" s="72">
        <v>-86.190814000000003</v>
      </c>
    </row>
    <row r="4052" spans="1:2" x14ac:dyDescent="0.25">
      <c r="A4052" s="72">
        <v>1.2673049999999999</v>
      </c>
      <c r="B4052" s="72">
        <v>-86.180813000000001</v>
      </c>
    </row>
    <row r="4053" spans="1:2" x14ac:dyDescent="0.25">
      <c r="A4053" s="72">
        <v>1.2676149999999999</v>
      </c>
      <c r="B4053" s="72">
        <v>-86.174981000000002</v>
      </c>
    </row>
    <row r="4054" spans="1:2" x14ac:dyDescent="0.25">
      <c r="A4054" s="72">
        <v>1.2679260000000001</v>
      </c>
      <c r="B4054" s="72">
        <v>-86.166899999999998</v>
      </c>
    </row>
    <row r="4055" spans="1:2" x14ac:dyDescent="0.25">
      <c r="A4055" s="72">
        <v>1.2682359999999999</v>
      </c>
      <c r="B4055" s="72">
        <v>-86.16019</v>
      </c>
    </row>
    <row r="4056" spans="1:2" x14ac:dyDescent="0.25">
      <c r="A4056" s="72">
        <v>1.2685470000000001</v>
      </c>
      <c r="B4056" s="72">
        <v>-86.154251000000002</v>
      </c>
    </row>
    <row r="4057" spans="1:2" x14ac:dyDescent="0.25">
      <c r="A4057" s="72">
        <v>1.2688569999999999</v>
      </c>
      <c r="B4057" s="72">
        <v>-86.148100999999997</v>
      </c>
    </row>
    <row r="4058" spans="1:2" x14ac:dyDescent="0.25">
      <c r="A4058" s="72">
        <v>1.2691680000000001</v>
      </c>
      <c r="B4058" s="72">
        <v>-86.136882999999997</v>
      </c>
    </row>
    <row r="4059" spans="1:2" x14ac:dyDescent="0.25">
      <c r="A4059" s="72">
        <v>1.2694780000000001</v>
      </c>
      <c r="B4059" s="72">
        <v>-86.128293999999997</v>
      </c>
    </row>
    <row r="4060" spans="1:2" x14ac:dyDescent="0.25">
      <c r="A4060" s="72">
        <v>1.2697890000000001</v>
      </c>
      <c r="B4060" s="72">
        <v>-86.121133</v>
      </c>
    </row>
    <row r="4061" spans="1:2" x14ac:dyDescent="0.25">
      <c r="A4061" s="72">
        <v>1.2701</v>
      </c>
      <c r="B4061" s="72">
        <v>-86.115478999999993</v>
      </c>
    </row>
    <row r="4062" spans="1:2" x14ac:dyDescent="0.25">
      <c r="A4062" s="72">
        <v>1.27041</v>
      </c>
      <c r="B4062" s="72">
        <v>-86.108528000000007</v>
      </c>
    </row>
    <row r="4063" spans="1:2" x14ac:dyDescent="0.25">
      <c r="A4063" s="72">
        <v>1.270721</v>
      </c>
      <c r="B4063" s="72">
        <v>-86.104755999999995</v>
      </c>
    </row>
    <row r="4064" spans="1:2" x14ac:dyDescent="0.25">
      <c r="A4064" s="72">
        <v>1.271031</v>
      </c>
      <c r="B4064" s="72">
        <v>-86.096857</v>
      </c>
    </row>
    <row r="4065" spans="1:2" x14ac:dyDescent="0.25">
      <c r="A4065" s="72">
        <v>1.271342</v>
      </c>
      <c r="B4065" s="72">
        <v>-86.093697000000006</v>
      </c>
    </row>
    <row r="4066" spans="1:2" x14ac:dyDescent="0.25">
      <c r="A4066" s="72">
        <v>1.271652</v>
      </c>
      <c r="B4066" s="72">
        <v>-86.091914000000003</v>
      </c>
    </row>
    <row r="4067" spans="1:2" x14ac:dyDescent="0.25">
      <c r="A4067" s="72">
        <v>1.271963</v>
      </c>
      <c r="B4067" s="72">
        <v>-86.085661999999999</v>
      </c>
    </row>
    <row r="4068" spans="1:2" x14ac:dyDescent="0.25">
      <c r="A4068" s="72">
        <v>1.272273</v>
      </c>
      <c r="B4068" s="72">
        <v>-86.079696999999996</v>
      </c>
    </row>
    <row r="4069" spans="1:2" x14ac:dyDescent="0.25">
      <c r="A4069" s="72">
        <v>1.2725839999999999</v>
      </c>
      <c r="B4069" s="72">
        <v>-86.072986999999998</v>
      </c>
    </row>
    <row r="4070" spans="1:2" x14ac:dyDescent="0.25">
      <c r="A4070" s="72">
        <v>1.272894</v>
      </c>
      <c r="B4070" s="72">
        <v>-86.066596000000004</v>
      </c>
    </row>
    <row r="4071" spans="1:2" x14ac:dyDescent="0.25">
      <c r="A4071" s="72">
        <v>1.2732049999999999</v>
      </c>
      <c r="B4071" s="72">
        <v>-86.063616999999994</v>
      </c>
    </row>
    <row r="4072" spans="1:2" x14ac:dyDescent="0.25">
      <c r="A4072" s="72">
        <v>1.273515</v>
      </c>
      <c r="B4072" s="72">
        <v>-86.056612999999999</v>
      </c>
    </row>
    <row r="4073" spans="1:2" x14ac:dyDescent="0.25">
      <c r="A4073" s="72">
        <v>1.2738259999999999</v>
      </c>
      <c r="B4073" s="72">
        <v>-86.049918000000005</v>
      </c>
    </row>
    <row r="4074" spans="1:2" x14ac:dyDescent="0.25">
      <c r="A4074" s="72">
        <v>1.2741370000000001</v>
      </c>
      <c r="B4074" s="72">
        <v>-86.044171000000006</v>
      </c>
    </row>
    <row r="4075" spans="1:2" x14ac:dyDescent="0.25">
      <c r="A4075" s="72">
        <v>1.2744470000000001</v>
      </c>
      <c r="B4075" s="72">
        <v>-86.038362000000006</v>
      </c>
    </row>
    <row r="4076" spans="1:2" x14ac:dyDescent="0.25">
      <c r="A4076" s="72">
        <v>1.2747580000000001</v>
      </c>
      <c r="B4076" s="72">
        <v>-86.033664000000002</v>
      </c>
    </row>
    <row r="4077" spans="1:2" x14ac:dyDescent="0.25">
      <c r="A4077" s="72">
        <v>1.2750680000000001</v>
      </c>
      <c r="B4077" s="72">
        <v>-86.029205000000005</v>
      </c>
    </row>
    <row r="4078" spans="1:2" x14ac:dyDescent="0.25">
      <c r="A4078" s="72">
        <v>1.275379</v>
      </c>
      <c r="B4078" s="72">
        <v>-86.024156000000005</v>
      </c>
    </row>
    <row r="4079" spans="1:2" x14ac:dyDescent="0.25">
      <c r="A4079" s="72">
        <v>1.2756890000000001</v>
      </c>
      <c r="B4079" s="72">
        <v>-86.019769999999994</v>
      </c>
    </row>
    <row r="4080" spans="1:2" x14ac:dyDescent="0.25">
      <c r="A4080" s="72">
        <v>1.276</v>
      </c>
      <c r="B4080" s="72">
        <v>-86.010451000000003</v>
      </c>
    </row>
    <row r="4081" spans="1:2" x14ac:dyDescent="0.25">
      <c r="A4081" s="72">
        <v>1.2763100000000001</v>
      </c>
      <c r="B4081" s="72">
        <v>-86.006298999999999</v>
      </c>
    </row>
    <row r="4082" spans="1:2" x14ac:dyDescent="0.25">
      <c r="A4082" s="72">
        <v>1.276621</v>
      </c>
      <c r="B4082" s="72">
        <v>-86.000639000000007</v>
      </c>
    </row>
    <row r="4083" spans="1:2" x14ac:dyDescent="0.25">
      <c r="A4083" s="72">
        <v>1.276931</v>
      </c>
      <c r="B4083" s="72">
        <v>-85.996210000000005</v>
      </c>
    </row>
    <row r="4084" spans="1:2" x14ac:dyDescent="0.25">
      <c r="A4084" s="72">
        <v>1.277242</v>
      </c>
      <c r="B4084" s="72">
        <v>-85.990748999999994</v>
      </c>
    </row>
    <row r="4085" spans="1:2" x14ac:dyDescent="0.25">
      <c r="A4085" s="72">
        <v>1.277552</v>
      </c>
      <c r="B4085" s="72">
        <v>-85.986487999999994</v>
      </c>
    </row>
    <row r="4086" spans="1:2" x14ac:dyDescent="0.25">
      <c r="A4086" s="72">
        <v>1.277863</v>
      </c>
      <c r="B4086" s="72">
        <v>-85.981566000000001</v>
      </c>
    </row>
    <row r="4087" spans="1:2" x14ac:dyDescent="0.25">
      <c r="A4087" s="72">
        <v>1.2781739999999999</v>
      </c>
      <c r="B4087" s="72">
        <v>-85.978088</v>
      </c>
    </row>
    <row r="4088" spans="1:2" x14ac:dyDescent="0.25">
      <c r="A4088" s="72">
        <v>1.278484</v>
      </c>
      <c r="B4088" s="72">
        <v>-85.975753999999995</v>
      </c>
    </row>
    <row r="4089" spans="1:2" x14ac:dyDescent="0.25">
      <c r="A4089" s="72">
        <v>1.2787949999999999</v>
      </c>
      <c r="B4089" s="72">
        <v>-85.972131000000005</v>
      </c>
    </row>
    <row r="4090" spans="1:2" x14ac:dyDescent="0.25">
      <c r="A4090" s="72">
        <v>1.2791049999999999</v>
      </c>
      <c r="B4090" s="72">
        <v>-85.967097999999993</v>
      </c>
    </row>
    <row r="4091" spans="1:2" x14ac:dyDescent="0.25">
      <c r="A4091" s="72">
        <v>1.2794160000000001</v>
      </c>
      <c r="B4091" s="72">
        <v>-85.961669999999998</v>
      </c>
    </row>
    <row r="4092" spans="1:2" x14ac:dyDescent="0.25">
      <c r="A4092" s="72">
        <v>1.2797259999999999</v>
      </c>
      <c r="B4092" s="72">
        <v>-85.952627000000007</v>
      </c>
    </row>
    <row r="4093" spans="1:2" x14ac:dyDescent="0.25">
      <c r="A4093" s="72">
        <v>1.2800370000000001</v>
      </c>
      <c r="B4093" s="72">
        <v>-85.945049999999995</v>
      </c>
    </row>
    <row r="4094" spans="1:2" x14ac:dyDescent="0.25">
      <c r="A4094" s="72">
        <v>1.2803469999999999</v>
      </c>
      <c r="B4094" s="72">
        <v>-85.940420000000003</v>
      </c>
    </row>
    <row r="4095" spans="1:2" x14ac:dyDescent="0.25">
      <c r="A4095" s="72">
        <v>1.2806580000000001</v>
      </c>
      <c r="B4095" s="72">
        <v>-85.934602999999996</v>
      </c>
    </row>
    <row r="4096" spans="1:2" x14ac:dyDescent="0.25">
      <c r="A4096" s="72">
        <v>1.2809680000000001</v>
      </c>
      <c r="B4096" s="72">
        <v>-85.930749000000006</v>
      </c>
    </row>
    <row r="4097" spans="1:2" x14ac:dyDescent="0.25">
      <c r="A4097" s="72">
        <v>1.2812790000000001</v>
      </c>
      <c r="B4097" s="72">
        <v>-85.928928999999997</v>
      </c>
    </row>
    <row r="4098" spans="1:2" x14ac:dyDescent="0.25">
      <c r="A4098" s="72">
        <v>1.2815890000000001</v>
      </c>
      <c r="B4098" s="72">
        <v>-85.928031000000004</v>
      </c>
    </row>
    <row r="4099" spans="1:2" x14ac:dyDescent="0.25">
      <c r="A4099" s="72">
        <v>1.2819</v>
      </c>
      <c r="B4099" s="72">
        <v>-85.925471000000002</v>
      </c>
    </row>
    <row r="4100" spans="1:2" x14ac:dyDescent="0.25">
      <c r="A4100" s="72">
        <v>1.282211</v>
      </c>
      <c r="B4100" s="72">
        <v>-85.924904999999995</v>
      </c>
    </row>
    <row r="4101" spans="1:2" x14ac:dyDescent="0.25">
      <c r="A4101" s="72">
        <v>1.282521</v>
      </c>
      <c r="B4101" s="72">
        <v>-85.923456000000002</v>
      </c>
    </row>
    <row r="4102" spans="1:2" x14ac:dyDescent="0.25">
      <c r="A4102" s="72">
        <v>1.282832</v>
      </c>
      <c r="B4102" s="72">
        <v>-85.922548000000006</v>
      </c>
    </row>
    <row r="4103" spans="1:2" x14ac:dyDescent="0.25">
      <c r="A4103" s="72">
        <v>1.283142</v>
      </c>
      <c r="B4103" s="72">
        <v>-85.919407000000007</v>
      </c>
    </row>
    <row r="4104" spans="1:2" x14ac:dyDescent="0.25">
      <c r="A4104" s="72">
        <v>1.283453</v>
      </c>
      <c r="B4104" s="72">
        <v>-85.912096000000005</v>
      </c>
    </row>
    <row r="4105" spans="1:2" x14ac:dyDescent="0.25">
      <c r="A4105" s="72">
        <v>1.283763</v>
      </c>
      <c r="B4105" s="72">
        <v>-85.909362000000002</v>
      </c>
    </row>
    <row r="4106" spans="1:2" x14ac:dyDescent="0.25">
      <c r="A4106" s="72">
        <v>1.2840739999999999</v>
      </c>
      <c r="B4106" s="72">
        <v>-85.905878000000001</v>
      </c>
    </row>
    <row r="4107" spans="1:2" x14ac:dyDescent="0.25">
      <c r="A4107" s="72">
        <v>1.284384</v>
      </c>
      <c r="B4107" s="72">
        <v>-85.904478999999995</v>
      </c>
    </row>
    <row r="4108" spans="1:2" x14ac:dyDescent="0.25">
      <c r="A4108" s="72">
        <v>1.2846949999999999</v>
      </c>
      <c r="B4108" s="72">
        <v>-85.902884999999998</v>
      </c>
    </row>
    <row r="4109" spans="1:2" x14ac:dyDescent="0.25">
      <c r="A4109" s="72">
        <v>1.285005</v>
      </c>
      <c r="B4109" s="72">
        <v>-85.900972999999993</v>
      </c>
    </row>
    <row r="4110" spans="1:2" x14ac:dyDescent="0.25">
      <c r="A4110" s="72">
        <v>1.2853159999999999</v>
      </c>
      <c r="B4110" s="72">
        <v>-85.896955000000005</v>
      </c>
    </row>
    <row r="4111" spans="1:2" x14ac:dyDescent="0.25">
      <c r="A4111" s="72">
        <v>1.2856259999999999</v>
      </c>
      <c r="B4111" s="72">
        <v>-85.898133000000001</v>
      </c>
    </row>
    <row r="4112" spans="1:2" x14ac:dyDescent="0.25">
      <c r="A4112" s="72">
        <v>1.2859370000000001</v>
      </c>
      <c r="B4112" s="72">
        <v>-85.897514000000001</v>
      </c>
    </row>
    <row r="4113" spans="1:2" x14ac:dyDescent="0.25">
      <c r="A4113" s="72">
        <v>1.2862480000000001</v>
      </c>
      <c r="B4113" s="72">
        <v>-85.894088999999994</v>
      </c>
    </row>
    <row r="4114" spans="1:2" x14ac:dyDescent="0.25">
      <c r="A4114" s="72">
        <v>1.2865580000000001</v>
      </c>
      <c r="B4114" s="72">
        <v>-85.888585000000006</v>
      </c>
    </row>
    <row r="4115" spans="1:2" x14ac:dyDescent="0.25">
      <c r="A4115" s="72">
        <v>1.286869</v>
      </c>
      <c r="B4115" s="72">
        <v>-85.886270999999994</v>
      </c>
    </row>
    <row r="4116" spans="1:2" x14ac:dyDescent="0.25">
      <c r="A4116" s="72">
        <v>1.2871790000000001</v>
      </c>
      <c r="B4116" s="72">
        <v>-85.883825999999999</v>
      </c>
    </row>
    <row r="4117" spans="1:2" x14ac:dyDescent="0.25">
      <c r="A4117" s="72">
        <v>1.28749</v>
      </c>
      <c r="B4117" s="72">
        <v>-85.880681999999993</v>
      </c>
    </row>
    <row r="4118" spans="1:2" x14ac:dyDescent="0.25">
      <c r="A4118" s="72">
        <v>1.2878000000000001</v>
      </c>
      <c r="B4118" s="72">
        <v>-85.879320000000007</v>
      </c>
    </row>
    <row r="4119" spans="1:2" x14ac:dyDescent="0.25">
      <c r="A4119" s="72">
        <v>1.288111</v>
      </c>
      <c r="B4119" s="72">
        <v>-85.880206000000001</v>
      </c>
    </row>
    <row r="4120" spans="1:2" x14ac:dyDescent="0.25">
      <c r="A4120" s="72">
        <v>1.288421</v>
      </c>
      <c r="B4120" s="72">
        <v>-85.878448000000006</v>
      </c>
    </row>
    <row r="4121" spans="1:2" x14ac:dyDescent="0.25">
      <c r="A4121" s="72">
        <v>1.288732</v>
      </c>
      <c r="B4121" s="72">
        <v>-85.877655000000004</v>
      </c>
    </row>
    <row r="4122" spans="1:2" x14ac:dyDescent="0.25">
      <c r="A4122" s="72">
        <v>1.289042</v>
      </c>
      <c r="B4122" s="72">
        <v>-85.878382999999999</v>
      </c>
    </row>
    <row r="4123" spans="1:2" x14ac:dyDescent="0.25">
      <c r="A4123" s="72">
        <v>1.289353</v>
      </c>
      <c r="B4123" s="72">
        <v>-85.877815999999996</v>
      </c>
    </row>
    <row r="4124" spans="1:2" x14ac:dyDescent="0.25">
      <c r="A4124" s="72">
        <v>1.289663</v>
      </c>
      <c r="B4124" s="72">
        <v>-85.873576</v>
      </c>
    </row>
    <row r="4125" spans="1:2" x14ac:dyDescent="0.25">
      <c r="A4125" s="72">
        <v>1.289974</v>
      </c>
      <c r="B4125" s="72">
        <v>-85.877150999999998</v>
      </c>
    </row>
    <row r="4126" spans="1:2" x14ac:dyDescent="0.25">
      <c r="A4126" s="72">
        <v>1.2902849999999999</v>
      </c>
      <c r="B4126" s="72">
        <v>-85.874161999999998</v>
      </c>
    </row>
    <row r="4127" spans="1:2" x14ac:dyDescent="0.25">
      <c r="A4127" s="72">
        <v>1.2905949999999999</v>
      </c>
      <c r="B4127" s="72">
        <v>-85.868207999999996</v>
      </c>
    </row>
    <row r="4128" spans="1:2" x14ac:dyDescent="0.25">
      <c r="A4128" s="72">
        <v>1.2909060000000001</v>
      </c>
      <c r="B4128" s="72">
        <v>-85.868234999999999</v>
      </c>
    </row>
    <row r="4129" spans="1:2" x14ac:dyDescent="0.25">
      <c r="A4129" s="72">
        <v>1.2912159999999999</v>
      </c>
      <c r="B4129" s="72">
        <v>-85.863101</v>
      </c>
    </row>
    <row r="4130" spans="1:2" x14ac:dyDescent="0.25">
      <c r="A4130" s="72">
        <v>1.2915270000000001</v>
      </c>
      <c r="B4130" s="72">
        <v>-85.855362999999997</v>
      </c>
    </row>
    <row r="4131" spans="1:2" x14ac:dyDescent="0.25">
      <c r="A4131" s="72">
        <v>1.2918369999999999</v>
      </c>
      <c r="B4131" s="72">
        <v>-85.851382999999998</v>
      </c>
    </row>
    <row r="4132" spans="1:2" x14ac:dyDescent="0.25">
      <c r="A4132" s="72">
        <v>1.2921480000000001</v>
      </c>
      <c r="B4132" s="72">
        <v>-85.850661000000002</v>
      </c>
    </row>
    <row r="4133" spans="1:2" x14ac:dyDescent="0.25">
      <c r="A4133" s="72">
        <v>1.2924580000000001</v>
      </c>
      <c r="B4133" s="72">
        <v>-85.850554000000002</v>
      </c>
    </row>
    <row r="4134" spans="1:2" x14ac:dyDescent="0.25">
      <c r="A4134" s="72">
        <v>1.2927690000000001</v>
      </c>
      <c r="B4134" s="72">
        <v>-85.850255000000004</v>
      </c>
    </row>
    <row r="4135" spans="1:2" x14ac:dyDescent="0.25">
      <c r="A4135" s="72">
        <v>1.2930790000000001</v>
      </c>
      <c r="B4135" s="72">
        <v>-85.849928000000006</v>
      </c>
    </row>
    <row r="4136" spans="1:2" x14ac:dyDescent="0.25">
      <c r="A4136" s="72">
        <v>1.29339</v>
      </c>
      <c r="B4136" s="72">
        <v>-85.846811000000002</v>
      </c>
    </row>
    <row r="4137" spans="1:2" x14ac:dyDescent="0.25">
      <c r="A4137" s="72">
        <v>1.2937000000000001</v>
      </c>
      <c r="B4137" s="72">
        <v>-85.844803999999996</v>
      </c>
    </row>
    <row r="4138" spans="1:2" x14ac:dyDescent="0.25">
      <c r="A4138" s="72">
        <v>1.294011</v>
      </c>
      <c r="B4138" s="72">
        <v>-85.847031999999999</v>
      </c>
    </row>
    <row r="4139" spans="1:2" x14ac:dyDescent="0.25">
      <c r="A4139" s="72">
        <v>1.294322</v>
      </c>
      <c r="B4139" s="72">
        <v>-85.849168000000006</v>
      </c>
    </row>
    <row r="4140" spans="1:2" x14ac:dyDescent="0.25">
      <c r="A4140" s="72">
        <v>1.294632</v>
      </c>
      <c r="B4140" s="72">
        <v>-85.849547000000001</v>
      </c>
    </row>
    <row r="4141" spans="1:2" x14ac:dyDescent="0.25">
      <c r="A4141" s="72">
        <v>1.294943</v>
      </c>
      <c r="B4141" s="72">
        <v>-85.850950999999995</v>
      </c>
    </row>
    <row r="4142" spans="1:2" x14ac:dyDescent="0.25">
      <c r="A4142" s="72">
        <v>1.295253</v>
      </c>
      <c r="B4142" s="72">
        <v>-85.851626999999993</v>
      </c>
    </row>
    <row r="4143" spans="1:2" x14ac:dyDescent="0.25">
      <c r="A4143" s="72">
        <v>1.2955639999999999</v>
      </c>
      <c r="B4143" s="72">
        <v>-85.851184000000003</v>
      </c>
    </row>
    <row r="4144" spans="1:2" x14ac:dyDescent="0.25">
      <c r="A4144" s="72">
        <v>1.295874</v>
      </c>
      <c r="B4144" s="72">
        <v>-85.850493999999998</v>
      </c>
    </row>
    <row r="4145" spans="1:2" x14ac:dyDescent="0.25">
      <c r="A4145" s="72">
        <v>1.2961849999999999</v>
      </c>
      <c r="B4145" s="72">
        <v>-85.850887999999998</v>
      </c>
    </row>
    <row r="4146" spans="1:2" x14ac:dyDescent="0.25">
      <c r="A4146" s="72">
        <v>1.296495</v>
      </c>
      <c r="B4146" s="72">
        <v>-85.850285</v>
      </c>
    </row>
    <row r="4147" spans="1:2" x14ac:dyDescent="0.25">
      <c r="A4147" s="72">
        <v>1.2968059999999999</v>
      </c>
      <c r="B4147" s="72">
        <v>-85.852817000000002</v>
      </c>
    </row>
    <row r="4148" spans="1:2" x14ac:dyDescent="0.25">
      <c r="A4148" s="72">
        <v>1.2971159999999999</v>
      </c>
      <c r="B4148" s="72">
        <v>-85.854980999999995</v>
      </c>
    </row>
    <row r="4149" spans="1:2" x14ac:dyDescent="0.25">
      <c r="A4149" s="72">
        <v>1.2974270000000001</v>
      </c>
      <c r="B4149" s="72">
        <v>-85.857095999999999</v>
      </c>
    </row>
    <row r="4150" spans="1:2" x14ac:dyDescent="0.25">
      <c r="A4150" s="72">
        <v>1.2977369999999999</v>
      </c>
      <c r="B4150" s="72">
        <v>-85.856519000000006</v>
      </c>
    </row>
    <row r="4151" spans="1:2" x14ac:dyDescent="0.25">
      <c r="A4151" s="72">
        <v>1.2980480000000001</v>
      </c>
      <c r="B4151" s="72">
        <v>-85.854945999999998</v>
      </c>
    </row>
    <row r="4152" spans="1:2" x14ac:dyDescent="0.25">
      <c r="A4152" s="72">
        <v>1.2983579999999999</v>
      </c>
      <c r="B4152" s="72">
        <v>-85.860155000000006</v>
      </c>
    </row>
    <row r="4153" spans="1:2" x14ac:dyDescent="0.25">
      <c r="A4153" s="72">
        <v>1.2986690000000001</v>
      </c>
      <c r="B4153" s="72">
        <v>-85.864255</v>
      </c>
    </row>
    <row r="4154" spans="1:2" x14ac:dyDescent="0.25">
      <c r="A4154" s="72">
        <v>1.29898</v>
      </c>
      <c r="B4154" s="72">
        <v>-85.867344000000003</v>
      </c>
    </row>
    <row r="4155" spans="1:2" x14ac:dyDescent="0.25">
      <c r="A4155" s="72">
        <v>1.2992900000000001</v>
      </c>
      <c r="B4155" s="72">
        <v>-85.867862000000002</v>
      </c>
    </row>
    <row r="4156" spans="1:2" x14ac:dyDescent="0.25">
      <c r="A4156" s="72">
        <v>1.299601</v>
      </c>
      <c r="B4156" s="72">
        <v>-85.872212000000005</v>
      </c>
    </row>
    <row r="4157" spans="1:2" x14ac:dyDescent="0.25">
      <c r="A4157" s="72">
        <v>1.299911</v>
      </c>
      <c r="B4157" s="72">
        <v>-85.875703999999999</v>
      </c>
    </row>
    <row r="4158" spans="1:2" x14ac:dyDescent="0.25">
      <c r="A4158" s="72">
        <v>1.300222</v>
      </c>
      <c r="B4158" s="72">
        <v>-85.877824000000004</v>
      </c>
    </row>
    <row r="4159" spans="1:2" x14ac:dyDescent="0.25">
      <c r="A4159" s="72">
        <v>1.300532</v>
      </c>
      <c r="B4159" s="72">
        <v>-85.878335000000007</v>
      </c>
    </row>
    <row r="4160" spans="1:2" x14ac:dyDescent="0.25">
      <c r="A4160" s="72">
        <v>1.300843</v>
      </c>
      <c r="B4160" s="72">
        <v>-85.878214999999997</v>
      </c>
    </row>
    <row r="4161" spans="1:2" x14ac:dyDescent="0.25">
      <c r="A4161" s="72">
        <v>1.301153</v>
      </c>
      <c r="B4161" s="72">
        <v>-85.878815000000003</v>
      </c>
    </row>
    <row r="4162" spans="1:2" x14ac:dyDescent="0.25">
      <c r="A4162" s="72">
        <v>1.301464</v>
      </c>
      <c r="B4162" s="72">
        <v>-85.880662999999998</v>
      </c>
    </row>
    <row r="4163" spans="1:2" x14ac:dyDescent="0.25">
      <c r="A4163" s="72">
        <v>1.301774</v>
      </c>
      <c r="B4163" s="72">
        <v>-85.879729999999995</v>
      </c>
    </row>
    <row r="4164" spans="1:2" x14ac:dyDescent="0.25">
      <c r="A4164" s="72">
        <v>1.3020849999999999</v>
      </c>
      <c r="B4164" s="72">
        <v>-85.871555000000001</v>
      </c>
    </row>
    <row r="4165" spans="1:2" x14ac:dyDescent="0.25">
      <c r="A4165" s="72">
        <v>1.302395</v>
      </c>
      <c r="B4165" s="72">
        <v>-85.869399000000001</v>
      </c>
    </row>
    <row r="4166" spans="1:2" x14ac:dyDescent="0.25">
      <c r="A4166" s="72">
        <v>1.3027059999999999</v>
      </c>
      <c r="B4166" s="72">
        <v>-85.868555999999998</v>
      </c>
    </row>
    <row r="4167" spans="1:2" x14ac:dyDescent="0.25">
      <c r="A4167" s="72">
        <v>1.3030170000000001</v>
      </c>
      <c r="B4167" s="72">
        <v>-85.869648999999995</v>
      </c>
    </row>
    <row r="4168" spans="1:2" x14ac:dyDescent="0.25">
      <c r="A4168" s="72">
        <v>1.3033269999999999</v>
      </c>
      <c r="B4168" s="72">
        <v>-85.871690999999998</v>
      </c>
    </row>
    <row r="4169" spans="1:2" x14ac:dyDescent="0.25">
      <c r="A4169" s="72">
        <v>1.3036380000000001</v>
      </c>
      <c r="B4169" s="72">
        <v>-85.872784999999993</v>
      </c>
    </row>
    <row r="4170" spans="1:2" x14ac:dyDescent="0.25">
      <c r="A4170" s="72">
        <v>1.3039480000000001</v>
      </c>
      <c r="B4170" s="72">
        <v>-85.874596999999994</v>
      </c>
    </row>
    <row r="4171" spans="1:2" x14ac:dyDescent="0.25">
      <c r="A4171" s="72">
        <v>1.3042590000000001</v>
      </c>
      <c r="B4171" s="72">
        <v>-85.875542999999993</v>
      </c>
    </row>
    <row r="4172" spans="1:2" x14ac:dyDescent="0.25">
      <c r="A4172" s="72">
        <v>1.3045690000000001</v>
      </c>
      <c r="B4172" s="72">
        <v>-85.877426</v>
      </c>
    </row>
    <row r="4173" spans="1:2" x14ac:dyDescent="0.25">
      <c r="A4173" s="72">
        <v>1.30488</v>
      </c>
      <c r="B4173" s="72">
        <v>-85.879446000000002</v>
      </c>
    </row>
    <row r="4174" spans="1:2" x14ac:dyDescent="0.25">
      <c r="A4174" s="72">
        <v>1.3051900000000001</v>
      </c>
      <c r="B4174" s="72">
        <v>-85.880154000000005</v>
      </c>
    </row>
    <row r="4175" spans="1:2" x14ac:dyDescent="0.25">
      <c r="A4175" s="72">
        <v>1.305501</v>
      </c>
      <c r="B4175" s="72">
        <v>-85.879917000000006</v>
      </c>
    </row>
    <row r="4176" spans="1:2" x14ac:dyDescent="0.25">
      <c r="A4176" s="72">
        <v>1.3058110000000001</v>
      </c>
      <c r="B4176" s="72">
        <v>-85.877673000000001</v>
      </c>
    </row>
    <row r="4177" spans="1:2" x14ac:dyDescent="0.25">
      <c r="A4177" s="72">
        <v>1.306122</v>
      </c>
      <c r="B4177" s="72">
        <v>-85.879634999999993</v>
      </c>
    </row>
    <row r="4178" spans="1:2" x14ac:dyDescent="0.25">
      <c r="A4178" s="72">
        <v>1.306432</v>
      </c>
      <c r="B4178" s="72">
        <v>-85.887853000000007</v>
      </c>
    </row>
    <row r="4179" spans="1:2" x14ac:dyDescent="0.25">
      <c r="A4179" s="72">
        <v>1.306743</v>
      </c>
      <c r="B4179" s="72">
        <v>-85.897848999999994</v>
      </c>
    </row>
    <row r="4180" spans="1:2" x14ac:dyDescent="0.25">
      <c r="A4180" s="72">
        <v>1.3070539999999999</v>
      </c>
      <c r="B4180" s="72">
        <v>-85.899338</v>
      </c>
    </row>
    <row r="4181" spans="1:2" x14ac:dyDescent="0.25">
      <c r="A4181" s="72">
        <v>1.307364</v>
      </c>
      <c r="B4181" s="72">
        <v>-85.897414999999995</v>
      </c>
    </row>
    <row r="4182" spans="1:2" x14ac:dyDescent="0.25">
      <c r="A4182" s="72">
        <v>1.3076749999999999</v>
      </c>
      <c r="B4182" s="72">
        <v>-85.900891999999999</v>
      </c>
    </row>
    <row r="4183" spans="1:2" x14ac:dyDescent="0.25">
      <c r="A4183" s="72">
        <v>1.307985</v>
      </c>
      <c r="B4183" s="72">
        <v>-85.903380999999996</v>
      </c>
    </row>
    <row r="4184" spans="1:2" x14ac:dyDescent="0.25">
      <c r="A4184" s="72">
        <v>1.3082959999999999</v>
      </c>
      <c r="B4184" s="72">
        <v>-85.904544000000001</v>
      </c>
    </row>
    <row r="4185" spans="1:2" x14ac:dyDescent="0.25">
      <c r="A4185" s="72">
        <v>1.3086059999999999</v>
      </c>
      <c r="B4185" s="72">
        <v>-85.908912000000001</v>
      </c>
    </row>
    <row r="4186" spans="1:2" x14ac:dyDescent="0.25">
      <c r="A4186" s="72">
        <v>1.3089170000000001</v>
      </c>
      <c r="B4186" s="72">
        <v>-85.913608999999994</v>
      </c>
    </row>
    <row r="4187" spans="1:2" x14ac:dyDescent="0.25">
      <c r="A4187" s="72">
        <v>1.3092269999999999</v>
      </c>
      <c r="B4187" s="72">
        <v>-85.916020000000003</v>
      </c>
    </row>
    <row r="4188" spans="1:2" x14ac:dyDescent="0.25">
      <c r="A4188" s="72">
        <v>1.3095380000000001</v>
      </c>
      <c r="B4188" s="72">
        <v>-85.916258999999997</v>
      </c>
    </row>
    <row r="4189" spans="1:2" x14ac:dyDescent="0.25">
      <c r="A4189" s="72">
        <v>1.3098479999999999</v>
      </c>
      <c r="B4189" s="72">
        <v>-85.911243999999996</v>
      </c>
    </row>
    <row r="4190" spans="1:2" x14ac:dyDescent="0.25">
      <c r="A4190" s="72">
        <v>1.3101590000000001</v>
      </c>
      <c r="B4190" s="72">
        <v>-85.909851000000003</v>
      </c>
    </row>
    <row r="4191" spans="1:2" x14ac:dyDescent="0.25">
      <c r="A4191" s="72">
        <v>1.3104690000000001</v>
      </c>
      <c r="B4191" s="72">
        <v>-85.907096999999993</v>
      </c>
    </row>
    <row r="4192" spans="1:2" x14ac:dyDescent="0.25">
      <c r="A4192" s="72">
        <v>1.3107800000000001</v>
      </c>
      <c r="B4192" s="72">
        <v>-85.906395000000003</v>
      </c>
    </row>
    <row r="4193" spans="1:2" x14ac:dyDescent="0.25">
      <c r="A4193" s="72">
        <v>1.311091</v>
      </c>
      <c r="B4193" s="72">
        <v>-85.906447999999997</v>
      </c>
    </row>
    <row r="4194" spans="1:2" x14ac:dyDescent="0.25">
      <c r="A4194" s="72">
        <v>1.311401</v>
      </c>
      <c r="B4194" s="72">
        <v>-85.906240999999994</v>
      </c>
    </row>
    <row r="4195" spans="1:2" x14ac:dyDescent="0.25">
      <c r="A4195" s="72">
        <v>1.311712</v>
      </c>
      <c r="B4195" s="72">
        <v>-85.908518000000001</v>
      </c>
    </row>
    <row r="4196" spans="1:2" x14ac:dyDescent="0.25">
      <c r="A4196" s="72">
        <v>1.312022</v>
      </c>
      <c r="B4196" s="72">
        <v>-85.908139000000006</v>
      </c>
    </row>
    <row r="4197" spans="1:2" x14ac:dyDescent="0.25">
      <c r="A4197" s="72">
        <v>1.312333</v>
      </c>
      <c r="B4197" s="72">
        <v>-85.903812000000002</v>
      </c>
    </row>
    <row r="4198" spans="1:2" x14ac:dyDescent="0.25">
      <c r="A4198" s="72">
        <v>1.312643</v>
      </c>
      <c r="B4198" s="72">
        <v>-85.899690000000007</v>
      </c>
    </row>
    <row r="4199" spans="1:2" x14ac:dyDescent="0.25">
      <c r="A4199" s="72">
        <v>1.312954</v>
      </c>
      <c r="B4199" s="72">
        <v>-85.898863000000006</v>
      </c>
    </row>
    <row r="4200" spans="1:2" x14ac:dyDescent="0.25">
      <c r="A4200" s="72">
        <v>1.313264</v>
      </c>
      <c r="B4200" s="72">
        <v>-85.901259999999994</v>
      </c>
    </row>
    <row r="4201" spans="1:2" x14ac:dyDescent="0.25">
      <c r="A4201" s="72">
        <v>1.3135749999999999</v>
      </c>
      <c r="B4201" s="72">
        <v>-85.904067999999995</v>
      </c>
    </row>
    <row r="4202" spans="1:2" x14ac:dyDescent="0.25">
      <c r="A4202" s="72">
        <v>1.313885</v>
      </c>
      <c r="B4202" s="72">
        <v>-85.906439000000006</v>
      </c>
    </row>
    <row r="4203" spans="1:2" x14ac:dyDescent="0.25">
      <c r="A4203" s="72">
        <v>1.3141959999999999</v>
      </c>
      <c r="B4203" s="72">
        <v>-85.905411000000001</v>
      </c>
    </row>
    <row r="4204" spans="1:2" x14ac:dyDescent="0.25">
      <c r="A4204" s="72">
        <v>1.314506</v>
      </c>
      <c r="B4204" s="72">
        <v>-85.904228000000003</v>
      </c>
    </row>
    <row r="4205" spans="1:2" x14ac:dyDescent="0.25">
      <c r="A4205" s="72">
        <v>1.3148169999999999</v>
      </c>
      <c r="B4205" s="72">
        <v>-85.903867000000005</v>
      </c>
    </row>
    <row r="4206" spans="1:2" x14ac:dyDescent="0.25">
      <c r="A4206" s="72">
        <v>1.3151280000000001</v>
      </c>
      <c r="B4206" s="72">
        <v>-85.902113</v>
      </c>
    </row>
    <row r="4207" spans="1:2" x14ac:dyDescent="0.25">
      <c r="A4207" s="72">
        <v>1.3154380000000001</v>
      </c>
      <c r="B4207" s="72">
        <v>-85.902696000000006</v>
      </c>
    </row>
    <row r="4208" spans="1:2" x14ac:dyDescent="0.25">
      <c r="A4208" s="72">
        <v>1.3157490000000001</v>
      </c>
      <c r="B4208" s="72">
        <v>-85.901152999999994</v>
      </c>
    </row>
    <row r="4209" spans="1:2" x14ac:dyDescent="0.25">
      <c r="A4209" s="72">
        <v>1.3160590000000001</v>
      </c>
      <c r="B4209" s="72">
        <v>-85.899654999999996</v>
      </c>
    </row>
    <row r="4210" spans="1:2" x14ac:dyDescent="0.25">
      <c r="A4210" s="72">
        <v>1.31637</v>
      </c>
      <c r="B4210" s="72">
        <v>-85.900452999999999</v>
      </c>
    </row>
    <row r="4211" spans="1:2" x14ac:dyDescent="0.25">
      <c r="A4211" s="72">
        <v>1.3166800000000001</v>
      </c>
      <c r="B4211" s="72">
        <v>-85.899465000000006</v>
      </c>
    </row>
    <row r="4212" spans="1:2" x14ac:dyDescent="0.25">
      <c r="A4212" s="72">
        <v>1.316991</v>
      </c>
      <c r="B4212" s="72">
        <v>-85.895956999999996</v>
      </c>
    </row>
    <row r="4213" spans="1:2" x14ac:dyDescent="0.25">
      <c r="A4213" s="72">
        <v>1.3173010000000001</v>
      </c>
      <c r="B4213" s="72">
        <v>-85.894861000000006</v>
      </c>
    </row>
    <row r="4214" spans="1:2" x14ac:dyDescent="0.25">
      <c r="A4214" s="72">
        <v>1.317612</v>
      </c>
      <c r="B4214" s="72">
        <v>-85.892133999999999</v>
      </c>
    </row>
    <row r="4215" spans="1:2" x14ac:dyDescent="0.25">
      <c r="A4215" s="72">
        <v>1.317922</v>
      </c>
      <c r="B4215" s="72">
        <v>-85.887448000000006</v>
      </c>
    </row>
    <row r="4216" spans="1:2" x14ac:dyDescent="0.25">
      <c r="A4216" s="72">
        <v>1.318233</v>
      </c>
      <c r="B4216" s="72">
        <v>-85.882536000000002</v>
      </c>
    </row>
    <row r="4217" spans="1:2" x14ac:dyDescent="0.25">
      <c r="A4217" s="72">
        <v>1.318543</v>
      </c>
      <c r="B4217" s="72">
        <v>-85.877269999999996</v>
      </c>
    </row>
    <row r="4218" spans="1:2" x14ac:dyDescent="0.25">
      <c r="A4218" s="72">
        <v>1.318854</v>
      </c>
      <c r="B4218" s="72">
        <v>-85.876693000000003</v>
      </c>
    </row>
    <row r="4219" spans="1:2" x14ac:dyDescent="0.25">
      <c r="A4219" s="72">
        <v>1.3191649999999999</v>
      </c>
      <c r="B4219" s="72">
        <v>-85.876324999999994</v>
      </c>
    </row>
    <row r="4220" spans="1:2" x14ac:dyDescent="0.25">
      <c r="A4220" s="72">
        <v>1.319475</v>
      </c>
      <c r="B4220" s="72">
        <v>-85.874482999999998</v>
      </c>
    </row>
    <row r="4221" spans="1:2" x14ac:dyDescent="0.25">
      <c r="A4221" s="72">
        <v>1.3197859999999999</v>
      </c>
      <c r="B4221" s="72">
        <v>-85.872561000000005</v>
      </c>
    </row>
    <row r="4222" spans="1:2" x14ac:dyDescent="0.25">
      <c r="A4222" s="72">
        <v>1.3200959999999999</v>
      </c>
      <c r="B4222" s="72">
        <v>-85.870200999999994</v>
      </c>
    </row>
    <row r="4223" spans="1:2" x14ac:dyDescent="0.25">
      <c r="A4223" s="72">
        <v>1.3204070000000001</v>
      </c>
      <c r="B4223" s="72">
        <v>-85.872702000000004</v>
      </c>
    </row>
    <row r="4224" spans="1:2" x14ac:dyDescent="0.25">
      <c r="A4224" s="72">
        <v>1.3207169999999999</v>
      </c>
      <c r="B4224" s="72">
        <v>-85.874685999999997</v>
      </c>
    </row>
    <row r="4225" spans="1:2" x14ac:dyDescent="0.25">
      <c r="A4225" s="72">
        <v>1.3210280000000001</v>
      </c>
      <c r="B4225" s="72">
        <v>-85.869764000000004</v>
      </c>
    </row>
    <row r="4226" spans="1:2" x14ac:dyDescent="0.25">
      <c r="A4226" s="72">
        <v>1.3213379999999999</v>
      </c>
      <c r="B4226" s="72">
        <v>-85.866737999999998</v>
      </c>
    </row>
    <row r="4227" spans="1:2" x14ac:dyDescent="0.25">
      <c r="A4227" s="72">
        <v>1.3216490000000001</v>
      </c>
      <c r="B4227" s="72">
        <v>-85.864977999999994</v>
      </c>
    </row>
    <row r="4228" spans="1:2" x14ac:dyDescent="0.25">
      <c r="A4228" s="72">
        <v>1.3219590000000001</v>
      </c>
      <c r="B4228" s="72">
        <v>-85.867840999999999</v>
      </c>
    </row>
    <row r="4229" spans="1:2" x14ac:dyDescent="0.25">
      <c r="A4229" s="72">
        <v>1.3222700000000001</v>
      </c>
      <c r="B4229" s="72">
        <v>-85.868401000000006</v>
      </c>
    </row>
    <row r="4230" spans="1:2" x14ac:dyDescent="0.25">
      <c r="A4230" s="72">
        <v>1.3225800000000001</v>
      </c>
      <c r="B4230" s="72">
        <v>-85.864420999999993</v>
      </c>
    </row>
    <row r="4231" spans="1:2" x14ac:dyDescent="0.25">
      <c r="A4231" s="72">
        <v>1.322891</v>
      </c>
      <c r="B4231" s="72">
        <v>-85.860198999999994</v>
      </c>
    </row>
    <row r="4232" spans="1:2" x14ac:dyDescent="0.25">
      <c r="A4232" s="72">
        <v>1.323202</v>
      </c>
      <c r="B4232" s="72">
        <v>-85.858373999999998</v>
      </c>
    </row>
    <row r="4233" spans="1:2" x14ac:dyDescent="0.25">
      <c r="A4233" s="72">
        <v>1.323512</v>
      </c>
      <c r="B4233" s="72">
        <v>-85.858217999999994</v>
      </c>
    </row>
    <row r="4234" spans="1:2" x14ac:dyDescent="0.25">
      <c r="A4234" s="72">
        <v>1.323823</v>
      </c>
      <c r="B4234" s="72">
        <v>-85.853486000000004</v>
      </c>
    </row>
    <row r="4235" spans="1:2" x14ac:dyDescent="0.25">
      <c r="A4235" s="72">
        <v>1.324133</v>
      </c>
      <c r="B4235" s="72">
        <v>-85.849643</v>
      </c>
    </row>
    <row r="4236" spans="1:2" x14ac:dyDescent="0.25">
      <c r="A4236" s="72">
        <v>1.324444</v>
      </c>
      <c r="B4236" s="72">
        <v>-85.845761999999993</v>
      </c>
    </row>
    <row r="4237" spans="1:2" x14ac:dyDescent="0.25">
      <c r="A4237" s="72">
        <v>1.324754</v>
      </c>
      <c r="B4237" s="72">
        <v>-85.842147999999995</v>
      </c>
    </row>
    <row r="4238" spans="1:2" x14ac:dyDescent="0.25">
      <c r="A4238" s="72">
        <v>1.3250649999999999</v>
      </c>
      <c r="B4238" s="72">
        <v>-85.838722000000004</v>
      </c>
    </row>
    <row r="4239" spans="1:2" x14ac:dyDescent="0.25">
      <c r="A4239" s="72">
        <v>1.325375</v>
      </c>
      <c r="B4239" s="72">
        <v>-85.834520999999995</v>
      </c>
    </row>
    <row r="4240" spans="1:2" x14ac:dyDescent="0.25">
      <c r="A4240" s="72">
        <v>1.3256859999999999</v>
      </c>
      <c r="B4240" s="72">
        <v>-85.829659000000007</v>
      </c>
    </row>
    <row r="4241" spans="1:2" x14ac:dyDescent="0.25">
      <c r="A4241" s="72">
        <v>1.325996</v>
      </c>
      <c r="B4241" s="72">
        <v>-85.822665000000001</v>
      </c>
    </row>
    <row r="4242" spans="1:2" x14ac:dyDescent="0.25">
      <c r="A4242" s="72">
        <v>1.3263069999999999</v>
      </c>
      <c r="B4242" s="72">
        <v>-85.818569999999994</v>
      </c>
    </row>
    <row r="4243" spans="1:2" x14ac:dyDescent="0.25">
      <c r="A4243" s="72">
        <v>1.3266169999999999</v>
      </c>
      <c r="B4243" s="72">
        <v>-85.815524999999994</v>
      </c>
    </row>
    <row r="4244" spans="1:2" x14ac:dyDescent="0.25">
      <c r="A4244" s="72">
        <v>1.3269280000000001</v>
      </c>
      <c r="B4244" s="72">
        <v>-85.807310999999999</v>
      </c>
    </row>
    <row r="4245" spans="1:2" x14ac:dyDescent="0.25">
      <c r="A4245" s="72">
        <v>1.3272390000000001</v>
      </c>
      <c r="B4245" s="72">
        <v>-85.801512000000002</v>
      </c>
    </row>
    <row r="4246" spans="1:2" x14ac:dyDescent="0.25">
      <c r="A4246" s="72">
        <v>1.3275490000000001</v>
      </c>
      <c r="B4246" s="72">
        <v>-85.798801999999995</v>
      </c>
    </row>
    <row r="4247" spans="1:2" x14ac:dyDescent="0.25">
      <c r="A4247" s="72">
        <v>1.32786</v>
      </c>
      <c r="B4247" s="72">
        <v>-85.798742000000004</v>
      </c>
    </row>
    <row r="4248" spans="1:2" x14ac:dyDescent="0.25">
      <c r="A4248" s="72">
        <v>1.3281700000000001</v>
      </c>
      <c r="B4248" s="72">
        <v>-85.795473000000001</v>
      </c>
    </row>
    <row r="4249" spans="1:2" x14ac:dyDescent="0.25">
      <c r="A4249" s="72">
        <v>1.328481</v>
      </c>
      <c r="B4249" s="72">
        <v>-85.791791000000003</v>
      </c>
    </row>
    <row r="4250" spans="1:2" x14ac:dyDescent="0.25">
      <c r="A4250" s="72">
        <v>1.3287910000000001</v>
      </c>
      <c r="B4250" s="72">
        <v>-85.788354999999996</v>
      </c>
    </row>
    <row r="4251" spans="1:2" x14ac:dyDescent="0.25">
      <c r="A4251" s="72">
        <v>1.329102</v>
      </c>
      <c r="B4251" s="72">
        <v>-85.783801999999994</v>
      </c>
    </row>
    <row r="4252" spans="1:2" x14ac:dyDescent="0.25">
      <c r="A4252" s="72">
        <v>1.329412</v>
      </c>
      <c r="B4252" s="72">
        <v>-85.778856000000005</v>
      </c>
    </row>
    <row r="4253" spans="1:2" x14ac:dyDescent="0.25">
      <c r="A4253" s="72">
        <v>1.329723</v>
      </c>
      <c r="B4253" s="72">
        <v>-85.779385000000005</v>
      </c>
    </row>
    <row r="4254" spans="1:2" x14ac:dyDescent="0.25">
      <c r="A4254" s="72">
        <v>1.330033</v>
      </c>
      <c r="B4254" s="72">
        <v>-85.774192999999997</v>
      </c>
    </row>
    <row r="4255" spans="1:2" x14ac:dyDescent="0.25">
      <c r="A4255" s="72">
        <v>1.330344</v>
      </c>
      <c r="B4255" s="72">
        <v>-85.770042000000004</v>
      </c>
    </row>
    <row r="4256" spans="1:2" x14ac:dyDescent="0.25">
      <c r="A4256" s="72">
        <v>1.330654</v>
      </c>
      <c r="B4256" s="72">
        <v>-85.765698999999998</v>
      </c>
    </row>
    <row r="4257" spans="1:2" x14ac:dyDescent="0.25">
      <c r="A4257" s="72">
        <v>1.330965</v>
      </c>
      <c r="B4257" s="72">
        <v>-85.760802999999996</v>
      </c>
    </row>
    <row r="4258" spans="1:2" x14ac:dyDescent="0.25">
      <c r="A4258" s="72">
        <v>1.3312759999999999</v>
      </c>
      <c r="B4258" s="72">
        <v>-85.755410999999995</v>
      </c>
    </row>
    <row r="4259" spans="1:2" x14ac:dyDescent="0.25">
      <c r="A4259" s="72">
        <v>1.3315859999999999</v>
      </c>
      <c r="B4259" s="72">
        <v>-85.748637000000002</v>
      </c>
    </row>
    <row r="4260" spans="1:2" x14ac:dyDescent="0.25">
      <c r="A4260" s="72">
        <v>1.3318970000000001</v>
      </c>
      <c r="B4260" s="72">
        <v>-85.746132000000003</v>
      </c>
    </row>
    <row r="4261" spans="1:2" x14ac:dyDescent="0.25">
      <c r="A4261" s="72">
        <v>1.3322069999999999</v>
      </c>
      <c r="B4261" s="72">
        <v>-85.743350000000007</v>
      </c>
    </row>
    <row r="4262" spans="1:2" x14ac:dyDescent="0.25">
      <c r="A4262" s="72">
        <v>1.3325180000000001</v>
      </c>
      <c r="B4262" s="72">
        <v>-85.741530999999995</v>
      </c>
    </row>
    <row r="4263" spans="1:2" x14ac:dyDescent="0.25">
      <c r="A4263" s="72">
        <v>1.3328279999999999</v>
      </c>
      <c r="B4263" s="72">
        <v>-85.737454999999997</v>
      </c>
    </row>
    <row r="4264" spans="1:2" x14ac:dyDescent="0.25">
      <c r="A4264" s="72">
        <v>1.3331390000000001</v>
      </c>
      <c r="B4264" s="72">
        <v>-85.732917</v>
      </c>
    </row>
    <row r="4265" spans="1:2" x14ac:dyDescent="0.25">
      <c r="A4265" s="72">
        <v>1.3334490000000001</v>
      </c>
      <c r="B4265" s="72">
        <v>-85.726309000000001</v>
      </c>
    </row>
    <row r="4266" spans="1:2" x14ac:dyDescent="0.25">
      <c r="A4266" s="72">
        <v>1.3337600000000001</v>
      </c>
      <c r="B4266" s="72">
        <v>-85.724883000000005</v>
      </c>
    </row>
    <row r="4267" spans="1:2" x14ac:dyDescent="0.25">
      <c r="A4267" s="72">
        <v>1.3340700000000001</v>
      </c>
      <c r="B4267" s="72">
        <v>-85.720934999999997</v>
      </c>
    </row>
    <row r="4268" spans="1:2" x14ac:dyDescent="0.25">
      <c r="A4268" s="72">
        <v>1.334381</v>
      </c>
      <c r="B4268" s="72">
        <v>-85.717383999999996</v>
      </c>
    </row>
    <row r="4269" spans="1:2" x14ac:dyDescent="0.25">
      <c r="A4269" s="72">
        <v>1.3346910000000001</v>
      </c>
      <c r="B4269" s="72">
        <v>-85.707621000000003</v>
      </c>
    </row>
    <row r="4270" spans="1:2" x14ac:dyDescent="0.25">
      <c r="A4270" s="72">
        <v>1.335002</v>
      </c>
      <c r="B4270" s="72">
        <v>-85.706100000000006</v>
      </c>
    </row>
    <row r="4271" spans="1:2" x14ac:dyDescent="0.25">
      <c r="A4271" s="72">
        <v>1.3353120000000001</v>
      </c>
      <c r="B4271" s="72">
        <v>-85.704755000000006</v>
      </c>
    </row>
    <row r="4272" spans="1:2" x14ac:dyDescent="0.25">
      <c r="A4272" s="72">
        <v>1.335623</v>
      </c>
      <c r="B4272" s="72">
        <v>-85.700477000000006</v>
      </c>
    </row>
    <row r="4273" spans="1:2" x14ac:dyDescent="0.25">
      <c r="A4273" s="72">
        <v>1.335934</v>
      </c>
      <c r="B4273" s="72">
        <v>-85.694770000000005</v>
      </c>
    </row>
    <row r="4274" spans="1:2" x14ac:dyDescent="0.25">
      <c r="A4274" s="72">
        <v>1.336244</v>
      </c>
      <c r="B4274" s="72">
        <v>-85.693927000000002</v>
      </c>
    </row>
    <row r="4275" spans="1:2" x14ac:dyDescent="0.25">
      <c r="A4275" s="72">
        <v>1.3365549999999999</v>
      </c>
      <c r="B4275" s="72">
        <v>-85.692175000000006</v>
      </c>
    </row>
    <row r="4276" spans="1:2" x14ac:dyDescent="0.25">
      <c r="A4276" s="72">
        <v>1.336865</v>
      </c>
      <c r="B4276" s="72">
        <v>-85.689614000000006</v>
      </c>
    </row>
    <row r="4277" spans="1:2" x14ac:dyDescent="0.25">
      <c r="A4277" s="72">
        <v>1.3371759999999999</v>
      </c>
      <c r="B4277" s="72">
        <v>-85.685439000000002</v>
      </c>
    </row>
    <row r="4278" spans="1:2" x14ac:dyDescent="0.25">
      <c r="A4278" s="72">
        <v>1.337486</v>
      </c>
      <c r="B4278" s="72">
        <v>-85.683262999999997</v>
      </c>
    </row>
    <row r="4279" spans="1:2" x14ac:dyDescent="0.25">
      <c r="A4279" s="72">
        <v>1.3377969999999999</v>
      </c>
      <c r="B4279" s="72">
        <v>-85.680282000000005</v>
      </c>
    </row>
    <row r="4280" spans="1:2" x14ac:dyDescent="0.25">
      <c r="A4280" s="72">
        <v>1.3381069999999999</v>
      </c>
      <c r="B4280" s="72">
        <v>-85.681916999999999</v>
      </c>
    </row>
    <row r="4281" spans="1:2" x14ac:dyDescent="0.25">
      <c r="A4281" s="72">
        <v>1.3384180000000001</v>
      </c>
      <c r="B4281" s="72">
        <v>-85.683730999999995</v>
      </c>
    </row>
    <row r="4282" spans="1:2" x14ac:dyDescent="0.25">
      <c r="A4282" s="72">
        <v>1.3387279999999999</v>
      </c>
      <c r="B4282" s="72">
        <v>-85.680307999999997</v>
      </c>
    </row>
    <row r="4283" spans="1:2" x14ac:dyDescent="0.25">
      <c r="A4283" s="72">
        <v>1.3390390000000001</v>
      </c>
      <c r="B4283" s="72">
        <v>-85.674047000000002</v>
      </c>
    </row>
    <row r="4284" spans="1:2" x14ac:dyDescent="0.25">
      <c r="A4284" s="72">
        <v>1.3393489999999999</v>
      </c>
      <c r="B4284" s="72">
        <v>-85.671713999999994</v>
      </c>
    </row>
    <row r="4285" spans="1:2" x14ac:dyDescent="0.25">
      <c r="A4285" s="72">
        <v>1.3396600000000001</v>
      </c>
      <c r="B4285" s="72">
        <v>-85.670229000000006</v>
      </c>
    </row>
    <row r="4286" spans="1:2" x14ac:dyDescent="0.25">
      <c r="A4286" s="72">
        <v>1.339971</v>
      </c>
      <c r="B4286" s="72">
        <v>-85.669532000000004</v>
      </c>
    </row>
    <row r="4287" spans="1:2" x14ac:dyDescent="0.25">
      <c r="A4287" s="72">
        <v>1.3402810000000001</v>
      </c>
      <c r="B4287" s="72">
        <v>-85.666921000000002</v>
      </c>
    </row>
    <row r="4288" spans="1:2" x14ac:dyDescent="0.25">
      <c r="A4288" s="72">
        <v>1.340592</v>
      </c>
      <c r="B4288" s="72">
        <v>-85.664246000000006</v>
      </c>
    </row>
    <row r="4289" spans="1:2" x14ac:dyDescent="0.25">
      <c r="A4289" s="72">
        <v>1.340902</v>
      </c>
      <c r="B4289" s="72">
        <v>-85.662276000000006</v>
      </c>
    </row>
    <row r="4290" spans="1:2" x14ac:dyDescent="0.25">
      <c r="A4290" s="72">
        <v>1.341213</v>
      </c>
      <c r="B4290" s="72">
        <v>-85.660633000000004</v>
      </c>
    </row>
    <row r="4291" spans="1:2" x14ac:dyDescent="0.25">
      <c r="A4291" s="72">
        <v>1.341523</v>
      </c>
      <c r="B4291" s="72">
        <v>-85.658176999999995</v>
      </c>
    </row>
    <row r="4292" spans="1:2" x14ac:dyDescent="0.25">
      <c r="A4292" s="72">
        <v>1.341834</v>
      </c>
      <c r="B4292" s="72">
        <v>-85.654195000000001</v>
      </c>
    </row>
    <row r="4293" spans="1:2" x14ac:dyDescent="0.25">
      <c r="A4293" s="72">
        <v>1.342144</v>
      </c>
      <c r="B4293" s="72">
        <v>-85.653085000000004</v>
      </c>
    </row>
    <row r="4294" spans="1:2" x14ac:dyDescent="0.25">
      <c r="A4294" s="72">
        <v>1.342455</v>
      </c>
      <c r="B4294" s="72">
        <v>-85.652062999999998</v>
      </c>
    </row>
    <row r="4295" spans="1:2" x14ac:dyDescent="0.25">
      <c r="A4295" s="72">
        <v>1.342765</v>
      </c>
      <c r="B4295" s="72">
        <v>-85.649799999999999</v>
      </c>
    </row>
    <row r="4296" spans="1:2" x14ac:dyDescent="0.25">
      <c r="A4296" s="72">
        <v>1.3430759999999999</v>
      </c>
      <c r="B4296" s="72">
        <v>-85.649041999999994</v>
      </c>
    </row>
    <row r="4297" spans="1:2" x14ac:dyDescent="0.25">
      <c r="A4297" s="72">
        <v>1.343386</v>
      </c>
      <c r="B4297" s="72">
        <v>-85.649490999999998</v>
      </c>
    </row>
    <row r="4298" spans="1:2" x14ac:dyDescent="0.25">
      <c r="A4298" s="72">
        <v>1.3436969999999999</v>
      </c>
      <c r="B4298" s="72">
        <v>-85.651207999999997</v>
      </c>
    </row>
    <row r="4299" spans="1:2" x14ac:dyDescent="0.25">
      <c r="A4299" s="72">
        <v>1.3440080000000001</v>
      </c>
      <c r="B4299" s="72">
        <v>-85.650385999999997</v>
      </c>
    </row>
    <row r="4300" spans="1:2" x14ac:dyDescent="0.25">
      <c r="A4300" s="72">
        <v>1.3443179999999999</v>
      </c>
      <c r="B4300" s="72">
        <v>-85.649564999999996</v>
      </c>
    </row>
    <row r="4301" spans="1:2" x14ac:dyDescent="0.25">
      <c r="A4301" s="72">
        <v>1.3446290000000001</v>
      </c>
      <c r="B4301" s="72">
        <v>-85.648996999999994</v>
      </c>
    </row>
    <row r="4302" spans="1:2" x14ac:dyDescent="0.25">
      <c r="A4302" s="72">
        <v>1.3449390000000001</v>
      </c>
      <c r="B4302" s="72">
        <v>-85.650920999999997</v>
      </c>
    </row>
    <row r="4303" spans="1:2" x14ac:dyDescent="0.25">
      <c r="A4303" s="72">
        <v>1.3452500000000001</v>
      </c>
      <c r="B4303" s="72">
        <v>-85.654161000000002</v>
      </c>
    </row>
    <row r="4304" spans="1:2" x14ac:dyDescent="0.25">
      <c r="A4304" s="72">
        <v>1.3455600000000001</v>
      </c>
      <c r="B4304" s="72">
        <v>-85.657607999999996</v>
      </c>
    </row>
    <row r="4305" spans="1:2" x14ac:dyDescent="0.25">
      <c r="A4305" s="72">
        <v>1.345871</v>
      </c>
      <c r="B4305" s="72">
        <v>-85.659031999999996</v>
      </c>
    </row>
    <row r="4306" spans="1:2" x14ac:dyDescent="0.25">
      <c r="A4306" s="72">
        <v>1.3461810000000001</v>
      </c>
      <c r="B4306" s="72">
        <v>-85.659857000000002</v>
      </c>
    </row>
    <row r="4307" spans="1:2" x14ac:dyDescent="0.25">
      <c r="A4307" s="72">
        <v>1.346492</v>
      </c>
      <c r="B4307" s="72">
        <v>-85.661124999999998</v>
      </c>
    </row>
    <row r="4308" spans="1:2" x14ac:dyDescent="0.25">
      <c r="A4308" s="72">
        <v>1.3468020000000001</v>
      </c>
      <c r="B4308" s="72">
        <v>-85.665861000000007</v>
      </c>
    </row>
    <row r="4309" spans="1:2" x14ac:dyDescent="0.25">
      <c r="A4309" s="72">
        <v>1.347113</v>
      </c>
      <c r="B4309" s="72">
        <v>-85.675933999999998</v>
      </c>
    </row>
    <row r="4310" spans="1:2" x14ac:dyDescent="0.25">
      <c r="A4310" s="72">
        <v>1.347423</v>
      </c>
      <c r="B4310" s="72">
        <v>-85.677280999999994</v>
      </c>
    </row>
    <row r="4311" spans="1:2" x14ac:dyDescent="0.25">
      <c r="A4311" s="72">
        <v>1.347734</v>
      </c>
      <c r="B4311" s="72">
        <v>-85.679755</v>
      </c>
    </row>
    <row r="4312" spans="1:2" x14ac:dyDescent="0.25">
      <c r="A4312" s="72">
        <v>1.3480449999999999</v>
      </c>
      <c r="B4312" s="72">
        <v>-85.682372000000001</v>
      </c>
    </row>
    <row r="4313" spans="1:2" x14ac:dyDescent="0.25">
      <c r="A4313" s="72">
        <v>1.348355</v>
      </c>
      <c r="B4313" s="72">
        <v>-85.687543000000005</v>
      </c>
    </row>
    <row r="4314" spans="1:2" x14ac:dyDescent="0.25">
      <c r="A4314" s="72">
        <v>1.3486659999999999</v>
      </c>
      <c r="B4314" s="72">
        <v>-85.692216999999999</v>
      </c>
    </row>
    <row r="4315" spans="1:2" x14ac:dyDescent="0.25">
      <c r="A4315" s="72">
        <v>1.348976</v>
      </c>
      <c r="B4315" s="72">
        <v>-85.694438000000005</v>
      </c>
    </row>
    <row r="4316" spans="1:2" x14ac:dyDescent="0.25">
      <c r="A4316" s="72">
        <v>1.3492869999999999</v>
      </c>
      <c r="B4316" s="72">
        <v>-85.696833999999996</v>
      </c>
    </row>
    <row r="4317" spans="1:2" x14ac:dyDescent="0.25">
      <c r="A4317" s="72">
        <v>1.3495969999999999</v>
      </c>
      <c r="B4317" s="72">
        <v>-85.698843999999994</v>
      </c>
    </row>
    <row r="4318" spans="1:2" x14ac:dyDescent="0.25">
      <c r="A4318" s="72">
        <v>1.3499080000000001</v>
      </c>
      <c r="B4318" s="72">
        <v>-85.701082</v>
      </c>
    </row>
    <row r="4319" spans="1:2" x14ac:dyDescent="0.25">
      <c r="A4319" s="72">
        <v>1.3502179999999999</v>
      </c>
      <c r="B4319" s="72">
        <v>-85.704205999999999</v>
      </c>
    </row>
    <row r="4320" spans="1:2" x14ac:dyDescent="0.25">
      <c r="A4320" s="72">
        <v>1.3505290000000001</v>
      </c>
      <c r="B4320" s="72">
        <v>-85.706222999999994</v>
      </c>
    </row>
    <row r="4321" spans="1:2" x14ac:dyDescent="0.25">
      <c r="A4321" s="72">
        <v>1.3508389999999999</v>
      </c>
      <c r="B4321" s="72">
        <v>-85.707279999999997</v>
      </c>
    </row>
    <row r="4322" spans="1:2" x14ac:dyDescent="0.25">
      <c r="A4322" s="72">
        <v>1.3511500000000001</v>
      </c>
      <c r="B4322" s="72">
        <v>-85.712355000000002</v>
      </c>
    </row>
    <row r="4323" spans="1:2" x14ac:dyDescent="0.25">
      <c r="A4323" s="72">
        <v>1.3514600000000001</v>
      </c>
      <c r="B4323" s="72">
        <v>-85.719766000000007</v>
      </c>
    </row>
    <row r="4324" spans="1:2" x14ac:dyDescent="0.25">
      <c r="A4324" s="72">
        <v>1.3517710000000001</v>
      </c>
      <c r="B4324" s="72">
        <v>-85.725142000000005</v>
      </c>
    </row>
    <row r="4325" spans="1:2" x14ac:dyDescent="0.25">
      <c r="A4325" s="72">
        <v>1.352082</v>
      </c>
      <c r="B4325" s="72">
        <v>-85.729856999999996</v>
      </c>
    </row>
    <row r="4326" spans="1:2" x14ac:dyDescent="0.25">
      <c r="A4326" s="72">
        <v>1.352392</v>
      </c>
      <c r="B4326" s="72">
        <v>-85.736863</v>
      </c>
    </row>
    <row r="4327" spans="1:2" x14ac:dyDescent="0.25">
      <c r="A4327" s="72">
        <v>1.352703</v>
      </c>
      <c r="B4327" s="72">
        <v>-85.744675000000001</v>
      </c>
    </row>
    <row r="4328" spans="1:2" x14ac:dyDescent="0.25">
      <c r="A4328" s="72">
        <v>1.353013</v>
      </c>
      <c r="B4328" s="72">
        <v>-85.749332999999993</v>
      </c>
    </row>
    <row r="4329" spans="1:2" x14ac:dyDescent="0.25">
      <c r="A4329" s="72">
        <v>1.353324</v>
      </c>
      <c r="B4329" s="72">
        <v>-85.753912</v>
      </c>
    </row>
    <row r="4330" spans="1:2" x14ac:dyDescent="0.25">
      <c r="A4330" s="72">
        <v>1.353634</v>
      </c>
      <c r="B4330" s="72">
        <v>-85.760084000000006</v>
      </c>
    </row>
    <row r="4331" spans="1:2" x14ac:dyDescent="0.25">
      <c r="A4331" s="72">
        <v>1.353945</v>
      </c>
      <c r="B4331" s="72">
        <v>-85.765765999999999</v>
      </c>
    </row>
    <row r="4332" spans="1:2" x14ac:dyDescent="0.25">
      <c r="A4332" s="72">
        <v>1.354255</v>
      </c>
      <c r="B4332" s="72">
        <v>-85.771521000000007</v>
      </c>
    </row>
    <row r="4333" spans="1:2" x14ac:dyDescent="0.25">
      <c r="A4333" s="72">
        <v>1.3545659999999999</v>
      </c>
      <c r="B4333" s="72">
        <v>-85.776855999999995</v>
      </c>
    </row>
    <row r="4334" spans="1:2" x14ac:dyDescent="0.25">
      <c r="A4334" s="72">
        <v>1.354876</v>
      </c>
      <c r="B4334" s="72">
        <v>-85.782794999999993</v>
      </c>
    </row>
    <row r="4335" spans="1:2" x14ac:dyDescent="0.25">
      <c r="A4335" s="72">
        <v>1.3551869999999999</v>
      </c>
      <c r="B4335" s="72">
        <v>-85.789409000000006</v>
      </c>
    </row>
    <row r="4336" spans="1:2" x14ac:dyDescent="0.25">
      <c r="A4336" s="72">
        <v>1.355497</v>
      </c>
      <c r="B4336" s="72">
        <v>-85.795176999999995</v>
      </c>
    </row>
    <row r="4337" spans="1:2" x14ac:dyDescent="0.25">
      <c r="A4337" s="72">
        <v>1.3558079999999999</v>
      </c>
      <c r="B4337" s="72">
        <v>-85.802662999999995</v>
      </c>
    </row>
    <row r="4338" spans="1:2" x14ac:dyDescent="0.25">
      <c r="A4338" s="72">
        <v>1.3561190000000001</v>
      </c>
      <c r="B4338" s="72">
        <v>-85.812026000000003</v>
      </c>
    </row>
    <row r="4339" spans="1:2" x14ac:dyDescent="0.25">
      <c r="A4339" s="72">
        <v>1.3564290000000001</v>
      </c>
      <c r="B4339" s="72">
        <v>-85.823376999999994</v>
      </c>
    </row>
    <row r="4340" spans="1:2" x14ac:dyDescent="0.25">
      <c r="A4340" s="72">
        <v>1.3567400000000001</v>
      </c>
      <c r="B4340" s="72">
        <v>-85.834101000000004</v>
      </c>
    </row>
    <row r="4341" spans="1:2" x14ac:dyDescent="0.25">
      <c r="A4341" s="72">
        <v>1.3570500000000001</v>
      </c>
      <c r="B4341" s="72">
        <v>-85.839127000000005</v>
      </c>
    </row>
    <row r="4342" spans="1:2" x14ac:dyDescent="0.25">
      <c r="A4342" s="72">
        <v>1.357361</v>
      </c>
      <c r="B4342" s="72">
        <v>-85.844932</v>
      </c>
    </row>
    <row r="4343" spans="1:2" x14ac:dyDescent="0.25">
      <c r="A4343" s="72">
        <v>1.3576710000000001</v>
      </c>
      <c r="B4343" s="72">
        <v>-85.847700000000003</v>
      </c>
    </row>
    <row r="4344" spans="1:2" x14ac:dyDescent="0.25">
      <c r="A4344" s="72">
        <v>1.357982</v>
      </c>
      <c r="B4344" s="72">
        <v>-85.853241999999995</v>
      </c>
    </row>
    <row r="4345" spans="1:2" x14ac:dyDescent="0.25">
      <c r="A4345" s="72">
        <v>1.3582920000000001</v>
      </c>
      <c r="B4345" s="72">
        <v>-85.859735000000001</v>
      </c>
    </row>
    <row r="4346" spans="1:2" x14ac:dyDescent="0.25">
      <c r="A4346" s="72">
        <v>1.358603</v>
      </c>
      <c r="B4346" s="72">
        <v>-85.870006000000004</v>
      </c>
    </row>
    <row r="4347" spans="1:2" x14ac:dyDescent="0.25">
      <c r="A4347" s="72">
        <v>1.358913</v>
      </c>
      <c r="B4347" s="72">
        <v>-85.879034000000004</v>
      </c>
    </row>
    <row r="4348" spans="1:2" x14ac:dyDescent="0.25">
      <c r="A4348" s="72">
        <v>1.359224</v>
      </c>
      <c r="B4348" s="72">
        <v>-85.884867999999997</v>
      </c>
    </row>
    <row r="4349" spans="1:2" x14ac:dyDescent="0.25">
      <c r="A4349" s="72">
        <v>1.359534</v>
      </c>
      <c r="B4349" s="72">
        <v>-85.889358000000001</v>
      </c>
    </row>
    <row r="4350" spans="1:2" x14ac:dyDescent="0.25">
      <c r="A4350" s="72">
        <v>1.359845</v>
      </c>
      <c r="B4350" s="72">
        <v>-85.890637999999996</v>
      </c>
    </row>
    <row r="4351" spans="1:2" x14ac:dyDescent="0.25">
      <c r="A4351" s="72">
        <v>1.3601559999999999</v>
      </c>
      <c r="B4351" s="72">
        <v>-85.895826</v>
      </c>
    </row>
    <row r="4352" spans="1:2" x14ac:dyDescent="0.25">
      <c r="A4352" s="72">
        <v>1.360466</v>
      </c>
      <c r="B4352" s="72">
        <v>-85.903148999999999</v>
      </c>
    </row>
    <row r="4353" spans="1:2" x14ac:dyDescent="0.25">
      <c r="A4353" s="72">
        <v>1.3607769999999999</v>
      </c>
      <c r="B4353" s="72">
        <v>-85.913173</v>
      </c>
    </row>
    <row r="4354" spans="1:2" x14ac:dyDescent="0.25">
      <c r="A4354" s="72">
        <v>1.3610869999999999</v>
      </c>
      <c r="B4354" s="72">
        <v>-85.922651999999999</v>
      </c>
    </row>
    <row r="4355" spans="1:2" x14ac:dyDescent="0.25">
      <c r="A4355" s="72">
        <v>1.3613980000000001</v>
      </c>
      <c r="B4355" s="72">
        <v>-85.930452000000002</v>
      </c>
    </row>
    <row r="4356" spans="1:2" x14ac:dyDescent="0.25">
      <c r="A4356" s="72">
        <v>1.3617079999999999</v>
      </c>
      <c r="B4356" s="72">
        <v>-85.942717999999999</v>
      </c>
    </row>
    <row r="4357" spans="1:2" x14ac:dyDescent="0.25">
      <c r="A4357" s="72">
        <v>1.3620190000000001</v>
      </c>
      <c r="B4357" s="72">
        <v>-85.950991999999999</v>
      </c>
    </row>
    <row r="4358" spans="1:2" x14ac:dyDescent="0.25">
      <c r="A4358" s="72">
        <v>1.3623289999999999</v>
      </c>
      <c r="B4358" s="72">
        <v>-85.960378000000006</v>
      </c>
    </row>
    <row r="4359" spans="1:2" x14ac:dyDescent="0.25">
      <c r="A4359" s="72">
        <v>1.3626400000000001</v>
      </c>
      <c r="B4359" s="72">
        <v>-85.966896000000006</v>
      </c>
    </row>
    <row r="4360" spans="1:2" x14ac:dyDescent="0.25">
      <c r="A4360" s="72">
        <v>1.3629500000000001</v>
      </c>
      <c r="B4360" s="72">
        <v>-85.977756999999997</v>
      </c>
    </row>
    <row r="4361" spans="1:2" x14ac:dyDescent="0.25">
      <c r="A4361" s="72">
        <v>1.3632610000000001</v>
      </c>
      <c r="B4361" s="72">
        <v>-85.986909999999995</v>
      </c>
    </row>
    <row r="4362" spans="1:2" x14ac:dyDescent="0.25">
      <c r="A4362" s="72">
        <v>1.3635710000000001</v>
      </c>
      <c r="B4362" s="72">
        <v>-85.996604000000005</v>
      </c>
    </row>
    <row r="4363" spans="1:2" x14ac:dyDescent="0.25">
      <c r="A4363" s="72">
        <v>1.363882</v>
      </c>
      <c r="B4363" s="72">
        <v>-86.005802000000003</v>
      </c>
    </row>
    <row r="4364" spans="1:2" x14ac:dyDescent="0.25">
      <c r="A4364" s="72">
        <v>1.364193</v>
      </c>
      <c r="B4364" s="72">
        <v>-86.016486999999998</v>
      </c>
    </row>
    <row r="4365" spans="1:2" x14ac:dyDescent="0.25">
      <c r="A4365" s="72">
        <v>1.364503</v>
      </c>
      <c r="B4365" s="72">
        <v>-86.026268000000002</v>
      </c>
    </row>
    <row r="4366" spans="1:2" x14ac:dyDescent="0.25">
      <c r="A4366" s="72">
        <v>1.364814</v>
      </c>
      <c r="B4366" s="72">
        <v>-86.034357999999997</v>
      </c>
    </row>
    <row r="4367" spans="1:2" x14ac:dyDescent="0.25">
      <c r="A4367" s="72">
        <v>1.365124</v>
      </c>
      <c r="B4367" s="72">
        <v>-86.044622000000004</v>
      </c>
    </row>
    <row r="4368" spans="1:2" x14ac:dyDescent="0.25">
      <c r="A4368" s="72">
        <v>1.365435</v>
      </c>
      <c r="B4368" s="72">
        <v>-86.054467000000002</v>
      </c>
    </row>
    <row r="4369" spans="1:2" x14ac:dyDescent="0.25">
      <c r="A4369" s="72">
        <v>1.365745</v>
      </c>
      <c r="B4369" s="72">
        <v>-86.065447000000006</v>
      </c>
    </row>
    <row r="4370" spans="1:2" x14ac:dyDescent="0.25">
      <c r="A4370" s="72">
        <v>1.3660559999999999</v>
      </c>
      <c r="B4370" s="72">
        <v>-86.074707000000004</v>
      </c>
    </row>
    <row r="4371" spans="1:2" x14ac:dyDescent="0.25">
      <c r="A4371" s="72">
        <v>1.366366</v>
      </c>
      <c r="B4371" s="72">
        <v>-86.083036000000007</v>
      </c>
    </row>
    <row r="4372" spans="1:2" x14ac:dyDescent="0.25">
      <c r="A4372" s="72">
        <v>1.3666769999999999</v>
      </c>
      <c r="B4372" s="72">
        <v>-86.093627999999995</v>
      </c>
    </row>
    <row r="4373" spans="1:2" x14ac:dyDescent="0.25">
      <c r="A4373" s="72">
        <v>1.366987</v>
      </c>
      <c r="B4373" s="72">
        <v>-86.104401999999993</v>
      </c>
    </row>
    <row r="4374" spans="1:2" x14ac:dyDescent="0.25">
      <c r="A4374" s="72">
        <v>1.3672979999999999</v>
      </c>
      <c r="B4374" s="72">
        <v>-86.115353999999996</v>
      </c>
    </row>
    <row r="4375" spans="1:2" x14ac:dyDescent="0.25">
      <c r="A4375" s="72">
        <v>1.3676079999999999</v>
      </c>
      <c r="B4375" s="72">
        <v>-86.127255000000005</v>
      </c>
    </row>
    <row r="4376" spans="1:2" x14ac:dyDescent="0.25">
      <c r="A4376" s="72">
        <v>1.3679190000000001</v>
      </c>
      <c r="B4376" s="72">
        <v>-86.137608999999998</v>
      </c>
    </row>
    <row r="4377" spans="1:2" x14ac:dyDescent="0.25">
      <c r="A4377" s="72">
        <v>1.3682289999999999</v>
      </c>
      <c r="B4377" s="72">
        <v>-86.151791000000003</v>
      </c>
    </row>
    <row r="4378" spans="1:2" x14ac:dyDescent="0.25">
      <c r="A4378" s="72">
        <v>1.3685400000000001</v>
      </c>
      <c r="B4378" s="72">
        <v>-86.163946999999993</v>
      </c>
    </row>
    <row r="4379" spans="1:2" x14ac:dyDescent="0.25">
      <c r="A4379" s="72">
        <v>1.368851</v>
      </c>
      <c r="B4379" s="72">
        <v>-86.172257999999999</v>
      </c>
    </row>
    <row r="4380" spans="1:2" x14ac:dyDescent="0.25">
      <c r="A4380" s="72">
        <v>1.3691610000000001</v>
      </c>
      <c r="B4380" s="72">
        <v>-86.178201000000001</v>
      </c>
    </row>
    <row r="4381" spans="1:2" x14ac:dyDescent="0.25">
      <c r="A4381" s="72">
        <v>1.369472</v>
      </c>
      <c r="B4381" s="72">
        <v>-86.188722999999996</v>
      </c>
    </row>
    <row r="4382" spans="1:2" x14ac:dyDescent="0.25">
      <c r="A4382" s="72">
        <v>1.3697820000000001</v>
      </c>
      <c r="B4382" s="72">
        <v>-86.198256999999998</v>
      </c>
    </row>
    <row r="4383" spans="1:2" x14ac:dyDescent="0.25">
      <c r="A4383" s="72">
        <v>1.370093</v>
      </c>
      <c r="B4383" s="72">
        <v>-86.208447000000007</v>
      </c>
    </row>
    <row r="4384" spans="1:2" x14ac:dyDescent="0.25">
      <c r="A4384" s="72">
        <v>1.370403</v>
      </c>
      <c r="B4384" s="72">
        <v>-86.218501000000003</v>
      </c>
    </row>
    <row r="4385" spans="1:2" x14ac:dyDescent="0.25">
      <c r="A4385" s="72">
        <v>1.370714</v>
      </c>
      <c r="B4385" s="72">
        <v>-86.230549999999994</v>
      </c>
    </row>
    <row r="4386" spans="1:2" x14ac:dyDescent="0.25">
      <c r="A4386" s="72">
        <v>1.371024</v>
      </c>
      <c r="B4386" s="72">
        <v>-86.241708000000003</v>
      </c>
    </row>
    <row r="4387" spans="1:2" x14ac:dyDescent="0.25">
      <c r="A4387" s="72">
        <v>1.371335</v>
      </c>
      <c r="B4387" s="72">
        <v>-86.251752999999994</v>
      </c>
    </row>
    <row r="4388" spans="1:2" x14ac:dyDescent="0.25">
      <c r="A4388" s="72">
        <v>1.371645</v>
      </c>
      <c r="B4388" s="72">
        <v>-86.260565999999997</v>
      </c>
    </row>
    <row r="4389" spans="1:2" x14ac:dyDescent="0.25">
      <c r="A4389" s="72">
        <v>1.371956</v>
      </c>
      <c r="B4389" s="72">
        <v>-86.271409000000006</v>
      </c>
    </row>
    <row r="4390" spans="1:2" x14ac:dyDescent="0.25">
      <c r="A4390" s="72">
        <v>1.372266</v>
      </c>
      <c r="B4390" s="72">
        <v>-86.287349000000006</v>
      </c>
    </row>
    <row r="4391" spans="1:2" x14ac:dyDescent="0.25">
      <c r="A4391" s="72">
        <v>1.3725769999999999</v>
      </c>
      <c r="B4391" s="72">
        <v>-86.301305999999997</v>
      </c>
    </row>
    <row r="4392" spans="1:2" x14ac:dyDescent="0.25">
      <c r="A4392" s="72">
        <v>1.3728880000000001</v>
      </c>
      <c r="B4392" s="72">
        <v>-86.309541999999993</v>
      </c>
    </row>
    <row r="4393" spans="1:2" x14ac:dyDescent="0.25">
      <c r="A4393" s="72">
        <v>1.3731979999999999</v>
      </c>
      <c r="B4393" s="72">
        <v>-86.318527000000003</v>
      </c>
    </row>
    <row r="4394" spans="1:2" x14ac:dyDescent="0.25">
      <c r="A4394" s="72">
        <v>1.3735090000000001</v>
      </c>
      <c r="B4394" s="72">
        <v>-86.325658000000004</v>
      </c>
    </row>
    <row r="4395" spans="1:2" x14ac:dyDescent="0.25">
      <c r="A4395" s="72">
        <v>1.3738189999999999</v>
      </c>
      <c r="B4395" s="72">
        <v>-86.332714999999993</v>
      </c>
    </row>
    <row r="4396" spans="1:2" x14ac:dyDescent="0.25">
      <c r="A4396" s="72">
        <v>1.3741300000000001</v>
      </c>
      <c r="B4396" s="72">
        <v>-86.342766999999995</v>
      </c>
    </row>
    <row r="4397" spans="1:2" x14ac:dyDescent="0.25">
      <c r="A4397" s="72">
        <v>1.3744400000000001</v>
      </c>
      <c r="B4397" s="72">
        <v>-86.352106000000006</v>
      </c>
    </row>
    <row r="4398" spans="1:2" x14ac:dyDescent="0.25">
      <c r="A4398" s="72">
        <v>1.3747510000000001</v>
      </c>
      <c r="B4398" s="72">
        <v>-86.362161999999998</v>
      </c>
    </row>
    <row r="4399" spans="1:2" x14ac:dyDescent="0.25">
      <c r="A4399" s="72">
        <v>1.3750610000000001</v>
      </c>
      <c r="B4399" s="72">
        <v>-86.369618000000003</v>
      </c>
    </row>
    <row r="4400" spans="1:2" x14ac:dyDescent="0.25">
      <c r="A4400" s="72">
        <v>1.375372</v>
      </c>
      <c r="B4400" s="72">
        <v>-86.37782</v>
      </c>
    </row>
    <row r="4401" spans="1:2" x14ac:dyDescent="0.25">
      <c r="A4401" s="72">
        <v>1.3756820000000001</v>
      </c>
      <c r="B4401" s="72">
        <v>-86.387656000000007</v>
      </c>
    </row>
    <row r="4402" spans="1:2" x14ac:dyDescent="0.25">
      <c r="A4402" s="72">
        <v>1.375993</v>
      </c>
      <c r="B4402" s="72">
        <v>-86.396140000000003</v>
      </c>
    </row>
    <row r="4403" spans="1:2" x14ac:dyDescent="0.25">
      <c r="A4403" s="72">
        <v>1.3763030000000001</v>
      </c>
      <c r="B4403" s="72">
        <v>-86.407255000000006</v>
      </c>
    </row>
    <row r="4404" spans="1:2" x14ac:dyDescent="0.25">
      <c r="A4404" s="72">
        <v>1.376614</v>
      </c>
      <c r="B4404" s="72">
        <v>-86.416946999999993</v>
      </c>
    </row>
    <row r="4405" spans="1:2" x14ac:dyDescent="0.25">
      <c r="A4405" s="72">
        <v>1.376925</v>
      </c>
      <c r="B4405" s="72">
        <v>-86.427001000000004</v>
      </c>
    </row>
    <row r="4406" spans="1:2" x14ac:dyDescent="0.25">
      <c r="A4406" s="72">
        <v>1.377235</v>
      </c>
      <c r="B4406" s="72">
        <v>-86.438865000000007</v>
      </c>
    </row>
    <row r="4407" spans="1:2" x14ac:dyDescent="0.25">
      <c r="A4407" s="72">
        <v>1.3775459999999999</v>
      </c>
      <c r="B4407" s="72">
        <v>-86.450345999999996</v>
      </c>
    </row>
    <row r="4408" spans="1:2" x14ac:dyDescent="0.25">
      <c r="A4408" s="72">
        <v>1.377856</v>
      </c>
      <c r="B4408" s="72">
        <v>-86.459352999999993</v>
      </c>
    </row>
    <row r="4409" spans="1:2" x14ac:dyDescent="0.25">
      <c r="A4409" s="72">
        <v>1.3781669999999999</v>
      </c>
      <c r="B4409" s="72">
        <v>-86.467421999999999</v>
      </c>
    </row>
    <row r="4410" spans="1:2" x14ac:dyDescent="0.25">
      <c r="A4410" s="72">
        <v>1.378477</v>
      </c>
      <c r="B4410" s="72">
        <v>-86.472978999999995</v>
      </c>
    </row>
    <row r="4411" spans="1:2" x14ac:dyDescent="0.25">
      <c r="A4411" s="72">
        <v>1.3787879999999999</v>
      </c>
      <c r="B4411" s="72">
        <v>-86.480797999999993</v>
      </c>
    </row>
    <row r="4412" spans="1:2" x14ac:dyDescent="0.25">
      <c r="A4412" s="72">
        <v>1.3790979999999999</v>
      </c>
      <c r="B4412" s="72">
        <v>-86.489304000000004</v>
      </c>
    </row>
    <row r="4413" spans="1:2" x14ac:dyDescent="0.25">
      <c r="A4413" s="72">
        <v>1.3794090000000001</v>
      </c>
      <c r="B4413" s="72">
        <v>-86.500407999999993</v>
      </c>
    </row>
    <row r="4414" spans="1:2" x14ac:dyDescent="0.25">
      <c r="A4414" s="72">
        <v>1.3797189999999999</v>
      </c>
      <c r="B4414" s="72">
        <v>-86.502678000000003</v>
      </c>
    </row>
    <row r="4415" spans="1:2" x14ac:dyDescent="0.25">
      <c r="A4415" s="72">
        <v>1.3800300000000001</v>
      </c>
      <c r="B4415" s="72">
        <v>-86.503371000000001</v>
      </c>
    </row>
    <row r="4416" spans="1:2" x14ac:dyDescent="0.25">
      <c r="A4416" s="72">
        <v>1.3803399999999999</v>
      </c>
      <c r="B4416" s="72">
        <v>-86.505307999999999</v>
      </c>
    </row>
    <row r="4417" spans="1:2" x14ac:dyDescent="0.25">
      <c r="A4417" s="72">
        <v>1.3806510000000001</v>
      </c>
      <c r="B4417" s="72">
        <v>-86.507491000000002</v>
      </c>
    </row>
    <row r="4418" spans="1:2" x14ac:dyDescent="0.25">
      <c r="A4418" s="72">
        <v>1.380962</v>
      </c>
      <c r="B4418" s="72">
        <v>-86.510253000000006</v>
      </c>
    </row>
    <row r="4419" spans="1:2" x14ac:dyDescent="0.25">
      <c r="A4419" s="72">
        <v>1.3812720000000001</v>
      </c>
      <c r="B4419" s="72">
        <v>-86.516754000000006</v>
      </c>
    </row>
    <row r="4420" spans="1:2" x14ac:dyDescent="0.25">
      <c r="A4420" s="72">
        <v>1.381583</v>
      </c>
      <c r="B4420" s="72">
        <v>-86.523221000000007</v>
      </c>
    </row>
    <row r="4421" spans="1:2" x14ac:dyDescent="0.25">
      <c r="A4421" s="72">
        <v>1.381893</v>
      </c>
      <c r="B4421" s="72">
        <v>-86.529212999999999</v>
      </c>
    </row>
    <row r="4422" spans="1:2" x14ac:dyDescent="0.25">
      <c r="A4422" s="72">
        <v>1.382204</v>
      </c>
      <c r="B4422" s="72">
        <v>-86.535765999999995</v>
      </c>
    </row>
    <row r="4423" spans="1:2" x14ac:dyDescent="0.25">
      <c r="A4423" s="72">
        <v>1.382514</v>
      </c>
      <c r="B4423" s="72">
        <v>-86.541960000000003</v>
      </c>
    </row>
    <row r="4424" spans="1:2" x14ac:dyDescent="0.25">
      <c r="A4424" s="72">
        <v>1.382825</v>
      </c>
      <c r="B4424" s="72">
        <v>-86.552155999999997</v>
      </c>
    </row>
    <row r="4425" spans="1:2" x14ac:dyDescent="0.25">
      <c r="A4425" s="72">
        <v>1.383135</v>
      </c>
      <c r="B4425" s="72">
        <v>-86.559683000000007</v>
      </c>
    </row>
    <row r="4426" spans="1:2" x14ac:dyDescent="0.25">
      <c r="A4426" s="72">
        <v>1.383446</v>
      </c>
      <c r="B4426" s="72">
        <v>-86.564846000000003</v>
      </c>
    </row>
    <row r="4427" spans="1:2" x14ac:dyDescent="0.25">
      <c r="A4427" s="72">
        <v>1.383756</v>
      </c>
      <c r="B4427" s="72">
        <v>-86.570930000000004</v>
      </c>
    </row>
    <row r="4428" spans="1:2" x14ac:dyDescent="0.25">
      <c r="A4428" s="72">
        <v>1.3840669999999999</v>
      </c>
      <c r="B4428" s="72">
        <v>-86.582749000000007</v>
      </c>
    </row>
    <row r="4429" spans="1:2" x14ac:dyDescent="0.25">
      <c r="A4429" s="72">
        <v>1.384377</v>
      </c>
      <c r="B4429" s="72">
        <v>-86.588279</v>
      </c>
    </row>
    <row r="4430" spans="1:2" x14ac:dyDescent="0.25">
      <c r="A4430" s="72">
        <v>1.3846879999999999</v>
      </c>
      <c r="B4430" s="72">
        <v>-86.599355000000003</v>
      </c>
    </row>
    <row r="4431" spans="1:2" x14ac:dyDescent="0.25">
      <c r="A4431" s="72">
        <v>1.3849990000000001</v>
      </c>
      <c r="B4431" s="72">
        <v>-86.610096999999996</v>
      </c>
    </row>
    <row r="4432" spans="1:2" x14ac:dyDescent="0.25">
      <c r="A4432" s="72">
        <v>1.3853089999999999</v>
      </c>
      <c r="B4432" s="72">
        <v>-86.622690000000006</v>
      </c>
    </row>
    <row r="4433" spans="1:2" x14ac:dyDescent="0.25">
      <c r="A4433" s="72">
        <v>1.3856200000000001</v>
      </c>
      <c r="B4433" s="72">
        <v>-86.625144000000006</v>
      </c>
    </row>
    <row r="4434" spans="1:2" x14ac:dyDescent="0.25">
      <c r="A4434" s="72">
        <v>1.3859300000000001</v>
      </c>
      <c r="B4434" s="72">
        <v>-86.626813999999996</v>
      </c>
    </row>
    <row r="4435" spans="1:2" x14ac:dyDescent="0.25">
      <c r="A4435" s="72">
        <v>1.3862410000000001</v>
      </c>
      <c r="B4435" s="72">
        <v>-86.629588999999996</v>
      </c>
    </row>
    <row r="4436" spans="1:2" x14ac:dyDescent="0.25">
      <c r="A4436" s="72">
        <v>1.3865510000000001</v>
      </c>
      <c r="B4436" s="72">
        <v>-86.632075999999998</v>
      </c>
    </row>
    <row r="4437" spans="1:2" x14ac:dyDescent="0.25">
      <c r="A4437" s="72">
        <v>1.386862</v>
      </c>
      <c r="B4437" s="72">
        <v>-86.633256000000003</v>
      </c>
    </row>
    <row r="4438" spans="1:2" x14ac:dyDescent="0.25">
      <c r="A4438" s="72">
        <v>1.3871720000000001</v>
      </c>
      <c r="B4438" s="72">
        <v>-86.630431000000002</v>
      </c>
    </row>
    <row r="4439" spans="1:2" x14ac:dyDescent="0.25">
      <c r="A4439" s="72">
        <v>1.387483</v>
      </c>
      <c r="B4439" s="72">
        <v>-86.632639999999995</v>
      </c>
    </row>
    <row r="4440" spans="1:2" x14ac:dyDescent="0.25">
      <c r="A4440" s="72">
        <v>1.3877930000000001</v>
      </c>
      <c r="B4440" s="72">
        <v>-86.634490999999997</v>
      </c>
    </row>
    <row r="4441" spans="1:2" x14ac:dyDescent="0.25">
      <c r="A4441" s="72">
        <v>1.388104</v>
      </c>
      <c r="B4441" s="72">
        <v>-86.635664000000006</v>
      </c>
    </row>
    <row r="4442" spans="1:2" x14ac:dyDescent="0.25">
      <c r="A4442" s="72">
        <v>1.388414</v>
      </c>
      <c r="B4442" s="72">
        <v>-86.636270999999994</v>
      </c>
    </row>
    <row r="4443" spans="1:2" x14ac:dyDescent="0.25">
      <c r="A4443" s="72">
        <v>1.388725</v>
      </c>
      <c r="B4443" s="72">
        <v>-86.635492999999997</v>
      </c>
    </row>
    <row r="4444" spans="1:2" x14ac:dyDescent="0.25">
      <c r="A4444" s="72">
        <v>1.3890359999999999</v>
      </c>
      <c r="B4444" s="72">
        <v>-86.637293</v>
      </c>
    </row>
    <row r="4445" spans="1:2" x14ac:dyDescent="0.25">
      <c r="A4445" s="72">
        <v>1.389346</v>
      </c>
      <c r="B4445" s="72">
        <v>-86.636041000000006</v>
      </c>
    </row>
    <row r="4446" spans="1:2" x14ac:dyDescent="0.25">
      <c r="A4446" s="72">
        <v>1.3896569999999999</v>
      </c>
      <c r="B4446" s="72">
        <v>-86.636166000000003</v>
      </c>
    </row>
    <row r="4447" spans="1:2" x14ac:dyDescent="0.25">
      <c r="A4447" s="72">
        <v>1.389967</v>
      </c>
      <c r="B4447" s="72">
        <v>-86.639578</v>
      </c>
    </row>
    <row r="4448" spans="1:2" x14ac:dyDescent="0.25">
      <c r="A4448" s="72">
        <v>1.3902779999999999</v>
      </c>
      <c r="B4448" s="72">
        <v>-86.642007000000007</v>
      </c>
    </row>
    <row r="4449" spans="1:2" x14ac:dyDescent="0.25">
      <c r="A4449" s="72">
        <v>1.3905879999999999</v>
      </c>
      <c r="B4449" s="72">
        <v>-86.643022999999999</v>
      </c>
    </row>
    <row r="4450" spans="1:2" x14ac:dyDescent="0.25">
      <c r="A4450" s="72">
        <v>1.3908990000000001</v>
      </c>
      <c r="B4450" s="72">
        <v>-86.640388000000002</v>
      </c>
    </row>
    <row r="4451" spans="1:2" x14ac:dyDescent="0.25">
      <c r="A4451" s="72">
        <v>1.3912089999999999</v>
      </c>
      <c r="B4451" s="72">
        <v>-86.635745</v>
      </c>
    </row>
    <row r="4452" spans="1:2" x14ac:dyDescent="0.25">
      <c r="A4452" s="72">
        <v>1.3915200000000001</v>
      </c>
      <c r="B4452" s="72">
        <v>-86.637592999999995</v>
      </c>
    </row>
    <row r="4453" spans="1:2" x14ac:dyDescent="0.25">
      <c r="A4453" s="72">
        <v>1.3918299999999999</v>
      </c>
      <c r="B4453" s="72">
        <v>-86.638633999999996</v>
      </c>
    </row>
    <row r="4454" spans="1:2" x14ac:dyDescent="0.25">
      <c r="A4454" s="72">
        <v>1.3921410000000001</v>
      </c>
      <c r="B4454" s="72">
        <v>-86.635132999999996</v>
      </c>
    </row>
    <row r="4455" spans="1:2" x14ac:dyDescent="0.25">
      <c r="A4455" s="72">
        <v>1.3924510000000001</v>
      </c>
      <c r="B4455" s="72">
        <v>-86.634675000000001</v>
      </c>
    </row>
    <row r="4456" spans="1:2" x14ac:dyDescent="0.25">
      <c r="A4456" s="72">
        <v>1.3927620000000001</v>
      </c>
      <c r="B4456" s="72">
        <v>-86.634422999999998</v>
      </c>
    </row>
    <row r="4457" spans="1:2" x14ac:dyDescent="0.25">
      <c r="A4457" s="72">
        <v>1.393073</v>
      </c>
      <c r="B4457" s="72">
        <v>-86.636246999999997</v>
      </c>
    </row>
    <row r="4458" spans="1:2" x14ac:dyDescent="0.25">
      <c r="A4458" s="72">
        <v>1.393383</v>
      </c>
      <c r="B4458" s="72">
        <v>-86.636891000000006</v>
      </c>
    </row>
    <row r="4459" spans="1:2" x14ac:dyDescent="0.25">
      <c r="A4459" s="72">
        <v>1.393694</v>
      </c>
      <c r="B4459" s="72">
        <v>-86.634925999999993</v>
      </c>
    </row>
    <row r="4460" spans="1:2" x14ac:dyDescent="0.25">
      <c r="A4460" s="72">
        <v>1.394004</v>
      </c>
      <c r="B4460" s="72">
        <v>-86.633816999999993</v>
      </c>
    </row>
    <row r="4461" spans="1:2" x14ac:dyDescent="0.25">
      <c r="A4461" s="72">
        <v>1.394315</v>
      </c>
      <c r="B4461" s="72">
        <v>-86.630999000000003</v>
      </c>
    </row>
    <row r="4462" spans="1:2" x14ac:dyDescent="0.25">
      <c r="A4462" s="72">
        <v>1.394625</v>
      </c>
      <c r="B4462" s="72">
        <v>-86.629925999999998</v>
      </c>
    </row>
    <row r="4463" spans="1:2" x14ac:dyDescent="0.25">
      <c r="A4463" s="72">
        <v>1.394936</v>
      </c>
      <c r="B4463" s="72">
        <v>-86.632225000000005</v>
      </c>
    </row>
    <row r="4464" spans="1:2" x14ac:dyDescent="0.25">
      <c r="A4464" s="72">
        <v>1.395246</v>
      </c>
      <c r="B4464" s="72">
        <v>-86.628665999999996</v>
      </c>
    </row>
    <row r="4465" spans="1:2" x14ac:dyDescent="0.25">
      <c r="A4465" s="72">
        <v>1.3955569999999999</v>
      </c>
      <c r="B4465" s="72">
        <v>-86.623445000000004</v>
      </c>
    </row>
    <row r="4466" spans="1:2" x14ac:dyDescent="0.25">
      <c r="A4466" s="72">
        <v>1.395867</v>
      </c>
      <c r="B4466" s="72">
        <v>-86.623457999999999</v>
      </c>
    </row>
    <row r="4467" spans="1:2" x14ac:dyDescent="0.25">
      <c r="A4467" s="72">
        <v>1.3961779999999999</v>
      </c>
      <c r="B4467" s="72">
        <v>-86.633301000000003</v>
      </c>
    </row>
    <row r="4468" spans="1:2" x14ac:dyDescent="0.25">
      <c r="A4468" s="72">
        <v>1.396488</v>
      </c>
      <c r="B4468" s="72">
        <v>-86.636493000000002</v>
      </c>
    </row>
    <row r="4469" spans="1:2" x14ac:dyDescent="0.25">
      <c r="A4469" s="72">
        <v>1.3967989999999999</v>
      </c>
      <c r="B4469" s="72">
        <v>-86.632099999999994</v>
      </c>
    </row>
    <row r="4470" spans="1:2" x14ac:dyDescent="0.25">
      <c r="A4470" s="72">
        <v>1.3971100000000001</v>
      </c>
      <c r="B4470" s="72">
        <v>-86.626527999999993</v>
      </c>
    </row>
    <row r="4471" spans="1:2" x14ac:dyDescent="0.25">
      <c r="A4471" s="72">
        <v>1.3974200000000001</v>
      </c>
      <c r="B4471" s="72">
        <v>-86.619231999999997</v>
      </c>
    </row>
    <row r="4472" spans="1:2" x14ac:dyDescent="0.25">
      <c r="A4472" s="72">
        <v>1.3977310000000001</v>
      </c>
      <c r="B4472" s="72">
        <v>-86.614748000000006</v>
      </c>
    </row>
    <row r="4473" spans="1:2" x14ac:dyDescent="0.25">
      <c r="A4473" s="72">
        <v>1.3980410000000001</v>
      </c>
      <c r="B4473" s="72">
        <v>-86.612071</v>
      </c>
    </row>
    <row r="4474" spans="1:2" x14ac:dyDescent="0.25">
      <c r="A4474" s="72">
        <v>1.398352</v>
      </c>
      <c r="B4474" s="72">
        <v>-86.607613000000001</v>
      </c>
    </row>
    <row r="4475" spans="1:2" x14ac:dyDescent="0.25">
      <c r="A4475" s="72">
        <v>1.3986620000000001</v>
      </c>
      <c r="B4475" s="72">
        <v>-86.605097999999998</v>
      </c>
    </row>
    <row r="4476" spans="1:2" x14ac:dyDescent="0.25">
      <c r="A4476" s="72">
        <v>1.398973</v>
      </c>
      <c r="B4476" s="72">
        <v>-86.601999000000006</v>
      </c>
    </row>
    <row r="4477" spans="1:2" x14ac:dyDescent="0.25">
      <c r="A4477" s="72">
        <v>1.3992830000000001</v>
      </c>
      <c r="B4477" s="72">
        <v>-86.597438999999994</v>
      </c>
    </row>
    <row r="4478" spans="1:2" x14ac:dyDescent="0.25">
      <c r="A4478" s="72">
        <v>1.399594</v>
      </c>
      <c r="B4478" s="72">
        <v>-86.594493999999997</v>
      </c>
    </row>
    <row r="4479" spans="1:2" x14ac:dyDescent="0.25">
      <c r="A4479" s="72">
        <v>1.399904</v>
      </c>
      <c r="B4479" s="72">
        <v>-86.590168000000006</v>
      </c>
    </row>
    <row r="4480" spans="1:2" x14ac:dyDescent="0.25">
      <c r="A4480" s="72">
        <v>1.400215</v>
      </c>
      <c r="B4480" s="72">
        <v>-86.590100000000007</v>
      </c>
    </row>
    <row r="4481" spans="1:2" x14ac:dyDescent="0.25">
      <c r="A4481" s="72">
        <v>1.400525</v>
      </c>
      <c r="B4481" s="72">
        <v>-86.586168999999998</v>
      </c>
    </row>
    <row r="4482" spans="1:2" x14ac:dyDescent="0.25">
      <c r="A4482" s="72">
        <v>1.400836</v>
      </c>
      <c r="B4482" s="72">
        <v>-86.580348000000001</v>
      </c>
    </row>
    <row r="4483" spans="1:2" x14ac:dyDescent="0.25">
      <c r="A4483" s="72">
        <v>1.4011469999999999</v>
      </c>
      <c r="B4483" s="72">
        <v>-86.573310000000006</v>
      </c>
    </row>
    <row r="4484" spans="1:2" x14ac:dyDescent="0.25">
      <c r="A4484" s="72">
        <v>1.401457</v>
      </c>
      <c r="B4484" s="72">
        <v>-86.571763000000004</v>
      </c>
    </row>
    <row r="4485" spans="1:2" x14ac:dyDescent="0.25">
      <c r="A4485" s="72">
        <v>1.4017679999999999</v>
      </c>
      <c r="B4485" s="72">
        <v>-86.569491999999997</v>
      </c>
    </row>
    <row r="4486" spans="1:2" x14ac:dyDescent="0.25">
      <c r="A4486" s="72">
        <v>1.4020779999999999</v>
      </c>
      <c r="B4486" s="72">
        <v>-86.564690999999996</v>
      </c>
    </row>
    <row r="4487" spans="1:2" x14ac:dyDescent="0.25">
      <c r="A4487" s="72">
        <v>1.4023890000000001</v>
      </c>
      <c r="B4487" s="72">
        <v>-86.558959000000002</v>
      </c>
    </row>
    <row r="4488" spans="1:2" x14ac:dyDescent="0.25">
      <c r="A4488" s="72">
        <v>1.4026989999999999</v>
      </c>
      <c r="B4488" s="72">
        <v>-86.554535000000001</v>
      </c>
    </row>
    <row r="4489" spans="1:2" x14ac:dyDescent="0.25">
      <c r="A4489" s="72">
        <v>1.4030100000000001</v>
      </c>
      <c r="B4489" s="72">
        <v>-86.546477999999993</v>
      </c>
    </row>
    <row r="4490" spans="1:2" x14ac:dyDescent="0.25">
      <c r="A4490" s="72">
        <v>1.4033199999999999</v>
      </c>
      <c r="B4490" s="72">
        <v>-86.534338000000005</v>
      </c>
    </row>
    <row r="4491" spans="1:2" x14ac:dyDescent="0.25">
      <c r="A4491" s="72">
        <v>1.4036310000000001</v>
      </c>
      <c r="B4491" s="72">
        <v>-86.526953000000006</v>
      </c>
    </row>
    <row r="4492" spans="1:2" x14ac:dyDescent="0.25">
      <c r="A4492" s="72">
        <v>1.4039410000000001</v>
      </c>
      <c r="B4492" s="72">
        <v>-86.520116999999999</v>
      </c>
    </row>
    <row r="4493" spans="1:2" x14ac:dyDescent="0.25">
      <c r="A4493" s="72">
        <v>1.4042520000000001</v>
      </c>
      <c r="B4493" s="72">
        <v>-86.511865</v>
      </c>
    </row>
    <row r="4494" spans="1:2" x14ac:dyDescent="0.25">
      <c r="A4494" s="72">
        <v>1.4045620000000001</v>
      </c>
      <c r="B4494" s="72">
        <v>-86.510137</v>
      </c>
    </row>
    <row r="4495" spans="1:2" x14ac:dyDescent="0.25">
      <c r="A4495" s="72">
        <v>1.404873</v>
      </c>
      <c r="B4495" s="72">
        <v>-86.509011999999998</v>
      </c>
    </row>
    <row r="4496" spans="1:2" x14ac:dyDescent="0.25">
      <c r="A4496" s="72">
        <v>1.4051830000000001</v>
      </c>
      <c r="B4496" s="72">
        <v>-86.506980999999996</v>
      </c>
    </row>
    <row r="4497" spans="1:2" x14ac:dyDescent="0.25">
      <c r="A4497" s="72">
        <v>1.405494</v>
      </c>
      <c r="B4497" s="72">
        <v>-86.503079999999997</v>
      </c>
    </row>
    <row r="4498" spans="1:2" x14ac:dyDescent="0.25">
      <c r="A4498" s="72">
        <v>1.405805</v>
      </c>
      <c r="B4498" s="72">
        <v>-86.496881999999999</v>
      </c>
    </row>
    <row r="4499" spans="1:2" x14ac:dyDescent="0.25">
      <c r="A4499" s="72">
        <v>1.406115</v>
      </c>
      <c r="B4499" s="72">
        <v>-86.490054999999998</v>
      </c>
    </row>
    <row r="4500" spans="1:2" x14ac:dyDescent="0.25">
      <c r="A4500" s="72">
        <v>1.406426</v>
      </c>
      <c r="B4500" s="72">
        <v>-86.483960999999994</v>
      </c>
    </row>
    <row r="4501" spans="1:2" x14ac:dyDescent="0.25">
      <c r="A4501" s="72">
        <v>1.406736</v>
      </c>
      <c r="B4501" s="72">
        <v>-86.477890000000002</v>
      </c>
    </row>
    <row r="4502" spans="1:2" x14ac:dyDescent="0.25">
      <c r="A4502" s="72">
        <v>1.4070469999999999</v>
      </c>
      <c r="B4502" s="72">
        <v>-86.474678999999995</v>
      </c>
    </row>
    <row r="4503" spans="1:2" x14ac:dyDescent="0.25">
      <c r="A4503" s="72">
        <v>1.407357</v>
      </c>
      <c r="B4503" s="72">
        <v>-86.473966000000004</v>
      </c>
    </row>
    <row r="4504" spans="1:2" x14ac:dyDescent="0.25">
      <c r="A4504" s="72">
        <v>1.4076679999999999</v>
      </c>
      <c r="B4504" s="72">
        <v>-86.470729000000006</v>
      </c>
    </row>
    <row r="4505" spans="1:2" x14ac:dyDescent="0.25">
      <c r="A4505" s="72">
        <v>1.407978</v>
      </c>
      <c r="B4505" s="72">
        <v>-86.460553000000004</v>
      </c>
    </row>
    <row r="4506" spans="1:2" x14ac:dyDescent="0.25">
      <c r="A4506" s="72">
        <v>1.4082889999999999</v>
      </c>
      <c r="B4506" s="72">
        <v>-86.450351999999995</v>
      </c>
    </row>
    <row r="4507" spans="1:2" x14ac:dyDescent="0.25">
      <c r="A4507" s="72">
        <v>1.4085989999999999</v>
      </c>
      <c r="B4507" s="72">
        <v>-86.441559999999996</v>
      </c>
    </row>
    <row r="4508" spans="1:2" x14ac:dyDescent="0.25">
      <c r="A4508" s="72">
        <v>1.4089100000000001</v>
      </c>
      <c r="B4508" s="72">
        <v>-86.432621999999995</v>
      </c>
    </row>
    <row r="4509" spans="1:2" x14ac:dyDescent="0.25">
      <c r="A4509" s="72">
        <v>1.4092199999999999</v>
      </c>
      <c r="B4509" s="72">
        <v>-86.425801000000007</v>
      </c>
    </row>
    <row r="4510" spans="1:2" x14ac:dyDescent="0.25">
      <c r="A4510" s="72">
        <v>1.4095310000000001</v>
      </c>
      <c r="B4510" s="72">
        <v>-86.419184999999999</v>
      </c>
    </row>
    <row r="4511" spans="1:2" x14ac:dyDescent="0.25">
      <c r="A4511" s="72">
        <v>1.409842</v>
      </c>
      <c r="B4511" s="72">
        <v>-86.411983000000006</v>
      </c>
    </row>
    <row r="4512" spans="1:2" x14ac:dyDescent="0.25">
      <c r="A4512" s="72">
        <v>1.4101520000000001</v>
      </c>
      <c r="B4512" s="72">
        <v>-86.405907999999997</v>
      </c>
    </row>
    <row r="4513" spans="1:2" x14ac:dyDescent="0.25">
      <c r="A4513" s="72">
        <v>1.410463</v>
      </c>
      <c r="B4513" s="72">
        <v>-86.398032000000001</v>
      </c>
    </row>
    <row r="4514" spans="1:2" x14ac:dyDescent="0.25">
      <c r="A4514" s="72">
        <v>1.4107730000000001</v>
      </c>
      <c r="B4514" s="72">
        <v>-86.392131000000006</v>
      </c>
    </row>
    <row r="4515" spans="1:2" x14ac:dyDescent="0.25">
      <c r="A4515" s="72">
        <v>1.411084</v>
      </c>
      <c r="B4515" s="72">
        <v>-86.387568999999999</v>
      </c>
    </row>
    <row r="4516" spans="1:2" x14ac:dyDescent="0.25">
      <c r="A4516" s="72">
        <v>1.411394</v>
      </c>
      <c r="B4516" s="72">
        <v>-86.380748999999994</v>
      </c>
    </row>
    <row r="4517" spans="1:2" x14ac:dyDescent="0.25">
      <c r="A4517" s="72">
        <v>1.411705</v>
      </c>
      <c r="B4517" s="72">
        <v>-86.374146999999994</v>
      </c>
    </row>
    <row r="4518" spans="1:2" x14ac:dyDescent="0.25">
      <c r="A4518" s="72">
        <v>1.412015</v>
      </c>
      <c r="B4518" s="72">
        <v>-86.368523999999994</v>
      </c>
    </row>
    <row r="4519" spans="1:2" x14ac:dyDescent="0.25">
      <c r="A4519" s="72">
        <v>1.412326</v>
      </c>
      <c r="B4519" s="72">
        <v>-86.359853000000001</v>
      </c>
    </row>
    <row r="4520" spans="1:2" x14ac:dyDescent="0.25">
      <c r="A4520" s="72">
        <v>1.412636</v>
      </c>
      <c r="B4520" s="72">
        <v>-86.353549999999998</v>
      </c>
    </row>
    <row r="4521" spans="1:2" x14ac:dyDescent="0.25">
      <c r="A4521" s="72">
        <v>1.412947</v>
      </c>
      <c r="B4521" s="72">
        <v>-86.348342000000002</v>
      </c>
    </row>
    <row r="4522" spans="1:2" x14ac:dyDescent="0.25">
      <c r="A4522" s="72">
        <v>1.413257</v>
      </c>
      <c r="B4522" s="72">
        <v>-86.341237000000007</v>
      </c>
    </row>
    <row r="4523" spans="1:2" x14ac:dyDescent="0.25">
      <c r="A4523" s="72">
        <v>1.4135679999999999</v>
      </c>
      <c r="B4523" s="72">
        <v>-86.336674000000002</v>
      </c>
    </row>
    <row r="4524" spans="1:2" x14ac:dyDescent="0.25">
      <c r="A4524" s="72">
        <v>1.4138790000000001</v>
      </c>
      <c r="B4524" s="72">
        <v>-86.332718999999997</v>
      </c>
    </row>
    <row r="4525" spans="1:2" x14ac:dyDescent="0.25">
      <c r="A4525" s="72">
        <v>1.4141889999999999</v>
      </c>
      <c r="B4525" s="72">
        <v>-86.324592999999993</v>
      </c>
    </row>
    <row r="4526" spans="1:2" x14ac:dyDescent="0.25">
      <c r="A4526" s="72">
        <v>1.4145000000000001</v>
      </c>
      <c r="B4526" s="72">
        <v>-86.319145000000006</v>
      </c>
    </row>
    <row r="4527" spans="1:2" x14ac:dyDescent="0.25">
      <c r="A4527" s="72">
        <v>1.4148099999999999</v>
      </c>
      <c r="B4527" s="72">
        <v>-86.307633999999993</v>
      </c>
    </row>
    <row r="4528" spans="1:2" x14ac:dyDescent="0.25">
      <c r="A4528" s="72">
        <v>1.4151210000000001</v>
      </c>
      <c r="B4528" s="72">
        <v>-86.293840000000003</v>
      </c>
    </row>
    <row r="4529" spans="1:2" x14ac:dyDescent="0.25">
      <c r="A4529" s="72">
        <v>1.4154310000000001</v>
      </c>
      <c r="B4529" s="72">
        <v>-86.289816000000002</v>
      </c>
    </row>
    <row r="4530" spans="1:2" x14ac:dyDescent="0.25">
      <c r="A4530" s="72">
        <v>1.4157420000000001</v>
      </c>
      <c r="B4530" s="72">
        <v>-86.284549999999996</v>
      </c>
    </row>
    <row r="4531" spans="1:2" x14ac:dyDescent="0.25">
      <c r="A4531" s="72">
        <v>1.4160520000000001</v>
      </c>
      <c r="B4531" s="72">
        <v>-86.278047000000001</v>
      </c>
    </row>
    <row r="4532" spans="1:2" x14ac:dyDescent="0.25">
      <c r="A4532" s="72">
        <v>1.416363</v>
      </c>
      <c r="B4532" s="72">
        <v>-86.271895000000001</v>
      </c>
    </row>
    <row r="4533" spans="1:2" x14ac:dyDescent="0.25">
      <c r="A4533" s="72">
        <v>1.4166730000000001</v>
      </c>
      <c r="B4533" s="72">
        <v>-86.268133000000006</v>
      </c>
    </row>
    <row r="4534" spans="1:2" x14ac:dyDescent="0.25">
      <c r="A4534" s="72">
        <v>1.416984</v>
      </c>
      <c r="B4534" s="72">
        <v>-86.263938999999993</v>
      </c>
    </row>
    <row r="4535" spans="1:2" x14ac:dyDescent="0.25">
      <c r="A4535" s="72">
        <v>1.4172940000000001</v>
      </c>
      <c r="B4535" s="72">
        <v>-86.260062000000005</v>
      </c>
    </row>
    <row r="4536" spans="1:2" x14ac:dyDescent="0.25">
      <c r="A4536" s="72">
        <v>1.417605</v>
      </c>
      <c r="B4536" s="72">
        <v>-86.254245999999995</v>
      </c>
    </row>
    <row r="4537" spans="1:2" x14ac:dyDescent="0.25">
      <c r="A4537" s="72">
        <v>1.417916</v>
      </c>
      <c r="B4537" s="72">
        <v>-86.248628999999994</v>
      </c>
    </row>
    <row r="4538" spans="1:2" x14ac:dyDescent="0.25">
      <c r="A4538" s="72">
        <v>1.418226</v>
      </c>
      <c r="B4538" s="72">
        <v>-86.243962999999994</v>
      </c>
    </row>
    <row r="4539" spans="1:2" x14ac:dyDescent="0.25">
      <c r="A4539" s="72">
        <v>1.4185369999999999</v>
      </c>
      <c r="B4539" s="72">
        <v>-86.239188999999996</v>
      </c>
    </row>
    <row r="4540" spans="1:2" x14ac:dyDescent="0.25">
      <c r="A4540" s="72">
        <v>1.418847</v>
      </c>
      <c r="B4540" s="72">
        <v>-86.234205000000003</v>
      </c>
    </row>
    <row r="4541" spans="1:2" x14ac:dyDescent="0.25">
      <c r="A4541" s="72">
        <v>1.4191579999999999</v>
      </c>
      <c r="B4541" s="72">
        <v>-86.226996</v>
      </c>
    </row>
    <row r="4542" spans="1:2" x14ac:dyDescent="0.25">
      <c r="A4542" s="72">
        <v>1.419468</v>
      </c>
      <c r="B4542" s="72">
        <v>-86.223285000000004</v>
      </c>
    </row>
    <row r="4543" spans="1:2" x14ac:dyDescent="0.25">
      <c r="A4543" s="72">
        <v>1.4197789999999999</v>
      </c>
      <c r="B4543" s="72">
        <v>-86.217737999999997</v>
      </c>
    </row>
    <row r="4544" spans="1:2" x14ac:dyDescent="0.25">
      <c r="A4544" s="72">
        <v>1.4200889999999999</v>
      </c>
      <c r="B4544" s="72">
        <v>-86.211192999999994</v>
      </c>
    </row>
    <row r="4545" spans="1:2" x14ac:dyDescent="0.25">
      <c r="A4545" s="72">
        <v>1.4204000000000001</v>
      </c>
      <c r="B4545" s="72">
        <v>-86.203171999999995</v>
      </c>
    </row>
    <row r="4546" spans="1:2" x14ac:dyDescent="0.25">
      <c r="A4546" s="72">
        <v>1.4207099999999999</v>
      </c>
      <c r="B4546" s="72">
        <v>-86.198251999999997</v>
      </c>
    </row>
    <row r="4547" spans="1:2" x14ac:dyDescent="0.25">
      <c r="A4547" s="72">
        <v>1.4210210000000001</v>
      </c>
      <c r="B4547" s="72">
        <v>-86.195031999999998</v>
      </c>
    </row>
    <row r="4548" spans="1:2" x14ac:dyDescent="0.25">
      <c r="A4548" s="72">
        <v>1.4213309999999999</v>
      </c>
      <c r="B4548" s="72">
        <v>-86.191519</v>
      </c>
    </row>
    <row r="4549" spans="1:2" x14ac:dyDescent="0.25">
      <c r="A4549" s="72">
        <v>1.4216420000000001</v>
      </c>
      <c r="B4549" s="72">
        <v>-86.188452999999996</v>
      </c>
    </row>
    <row r="4550" spans="1:2" x14ac:dyDescent="0.25">
      <c r="A4550" s="72">
        <v>1.421953</v>
      </c>
      <c r="B4550" s="72">
        <v>-86.184330000000003</v>
      </c>
    </row>
    <row r="4551" spans="1:2" x14ac:dyDescent="0.25">
      <c r="A4551" s="72">
        <v>1.4222630000000001</v>
      </c>
      <c r="B4551" s="72">
        <v>-86.173462999999998</v>
      </c>
    </row>
    <row r="4552" spans="1:2" x14ac:dyDescent="0.25">
      <c r="A4552" s="72">
        <v>1.422574</v>
      </c>
      <c r="B4552" s="72">
        <v>-86.158203</v>
      </c>
    </row>
    <row r="4553" spans="1:2" x14ac:dyDescent="0.25">
      <c r="A4553" s="72">
        <v>1.422884</v>
      </c>
      <c r="B4553" s="72">
        <v>-86.152034999999998</v>
      </c>
    </row>
    <row r="4554" spans="1:2" x14ac:dyDescent="0.25">
      <c r="A4554" s="72">
        <v>1.423195</v>
      </c>
      <c r="B4554" s="72">
        <v>-86.147893999999994</v>
      </c>
    </row>
    <row r="4555" spans="1:2" x14ac:dyDescent="0.25">
      <c r="A4555" s="72">
        <v>1.423505</v>
      </c>
      <c r="B4555" s="72">
        <v>-86.141588999999996</v>
      </c>
    </row>
    <row r="4556" spans="1:2" x14ac:dyDescent="0.25">
      <c r="A4556" s="72">
        <v>1.423816</v>
      </c>
      <c r="B4556" s="72">
        <v>-86.136038999999997</v>
      </c>
    </row>
    <row r="4557" spans="1:2" x14ac:dyDescent="0.25">
      <c r="A4557" s="72">
        <v>1.424126</v>
      </c>
      <c r="B4557" s="72">
        <v>-86.130628999999999</v>
      </c>
    </row>
    <row r="4558" spans="1:2" x14ac:dyDescent="0.25">
      <c r="A4558" s="72">
        <v>1.424437</v>
      </c>
      <c r="B4558" s="72">
        <v>-86.129619000000005</v>
      </c>
    </row>
    <row r="4559" spans="1:2" x14ac:dyDescent="0.25">
      <c r="A4559" s="72">
        <v>1.424747</v>
      </c>
      <c r="B4559" s="72">
        <v>-86.125617000000005</v>
      </c>
    </row>
    <row r="4560" spans="1:2" x14ac:dyDescent="0.25">
      <c r="A4560" s="72">
        <v>1.4250579999999999</v>
      </c>
      <c r="B4560" s="72">
        <v>-86.119870000000006</v>
      </c>
    </row>
    <row r="4561" spans="1:2" x14ac:dyDescent="0.25">
      <c r="A4561" s="72">
        <v>1.425368</v>
      </c>
      <c r="B4561" s="72">
        <v>-86.115881999999999</v>
      </c>
    </row>
    <row r="4562" spans="1:2" x14ac:dyDescent="0.25">
      <c r="A4562" s="72">
        <v>1.4256789999999999</v>
      </c>
      <c r="B4562" s="72">
        <v>-86.112127000000001</v>
      </c>
    </row>
    <row r="4563" spans="1:2" x14ac:dyDescent="0.25">
      <c r="A4563" s="72">
        <v>1.4259900000000001</v>
      </c>
      <c r="B4563" s="72">
        <v>-86.099306999999996</v>
      </c>
    </row>
    <row r="4564" spans="1:2" x14ac:dyDescent="0.25">
      <c r="A4564" s="72">
        <v>1.4262999999999999</v>
      </c>
      <c r="B4564" s="72">
        <v>-86.091138000000001</v>
      </c>
    </row>
    <row r="4565" spans="1:2" x14ac:dyDescent="0.25">
      <c r="A4565" s="72">
        <v>1.4266110000000001</v>
      </c>
      <c r="B4565" s="72">
        <v>-86.087678999999994</v>
      </c>
    </row>
    <row r="4566" spans="1:2" x14ac:dyDescent="0.25">
      <c r="A4566" s="72">
        <v>1.4269210000000001</v>
      </c>
      <c r="B4566" s="72">
        <v>-86.083440999999993</v>
      </c>
    </row>
    <row r="4567" spans="1:2" x14ac:dyDescent="0.25">
      <c r="A4567" s="72">
        <v>1.4272320000000001</v>
      </c>
      <c r="B4567" s="72">
        <v>-86.077922999999998</v>
      </c>
    </row>
    <row r="4568" spans="1:2" x14ac:dyDescent="0.25">
      <c r="A4568" s="72">
        <v>1.4275420000000001</v>
      </c>
      <c r="B4568" s="72">
        <v>-86.074956999999998</v>
      </c>
    </row>
    <row r="4569" spans="1:2" x14ac:dyDescent="0.25">
      <c r="A4569" s="72">
        <v>1.427853</v>
      </c>
      <c r="B4569" s="72">
        <v>-86.073276000000007</v>
      </c>
    </row>
    <row r="4570" spans="1:2" x14ac:dyDescent="0.25">
      <c r="A4570" s="72">
        <v>1.4281630000000001</v>
      </c>
      <c r="B4570" s="72">
        <v>-86.069721000000001</v>
      </c>
    </row>
    <row r="4571" spans="1:2" x14ac:dyDescent="0.25">
      <c r="A4571" s="72">
        <v>1.428474</v>
      </c>
      <c r="B4571" s="72">
        <v>-86.065937000000005</v>
      </c>
    </row>
    <row r="4572" spans="1:2" x14ac:dyDescent="0.25">
      <c r="A4572" s="72">
        <v>1.4287840000000001</v>
      </c>
      <c r="B4572" s="72">
        <v>-86.061835000000002</v>
      </c>
    </row>
    <row r="4573" spans="1:2" x14ac:dyDescent="0.25">
      <c r="A4573" s="72">
        <v>1.429095</v>
      </c>
      <c r="B4573" s="72">
        <v>-86.058053000000001</v>
      </c>
    </row>
    <row r="4574" spans="1:2" x14ac:dyDescent="0.25">
      <c r="A4574" s="72">
        <v>1.429405</v>
      </c>
      <c r="B4574" s="72">
        <v>-86.055003999999997</v>
      </c>
    </row>
    <row r="4575" spans="1:2" x14ac:dyDescent="0.25">
      <c r="A4575" s="72">
        <v>1.429716</v>
      </c>
      <c r="B4575" s="72">
        <v>-86.054315000000003</v>
      </c>
    </row>
    <row r="4576" spans="1:2" x14ac:dyDescent="0.25">
      <c r="A4576" s="72">
        <v>1.4300269999999999</v>
      </c>
      <c r="B4576" s="72">
        <v>-86.049152000000007</v>
      </c>
    </row>
    <row r="4577" spans="1:2" x14ac:dyDescent="0.25">
      <c r="A4577" s="72">
        <v>1.430337</v>
      </c>
      <c r="B4577" s="72">
        <v>-86.044426000000001</v>
      </c>
    </row>
    <row r="4578" spans="1:2" x14ac:dyDescent="0.25">
      <c r="A4578" s="72">
        <v>1.4306479999999999</v>
      </c>
      <c r="B4578" s="72">
        <v>-86.039681000000002</v>
      </c>
    </row>
    <row r="4579" spans="1:2" x14ac:dyDescent="0.25">
      <c r="A4579" s="72">
        <v>1.430958</v>
      </c>
      <c r="B4579" s="72">
        <v>-86.043001000000004</v>
      </c>
    </row>
    <row r="4580" spans="1:2" x14ac:dyDescent="0.25">
      <c r="A4580" s="72">
        <v>1.4312689999999999</v>
      </c>
      <c r="B4580" s="72">
        <v>-86.040679999999995</v>
      </c>
    </row>
    <row r="4581" spans="1:2" x14ac:dyDescent="0.25">
      <c r="A4581" s="72">
        <v>1.4315789999999999</v>
      </c>
      <c r="B4581" s="72">
        <v>-86.038214999999994</v>
      </c>
    </row>
    <row r="4582" spans="1:2" x14ac:dyDescent="0.25">
      <c r="A4582" s="72">
        <v>1.4318900000000001</v>
      </c>
      <c r="B4582" s="72">
        <v>-86.034487999999996</v>
      </c>
    </row>
    <row r="4583" spans="1:2" x14ac:dyDescent="0.25">
      <c r="A4583" s="72">
        <v>1.4321999999999999</v>
      </c>
      <c r="B4583" s="72">
        <v>-86.031345999999999</v>
      </c>
    </row>
    <row r="4584" spans="1:2" x14ac:dyDescent="0.25">
      <c r="A4584" s="72">
        <v>1.4325110000000001</v>
      </c>
      <c r="B4584" s="72">
        <v>-86.029949000000002</v>
      </c>
    </row>
    <row r="4585" spans="1:2" x14ac:dyDescent="0.25">
      <c r="A4585" s="72">
        <v>1.4328209999999999</v>
      </c>
      <c r="B4585" s="72">
        <v>-86.026696999999999</v>
      </c>
    </row>
    <row r="4586" spans="1:2" x14ac:dyDescent="0.25">
      <c r="A4586" s="72">
        <v>1.4331320000000001</v>
      </c>
      <c r="B4586" s="72">
        <v>-86.022461000000007</v>
      </c>
    </row>
    <row r="4587" spans="1:2" x14ac:dyDescent="0.25">
      <c r="A4587" s="72">
        <v>1.4334420000000001</v>
      </c>
      <c r="B4587" s="72">
        <v>-86.022418000000002</v>
      </c>
    </row>
    <row r="4588" spans="1:2" x14ac:dyDescent="0.25">
      <c r="A4588" s="72">
        <v>1.4337530000000001</v>
      </c>
      <c r="B4588" s="72">
        <v>-86.020195999999999</v>
      </c>
    </row>
    <row r="4589" spans="1:2" x14ac:dyDescent="0.25">
      <c r="A4589" s="72">
        <v>1.434064</v>
      </c>
      <c r="B4589" s="72">
        <v>-86.018438000000003</v>
      </c>
    </row>
    <row r="4590" spans="1:2" x14ac:dyDescent="0.25">
      <c r="A4590" s="72">
        <v>1.434374</v>
      </c>
      <c r="B4590" s="72">
        <v>-86.014307000000002</v>
      </c>
    </row>
    <row r="4591" spans="1:2" x14ac:dyDescent="0.25">
      <c r="A4591" s="72">
        <v>1.434685</v>
      </c>
      <c r="B4591" s="72">
        <v>-86.009970999999993</v>
      </c>
    </row>
    <row r="4592" spans="1:2" x14ac:dyDescent="0.25">
      <c r="A4592" s="72">
        <v>1.434995</v>
      </c>
      <c r="B4592" s="72">
        <v>-86.009379999999993</v>
      </c>
    </row>
    <row r="4593" spans="1:2" x14ac:dyDescent="0.25">
      <c r="A4593" s="72">
        <v>1.435306</v>
      </c>
      <c r="B4593" s="72">
        <v>-86.007686000000007</v>
      </c>
    </row>
    <row r="4594" spans="1:2" x14ac:dyDescent="0.25">
      <c r="A4594" s="72">
        <v>1.435616</v>
      </c>
      <c r="B4594" s="72">
        <v>-86.005628000000002</v>
      </c>
    </row>
    <row r="4595" spans="1:2" x14ac:dyDescent="0.25">
      <c r="A4595" s="72">
        <v>1.435927</v>
      </c>
      <c r="B4595" s="72">
        <v>-86.008065000000002</v>
      </c>
    </row>
    <row r="4596" spans="1:2" x14ac:dyDescent="0.25">
      <c r="A4596" s="72">
        <v>1.436237</v>
      </c>
      <c r="B4596" s="72">
        <v>-86.006872999999999</v>
      </c>
    </row>
    <row r="4597" spans="1:2" x14ac:dyDescent="0.25">
      <c r="A4597" s="72">
        <v>1.4365479999999999</v>
      </c>
      <c r="B4597" s="72">
        <v>-86.006001999999995</v>
      </c>
    </row>
    <row r="4598" spans="1:2" x14ac:dyDescent="0.25">
      <c r="A4598" s="72">
        <v>1.436858</v>
      </c>
      <c r="B4598" s="72">
        <v>-86.004441999999997</v>
      </c>
    </row>
    <row r="4599" spans="1:2" x14ac:dyDescent="0.25">
      <c r="A4599" s="72">
        <v>1.4371689999999999</v>
      </c>
      <c r="B4599" s="72">
        <v>-86.004002</v>
      </c>
    </row>
    <row r="4600" spans="1:2" x14ac:dyDescent="0.25">
      <c r="A4600" s="72">
        <v>1.437479</v>
      </c>
      <c r="B4600" s="72">
        <v>-86.002949999999998</v>
      </c>
    </row>
    <row r="4601" spans="1:2" x14ac:dyDescent="0.25">
      <c r="A4601" s="72">
        <v>1.4377899999999999</v>
      </c>
      <c r="B4601" s="72">
        <v>-86.000750999999994</v>
      </c>
    </row>
    <row r="4602" spans="1:2" x14ac:dyDescent="0.25">
      <c r="A4602" s="72">
        <v>1.4381010000000001</v>
      </c>
      <c r="B4602" s="72">
        <v>-85.999233000000004</v>
      </c>
    </row>
    <row r="4603" spans="1:2" x14ac:dyDescent="0.25">
      <c r="A4603" s="72">
        <v>1.4384110000000001</v>
      </c>
      <c r="B4603" s="72">
        <v>-85.997775000000004</v>
      </c>
    </row>
    <row r="4604" spans="1:2" x14ac:dyDescent="0.25">
      <c r="A4604" s="72">
        <v>1.4387220000000001</v>
      </c>
      <c r="B4604" s="72">
        <v>-85.997123999999999</v>
      </c>
    </row>
    <row r="4605" spans="1:2" x14ac:dyDescent="0.25">
      <c r="A4605" s="72">
        <v>1.4390320000000001</v>
      </c>
      <c r="B4605" s="72">
        <v>-85.997033999999999</v>
      </c>
    </row>
    <row r="4606" spans="1:2" x14ac:dyDescent="0.25">
      <c r="A4606" s="72">
        <v>1.439343</v>
      </c>
      <c r="B4606" s="72">
        <v>-85.996322000000006</v>
      </c>
    </row>
    <row r="4607" spans="1:2" x14ac:dyDescent="0.25">
      <c r="A4607" s="72">
        <v>1.4396530000000001</v>
      </c>
      <c r="B4607" s="72">
        <v>-85.994283999999993</v>
      </c>
    </row>
    <row r="4608" spans="1:2" x14ac:dyDescent="0.25">
      <c r="A4608" s="72">
        <v>1.439964</v>
      </c>
      <c r="B4608" s="72">
        <v>-85.993097000000006</v>
      </c>
    </row>
    <row r="4609" spans="1:2" x14ac:dyDescent="0.25">
      <c r="A4609" s="72">
        <v>1.4402740000000001</v>
      </c>
      <c r="B4609" s="72">
        <v>-85.991560000000007</v>
      </c>
    </row>
    <row r="4610" spans="1:2" x14ac:dyDescent="0.25">
      <c r="A4610" s="72">
        <v>1.440585</v>
      </c>
      <c r="B4610" s="72">
        <v>-85.992130000000003</v>
      </c>
    </row>
    <row r="4611" spans="1:2" x14ac:dyDescent="0.25">
      <c r="A4611" s="72">
        <v>1.440895</v>
      </c>
      <c r="B4611" s="72">
        <v>-85.993223</v>
      </c>
    </row>
    <row r="4612" spans="1:2" x14ac:dyDescent="0.25">
      <c r="A4612" s="72">
        <v>1.441206</v>
      </c>
      <c r="B4612" s="72">
        <v>-85.996178</v>
      </c>
    </row>
    <row r="4613" spans="1:2" x14ac:dyDescent="0.25">
      <c r="A4613" s="72">
        <v>1.441516</v>
      </c>
      <c r="B4613" s="72">
        <v>-85.998305999999999</v>
      </c>
    </row>
    <row r="4614" spans="1:2" x14ac:dyDescent="0.25">
      <c r="A4614" s="72">
        <v>1.441827</v>
      </c>
      <c r="B4614" s="72">
        <v>-85.996758</v>
      </c>
    </row>
    <row r="4615" spans="1:2" x14ac:dyDescent="0.25">
      <c r="A4615" s="72">
        <v>1.442137</v>
      </c>
      <c r="B4615" s="72">
        <v>-85.995630000000006</v>
      </c>
    </row>
    <row r="4616" spans="1:2" x14ac:dyDescent="0.25">
      <c r="A4616" s="72">
        <v>1.442448</v>
      </c>
      <c r="B4616" s="72">
        <v>-85.996255000000005</v>
      </c>
    </row>
    <row r="4617" spans="1:2" x14ac:dyDescent="0.25">
      <c r="A4617" s="72">
        <v>1.4427589999999999</v>
      </c>
      <c r="B4617" s="72">
        <v>-85.992879000000002</v>
      </c>
    </row>
    <row r="4618" spans="1:2" x14ac:dyDescent="0.25">
      <c r="A4618" s="72">
        <v>1.4430689999999999</v>
      </c>
      <c r="B4618" s="72">
        <v>-85.993629999999996</v>
      </c>
    </row>
    <row r="4619" spans="1:2" x14ac:dyDescent="0.25">
      <c r="A4619" s="72">
        <v>1.4433800000000001</v>
      </c>
      <c r="B4619" s="72">
        <v>-85.993455999999995</v>
      </c>
    </row>
    <row r="4620" spans="1:2" x14ac:dyDescent="0.25">
      <c r="A4620" s="72">
        <v>1.4436899999999999</v>
      </c>
      <c r="B4620" s="72">
        <v>-85.993328000000005</v>
      </c>
    </row>
    <row r="4621" spans="1:2" x14ac:dyDescent="0.25">
      <c r="A4621" s="72">
        <v>1.4440010000000001</v>
      </c>
      <c r="B4621" s="72">
        <v>-85.993601999999996</v>
      </c>
    </row>
    <row r="4622" spans="1:2" x14ac:dyDescent="0.25">
      <c r="A4622" s="72">
        <v>1.4443109999999999</v>
      </c>
      <c r="B4622" s="72">
        <v>-85.993350000000007</v>
      </c>
    </row>
    <row r="4623" spans="1:2" x14ac:dyDescent="0.25">
      <c r="A4623" s="72">
        <v>1.4446220000000001</v>
      </c>
      <c r="B4623" s="72">
        <v>-85.991915000000006</v>
      </c>
    </row>
    <row r="4624" spans="1:2" x14ac:dyDescent="0.25">
      <c r="A4624" s="72">
        <v>1.4449320000000001</v>
      </c>
      <c r="B4624" s="72">
        <v>-85.990646999999996</v>
      </c>
    </row>
    <row r="4625" spans="1:2" x14ac:dyDescent="0.25">
      <c r="A4625" s="72">
        <v>1.4452430000000001</v>
      </c>
      <c r="B4625" s="72">
        <v>-85.990734000000003</v>
      </c>
    </row>
    <row r="4626" spans="1:2" x14ac:dyDescent="0.25">
      <c r="A4626" s="72">
        <v>1.4455530000000001</v>
      </c>
      <c r="B4626" s="72">
        <v>-85.989428000000004</v>
      </c>
    </row>
    <row r="4627" spans="1:2" x14ac:dyDescent="0.25">
      <c r="A4627" s="72">
        <v>1.445864</v>
      </c>
      <c r="B4627" s="72">
        <v>-85.989512000000005</v>
      </c>
    </row>
    <row r="4628" spans="1:2" x14ac:dyDescent="0.25">
      <c r="A4628" s="72">
        <v>1.4461740000000001</v>
      </c>
      <c r="B4628" s="72">
        <v>-85.991152</v>
      </c>
    </row>
    <row r="4629" spans="1:2" x14ac:dyDescent="0.25">
      <c r="A4629" s="72">
        <v>1.446485</v>
      </c>
      <c r="B4629" s="72">
        <v>-85.993049999999997</v>
      </c>
    </row>
    <row r="4630" spans="1:2" x14ac:dyDescent="0.25">
      <c r="A4630" s="72">
        <v>1.446796</v>
      </c>
      <c r="B4630" s="72">
        <v>-85.995208000000005</v>
      </c>
    </row>
    <row r="4631" spans="1:2" x14ac:dyDescent="0.25">
      <c r="A4631" s="72">
        <v>1.447106</v>
      </c>
      <c r="B4631" s="72">
        <v>-85.997384999999994</v>
      </c>
    </row>
    <row r="4632" spans="1:2" x14ac:dyDescent="0.25">
      <c r="A4632" s="72">
        <v>1.447417</v>
      </c>
      <c r="B4632" s="72">
        <v>-85.999138000000002</v>
      </c>
    </row>
    <row r="4633" spans="1:2" x14ac:dyDescent="0.25">
      <c r="A4633" s="72">
        <v>1.447727</v>
      </c>
      <c r="B4633" s="72">
        <v>-86.000793999999999</v>
      </c>
    </row>
    <row r="4634" spans="1:2" x14ac:dyDescent="0.25">
      <c r="A4634" s="72">
        <v>1.4480379999999999</v>
      </c>
      <c r="B4634" s="72">
        <v>-86.003417999999996</v>
      </c>
    </row>
    <row r="4635" spans="1:2" x14ac:dyDescent="0.25">
      <c r="A4635" s="72">
        <v>1.448348</v>
      </c>
      <c r="B4635" s="72">
        <v>-86.005931000000004</v>
      </c>
    </row>
    <row r="4636" spans="1:2" x14ac:dyDescent="0.25">
      <c r="A4636" s="72">
        <v>1.4486589999999999</v>
      </c>
      <c r="B4636" s="72">
        <v>-86.006910000000005</v>
      </c>
    </row>
    <row r="4637" spans="1:2" x14ac:dyDescent="0.25">
      <c r="A4637" s="72">
        <v>1.448969</v>
      </c>
      <c r="B4637" s="72">
        <v>-86.003192999999996</v>
      </c>
    </row>
    <row r="4638" spans="1:2" x14ac:dyDescent="0.25">
      <c r="A4638" s="72">
        <v>1.4492799999999999</v>
      </c>
      <c r="B4638" s="72">
        <v>-85.999206000000001</v>
      </c>
    </row>
    <row r="4639" spans="1:2" x14ac:dyDescent="0.25">
      <c r="A4639" s="72">
        <v>1.4495899999999999</v>
      </c>
      <c r="B4639" s="72">
        <v>-85.995759000000007</v>
      </c>
    </row>
    <row r="4640" spans="1:2" x14ac:dyDescent="0.25">
      <c r="A4640" s="72">
        <v>1.4499010000000001</v>
      </c>
      <c r="B4640" s="72">
        <v>-85.989011000000005</v>
      </c>
    </row>
    <row r="4641" spans="1:2" x14ac:dyDescent="0.25">
      <c r="A4641" s="72">
        <v>1.4502109999999999</v>
      </c>
      <c r="B4641" s="72">
        <v>-85.989204000000001</v>
      </c>
    </row>
    <row r="4642" spans="1:2" x14ac:dyDescent="0.25">
      <c r="A4642" s="72">
        <v>1.4505220000000001</v>
      </c>
      <c r="B4642" s="72">
        <v>-85.992506000000006</v>
      </c>
    </row>
    <row r="4643" spans="1:2" x14ac:dyDescent="0.25">
      <c r="A4643" s="72">
        <v>1.450833</v>
      </c>
      <c r="B4643" s="72">
        <v>-85.990026999999998</v>
      </c>
    </row>
    <row r="4644" spans="1:2" x14ac:dyDescent="0.25">
      <c r="A4644" s="72">
        <v>1.4511430000000001</v>
      </c>
      <c r="B4644" s="72">
        <v>-85.990452000000005</v>
      </c>
    </row>
    <row r="4645" spans="1:2" x14ac:dyDescent="0.25">
      <c r="A4645" s="72">
        <v>1.451454</v>
      </c>
      <c r="B4645" s="72">
        <v>-85.993988000000002</v>
      </c>
    </row>
    <row r="4646" spans="1:2" x14ac:dyDescent="0.25">
      <c r="A4646" s="72">
        <v>1.4517640000000001</v>
      </c>
      <c r="B4646" s="72">
        <v>-85.995169000000004</v>
      </c>
    </row>
    <row r="4647" spans="1:2" x14ac:dyDescent="0.25">
      <c r="A4647" s="72">
        <v>1.452075</v>
      </c>
      <c r="B4647" s="72">
        <v>-85.996894999999995</v>
      </c>
    </row>
    <row r="4648" spans="1:2" x14ac:dyDescent="0.25">
      <c r="A4648" s="72">
        <v>1.452385</v>
      </c>
      <c r="B4648" s="72">
        <v>-85.998121999999995</v>
      </c>
    </row>
    <row r="4649" spans="1:2" x14ac:dyDescent="0.25">
      <c r="A4649" s="72">
        <v>1.452696</v>
      </c>
      <c r="B4649" s="72">
        <v>-85.994872000000001</v>
      </c>
    </row>
    <row r="4650" spans="1:2" x14ac:dyDescent="0.25">
      <c r="A4650" s="72">
        <v>1.453006</v>
      </c>
      <c r="B4650" s="72">
        <v>-85.990418000000005</v>
      </c>
    </row>
    <row r="4651" spans="1:2" x14ac:dyDescent="0.25">
      <c r="A4651" s="72">
        <v>1.453317</v>
      </c>
      <c r="B4651" s="72">
        <v>-85.987249000000006</v>
      </c>
    </row>
    <row r="4652" spans="1:2" x14ac:dyDescent="0.25">
      <c r="A4652" s="72">
        <v>1.453627</v>
      </c>
      <c r="B4652" s="72">
        <v>-85.987258999999995</v>
      </c>
    </row>
    <row r="4653" spans="1:2" x14ac:dyDescent="0.25">
      <c r="A4653" s="72">
        <v>1.453938</v>
      </c>
      <c r="B4653" s="72">
        <v>-85.987583000000001</v>
      </c>
    </row>
    <row r="4654" spans="1:2" x14ac:dyDescent="0.25">
      <c r="A4654" s="72">
        <v>1.454248</v>
      </c>
      <c r="B4654" s="72">
        <v>-85.984894999999995</v>
      </c>
    </row>
    <row r="4655" spans="1:2" x14ac:dyDescent="0.25">
      <c r="A4655" s="72">
        <v>1.4545589999999999</v>
      </c>
      <c r="B4655" s="72">
        <v>-85.985785000000007</v>
      </c>
    </row>
    <row r="4656" spans="1:2" x14ac:dyDescent="0.25">
      <c r="A4656" s="72">
        <v>1.4548700000000001</v>
      </c>
      <c r="B4656" s="72">
        <v>-85.986391999999995</v>
      </c>
    </row>
    <row r="4657" spans="1:2" x14ac:dyDescent="0.25">
      <c r="A4657" s="72">
        <v>1.4551799999999999</v>
      </c>
      <c r="B4657" s="72">
        <v>-85.989148999999998</v>
      </c>
    </row>
    <row r="4658" spans="1:2" x14ac:dyDescent="0.25">
      <c r="A4658" s="72">
        <v>1.4554910000000001</v>
      </c>
      <c r="B4658" s="72">
        <v>-85.993043999999998</v>
      </c>
    </row>
    <row r="4659" spans="1:2" x14ac:dyDescent="0.25">
      <c r="A4659" s="72">
        <v>1.4558009999999999</v>
      </c>
      <c r="B4659" s="72">
        <v>-85.997146999999998</v>
      </c>
    </row>
    <row r="4660" spans="1:2" x14ac:dyDescent="0.25">
      <c r="A4660" s="72">
        <v>1.4561120000000001</v>
      </c>
      <c r="B4660" s="72">
        <v>-85.997184000000004</v>
      </c>
    </row>
    <row r="4661" spans="1:2" x14ac:dyDescent="0.25">
      <c r="A4661" s="72">
        <v>1.4564220000000001</v>
      </c>
      <c r="B4661" s="72">
        <v>-85.998205999999996</v>
      </c>
    </row>
    <row r="4662" spans="1:2" x14ac:dyDescent="0.25">
      <c r="A4662" s="72">
        <v>1.4567330000000001</v>
      </c>
      <c r="B4662" s="72">
        <v>-85.998861000000005</v>
      </c>
    </row>
    <row r="4663" spans="1:2" x14ac:dyDescent="0.25">
      <c r="A4663" s="72">
        <v>1.4570430000000001</v>
      </c>
      <c r="B4663" s="72">
        <v>-86.000867999999997</v>
      </c>
    </row>
    <row r="4664" spans="1:2" x14ac:dyDescent="0.25">
      <c r="A4664" s="72">
        <v>1.457354</v>
      </c>
      <c r="B4664" s="72">
        <v>-86.003448000000006</v>
      </c>
    </row>
    <row r="4665" spans="1:2" x14ac:dyDescent="0.25">
      <c r="A4665" s="72">
        <v>1.4576640000000001</v>
      </c>
      <c r="B4665" s="72">
        <v>-86.008793999999995</v>
      </c>
    </row>
    <row r="4666" spans="1:2" x14ac:dyDescent="0.25">
      <c r="A4666" s="72">
        <v>1.457975</v>
      </c>
      <c r="B4666" s="72">
        <v>-86.016542999999999</v>
      </c>
    </row>
    <row r="4667" spans="1:2" x14ac:dyDescent="0.25">
      <c r="A4667" s="72">
        <v>1.4582850000000001</v>
      </c>
      <c r="B4667" s="72">
        <v>-86.019295999999997</v>
      </c>
    </row>
    <row r="4668" spans="1:2" x14ac:dyDescent="0.25">
      <c r="A4668" s="72">
        <v>1.458596</v>
      </c>
      <c r="B4668" s="72">
        <v>-86.020579999999995</v>
      </c>
    </row>
    <row r="4669" spans="1:2" x14ac:dyDescent="0.25">
      <c r="A4669" s="72">
        <v>1.458907</v>
      </c>
      <c r="B4669" s="72">
        <v>-86.022931999999997</v>
      </c>
    </row>
    <row r="4670" spans="1:2" x14ac:dyDescent="0.25">
      <c r="A4670" s="72">
        <v>1.459217</v>
      </c>
      <c r="B4670" s="72">
        <v>-86.023623999999998</v>
      </c>
    </row>
    <row r="4671" spans="1:2" x14ac:dyDescent="0.25">
      <c r="A4671" s="72">
        <v>1.4595279999999999</v>
      </c>
      <c r="B4671" s="72">
        <v>-86.021135000000001</v>
      </c>
    </row>
    <row r="4672" spans="1:2" x14ac:dyDescent="0.25">
      <c r="A4672" s="72">
        <v>1.459838</v>
      </c>
      <c r="B4672" s="72">
        <v>-86.021682999999996</v>
      </c>
    </row>
    <row r="4673" spans="1:2" x14ac:dyDescent="0.25">
      <c r="A4673" s="72">
        <v>1.4601489999999999</v>
      </c>
      <c r="B4673" s="72">
        <v>-86.023139999999998</v>
      </c>
    </row>
    <row r="4674" spans="1:2" x14ac:dyDescent="0.25">
      <c r="A4674" s="72">
        <v>1.460459</v>
      </c>
      <c r="B4674" s="72">
        <v>-86.023256000000003</v>
      </c>
    </row>
    <row r="4675" spans="1:2" x14ac:dyDescent="0.25">
      <c r="A4675" s="72">
        <v>1.4607699999999999</v>
      </c>
      <c r="B4675" s="72">
        <v>-86.024275000000003</v>
      </c>
    </row>
    <row r="4676" spans="1:2" x14ac:dyDescent="0.25">
      <c r="A4676" s="72">
        <v>1.4610799999999999</v>
      </c>
      <c r="B4676" s="72">
        <v>-86.025368999999998</v>
      </c>
    </row>
    <row r="4677" spans="1:2" x14ac:dyDescent="0.25">
      <c r="A4677" s="72">
        <v>1.4613910000000001</v>
      </c>
      <c r="B4677" s="72">
        <v>-86.027608999999998</v>
      </c>
    </row>
    <row r="4678" spans="1:2" x14ac:dyDescent="0.25">
      <c r="A4678" s="72">
        <v>1.4617009999999999</v>
      </c>
      <c r="B4678" s="72">
        <v>-86.028136000000003</v>
      </c>
    </row>
    <row r="4679" spans="1:2" x14ac:dyDescent="0.25">
      <c r="A4679" s="72">
        <v>1.4620120000000001</v>
      </c>
      <c r="B4679" s="72">
        <v>-86.028746999999996</v>
      </c>
    </row>
    <row r="4680" spans="1:2" x14ac:dyDescent="0.25">
      <c r="A4680" s="72">
        <v>1.4623219999999999</v>
      </c>
      <c r="B4680" s="72">
        <v>-86.028115999999997</v>
      </c>
    </row>
    <row r="4681" spans="1:2" x14ac:dyDescent="0.25">
      <c r="A4681" s="72">
        <v>1.4626330000000001</v>
      </c>
      <c r="B4681" s="72">
        <v>-86.026880000000006</v>
      </c>
    </row>
    <row r="4682" spans="1:2" x14ac:dyDescent="0.25">
      <c r="A4682" s="72">
        <v>1.462944</v>
      </c>
      <c r="B4682" s="72">
        <v>-86.022683999999998</v>
      </c>
    </row>
    <row r="4683" spans="1:2" x14ac:dyDescent="0.25">
      <c r="A4683" s="72">
        <v>1.4632540000000001</v>
      </c>
      <c r="B4683" s="72">
        <v>-86.018044000000003</v>
      </c>
    </row>
    <row r="4684" spans="1:2" x14ac:dyDescent="0.25">
      <c r="A4684" s="72">
        <v>1.463565</v>
      </c>
      <c r="B4684" s="72">
        <v>-86.017857000000006</v>
      </c>
    </row>
    <row r="4685" spans="1:2" x14ac:dyDescent="0.25">
      <c r="A4685" s="72">
        <v>1.463875</v>
      </c>
      <c r="B4685" s="72">
        <v>-86.018699999999995</v>
      </c>
    </row>
    <row r="4686" spans="1:2" x14ac:dyDescent="0.25">
      <c r="A4686" s="72">
        <v>1.464186</v>
      </c>
      <c r="B4686" s="72">
        <v>-86.018675000000002</v>
      </c>
    </row>
    <row r="4687" spans="1:2" x14ac:dyDescent="0.25">
      <c r="A4687" s="72">
        <v>1.464496</v>
      </c>
      <c r="B4687" s="72">
        <v>-86.019219000000007</v>
      </c>
    </row>
    <row r="4688" spans="1:2" x14ac:dyDescent="0.25">
      <c r="A4688" s="72">
        <v>1.464807</v>
      </c>
      <c r="B4688" s="72">
        <v>-86.020131000000006</v>
      </c>
    </row>
    <row r="4689" spans="1:2" x14ac:dyDescent="0.25">
      <c r="A4689" s="72">
        <v>1.465117</v>
      </c>
      <c r="B4689" s="72">
        <v>-86.020674999999997</v>
      </c>
    </row>
    <row r="4690" spans="1:2" x14ac:dyDescent="0.25">
      <c r="A4690" s="72">
        <v>1.465428</v>
      </c>
      <c r="B4690" s="72">
        <v>-86.020110000000003</v>
      </c>
    </row>
    <row r="4691" spans="1:2" x14ac:dyDescent="0.25">
      <c r="A4691" s="72">
        <v>1.465738</v>
      </c>
      <c r="B4691" s="72">
        <v>-86.019332000000006</v>
      </c>
    </row>
    <row r="4692" spans="1:2" x14ac:dyDescent="0.25">
      <c r="A4692" s="72">
        <v>1.4660489999999999</v>
      </c>
      <c r="B4692" s="72">
        <v>-86.017724000000001</v>
      </c>
    </row>
    <row r="4693" spans="1:2" x14ac:dyDescent="0.25">
      <c r="A4693" s="72">
        <v>1.466359</v>
      </c>
      <c r="B4693" s="72">
        <v>-86.017769000000001</v>
      </c>
    </row>
    <row r="4694" spans="1:2" x14ac:dyDescent="0.25">
      <c r="A4694" s="72">
        <v>1.4666699999999999</v>
      </c>
      <c r="B4694" s="72">
        <v>-86.018842000000006</v>
      </c>
    </row>
    <row r="4695" spans="1:2" x14ac:dyDescent="0.25">
      <c r="A4695" s="72">
        <v>1.4669810000000001</v>
      </c>
      <c r="B4695" s="72">
        <v>-86.019721000000004</v>
      </c>
    </row>
    <row r="4696" spans="1:2" x14ac:dyDescent="0.25">
      <c r="A4696" s="72">
        <v>1.4672909999999999</v>
      </c>
      <c r="B4696" s="72">
        <v>-86.020750000000007</v>
      </c>
    </row>
    <row r="4697" spans="1:2" x14ac:dyDescent="0.25">
      <c r="A4697" s="72">
        <v>1.4676020000000001</v>
      </c>
      <c r="B4697" s="72">
        <v>-86.023685999999998</v>
      </c>
    </row>
    <row r="4698" spans="1:2" x14ac:dyDescent="0.25">
      <c r="A4698" s="72">
        <v>1.4679120000000001</v>
      </c>
      <c r="B4698" s="72">
        <v>-86.027603999999997</v>
      </c>
    </row>
    <row r="4699" spans="1:2" x14ac:dyDescent="0.25">
      <c r="A4699" s="72">
        <v>1.4682230000000001</v>
      </c>
      <c r="B4699" s="72">
        <v>-86.028667999999996</v>
      </c>
    </row>
    <row r="4700" spans="1:2" x14ac:dyDescent="0.25">
      <c r="A4700" s="72">
        <v>1.4685330000000001</v>
      </c>
      <c r="B4700" s="72">
        <v>-86.030268000000007</v>
      </c>
    </row>
    <row r="4701" spans="1:2" x14ac:dyDescent="0.25">
      <c r="A4701" s="72">
        <v>1.468844</v>
      </c>
      <c r="B4701" s="72">
        <v>-86.029914000000005</v>
      </c>
    </row>
    <row r="4702" spans="1:2" x14ac:dyDescent="0.25">
      <c r="A4702" s="72">
        <v>1.4691540000000001</v>
      </c>
      <c r="B4702" s="72">
        <v>-86.032151999999996</v>
      </c>
    </row>
    <row r="4703" spans="1:2" x14ac:dyDescent="0.25">
      <c r="A4703" s="72">
        <v>1.469465</v>
      </c>
      <c r="B4703" s="72">
        <v>-86.033495000000002</v>
      </c>
    </row>
    <row r="4704" spans="1:2" x14ac:dyDescent="0.25">
      <c r="A4704" s="72">
        <v>1.4697750000000001</v>
      </c>
      <c r="B4704" s="72">
        <v>-86.034077999999994</v>
      </c>
    </row>
    <row r="4705" spans="1:2" x14ac:dyDescent="0.25">
      <c r="A4705" s="72">
        <v>1.470086</v>
      </c>
      <c r="B4705" s="72">
        <v>-86.033846999999994</v>
      </c>
    </row>
    <row r="4706" spans="1:2" x14ac:dyDescent="0.25">
      <c r="A4706" s="72">
        <v>1.470396</v>
      </c>
      <c r="B4706" s="72">
        <v>-86.033558999999997</v>
      </c>
    </row>
    <row r="4707" spans="1:2" x14ac:dyDescent="0.25">
      <c r="A4707" s="72">
        <v>1.470707</v>
      </c>
      <c r="B4707" s="72">
        <v>-86.034212999999994</v>
      </c>
    </row>
    <row r="4708" spans="1:2" x14ac:dyDescent="0.25">
      <c r="A4708" s="72">
        <v>1.4710179999999999</v>
      </c>
      <c r="B4708" s="72">
        <v>-86.038168999999996</v>
      </c>
    </row>
    <row r="4709" spans="1:2" x14ac:dyDescent="0.25">
      <c r="A4709" s="72">
        <v>1.471328</v>
      </c>
      <c r="B4709" s="72">
        <v>-86.038415999999998</v>
      </c>
    </row>
    <row r="4710" spans="1:2" x14ac:dyDescent="0.25">
      <c r="A4710" s="72">
        <v>1.4716389999999999</v>
      </c>
      <c r="B4710" s="72">
        <v>-86.036970999999994</v>
      </c>
    </row>
    <row r="4711" spans="1:2" x14ac:dyDescent="0.25">
      <c r="A4711" s="72">
        <v>1.471949</v>
      </c>
      <c r="B4711" s="72">
        <v>-86.038109000000006</v>
      </c>
    </row>
    <row r="4712" spans="1:2" x14ac:dyDescent="0.25">
      <c r="A4712" s="72">
        <v>1.4722599999999999</v>
      </c>
      <c r="B4712" s="72">
        <v>-86.041529999999995</v>
      </c>
    </row>
    <row r="4713" spans="1:2" x14ac:dyDescent="0.25">
      <c r="A4713" s="72">
        <v>1.4725699999999999</v>
      </c>
      <c r="B4713" s="72">
        <v>-86.046239</v>
      </c>
    </row>
    <row r="4714" spans="1:2" x14ac:dyDescent="0.25">
      <c r="A4714" s="72">
        <v>1.4728810000000001</v>
      </c>
      <c r="B4714" s="72">
        <v>-86.052488999999994</v>
      </c>
    </row>
    <row r="4715" spans="1:2" x14ac:dyDescent="0.25">
      <c r="A4715" s="72">
        <v>1.4731909999999999</v>
      </c>
      <c r="B4715" s="72">
        <v>-86.054478000000003</v>
      </c>
    </row>
    <row r="4716" spans="1:2" x14ac:dyDescent="0.25">
      <c r="A4716" s="72">
        <v>1.4735020000000001</v>
      </c>
      <c r="B4716" s="72">
        <v>-86.050955000000002</v>
      </c>
    </row>
    <row r="4717" spans="1:2" x14ac:dyDescent="0.25">
      <c r="A4717" s="72">
        <v>1.4738119999999999</v>
      </c>
      <c r="B4717" s="72">
        <v>-86.051006000000001</v>
      </c>
    </row>
    <row r="4718" spans="1:2" x14ac:dyDescent="0.25">
      <c r="A4718" s="72">
        <v>1.4741230000000001</v>
      </c>
      <c r="B4718" s="72">
        <v>-86.050841000000005</v>
      </c>
    </row>
    <row r="4719" spans="1:2" x14ac:dyDescent="0.25">
      <c r="A4719" s="72">
        <v>1.4744330000000001</v>
      </c>
      <c r="B4719" s="72">
        <v>-86.052412000000004</v>
      </c>
    </row>
    <row r="4720" spans="1:2" x14ac:dyDescent="0.25">
      <c r="A4720" s="72">
        <v>1.4747440000000001</v>
      </c>
      <c r="B4720" s="72">
        <v>-86.053576000000007</v>
      </c>
    </row>
    <row r="4721" spans="1:2" x14ac:dyDescent="0.25">
      <c r="A4721" s="72">
        <v>1.4750540000000001</v>
      </c>
      <c r="B4721" s="72">
        <v>-86.053156999999999</v>
      </c>
    </row>
    <row r="4722" spans="1:2" x14ac:dyDescent="0.25">
      <c r="A4722" s="72">
        <v>1.475365</v>
      </c>
      <c r="B4722" s="72">
        <v>-86.054419999999993</v>
      </c>
    </row>
    <row r="4723" spans="1:2" x14ac:dyDescent="0.25">
      <c r="A4723" s="72">
        <v>1.475676</v>
      </c>
      <c r="B4723" s="72">
        <v>-86.055477999999994</v>
      </c>
    </row>
    <row r="4724" spans="1:2" x14ac:dyDescent="0.25">
      <c r="A4724" s="72">
        <v>1.475986</v>
      </c>
      <c r="B4724" s="72">
        <v>-86.057948999999994</v>
      </c>
    </row>
    <row r="4725" spans="1:2" x14ac:dyDescent="0.25">
      <c r="A4725" s="72">
        <v>1.476297</v>
      </c>
      <c r="B4725" s="72">
        <v>-86.056443999999999</v>
      </c>
    </row>
    <row r="4726" spans="1:2" x14ac:dyDescent="0.25">
      <c r="A4726" s="72">
        <v>1.476607</v>
      </c>
      <c r="B4726" s="72">
        <v>-86.057638999999995</v>
      </c>
    </row>
    <row r="4727" spans="1:2" x14ac:dyDescent="0.25">
      <c r="A4727" s="72">
        <v>1.476918</v>
      </c>
      <c r="B4727" s="72">
        <v>-86.057674000000006</v>
      </c>
    </row>
    <row r="4728" spans="1:2" x14ac:dyDescent="0.25">
      <c r="A4728" s="72">
        <v>1.477228</v>
      </c>
      <c r="B4728" s="72">
        <v>-86.059299999999993</v>
      </c>
    </row>
    <row r="4729" spans="1:2" x14ac:dyDescent="0.25">
      <c r="A4729" s="72">
        <v>1.4775389999999999</v>
      </c>
      <c r="B4729" s="72">
        <v>-86.059847000000005</v>
      </c>
    </row>
    <row r="4730" spans="1:2" x14ac:dyDescent="0.25">
      <c r="A4730" s="72">
        <v>1.477849</v>
      </c>
      <c r="B4730" s="72">
        <v>-86.061826999999994</v>
      </c>
    </row>
    <row r="4731" spans="1:2" x14ac:dyDescent="0.25">
      <c r="A4731" s="72">
        <v>1.4781599999999999</v>
      </c>
      <c r="B4731" s="72">
        <v>-86.061882999999995</v>
      </c>
    </row>
    <row r="4732" spans="1:2" x14ac:dyDescent="0.25">
      <c r="A4732" s="72">
        <v>1.47847</v>
      </c>
      <c r="B4732" s="72">
        <v>-86.063232999999997</v>
      </c>
    </row>
    <row r="4733" spans="1:2" x14ac:dyDescent="0.25">
      <c r="A4733" s="72">
        <v>1.4787809999999999</v>
      </c>
      <c r="B4733" s="72">
        <v>-86.063923000000003</v>
      </c>
    </row>
    <row r="4734" spans="1:2" x14ac:dyDescent="0.25">
      <c r="A4734" s="72">
        <v>1.4790909999999999</v>
      </c>
      <c r="B4734" s="72">
        <v>-86.064228999999997</v>
      </c>
    </row>
    <row r="4735" spans="1:2" x14ac:dyDescent="0.25">
      <c r="A4735" s="72">
        <v>1.4794020000000001</v>
      </c>
      <c r="B4735" s="72">
        <v>-86.063919999999996</v>
      </c>
    </row>
    <row r="4736" spans="1:2" x14ac:dyDescent="0.25">
      <c r="A4736" s="72">
        <v>1.4797130000000001</v>
      </c>
      <c r="B4736" s="72">
        <v>-86.064254000000005</v>
      </c>
    </row>
    <row r="4737" spans="1:2" x14ac:dyDescent="0.25">
      <c r="A4737" s="72">
        <v>1.4800230000000001</v>
      </c>
      <c r="B4737" s="72">
        <v>-86.068188000000006</v>
      </c>
    </row>
    <row r="4738" spans="1:2" x14ac:dyDescent="0.25">
      <c r="A4738" s="72">
        <v>1.480334</v>
      </c>
      <c r="B4738" s="72">
        <v>-86.069951000000003</v>
      </c>
    </row>
    <row r="4739" spans="1:2" x14ac:dyDescent="0.25">
      <c r="A4739" s="72">
        <v>1.4806440000000001</v>
      </c>
      <c r="B4739" s="72">
        <v>-86.073313999999996</v>
      </c>
    </row>
    <row r="4740" spans="1:2" x14ac:dyDescent="0.25">
      <c r="A4740" s="72">
        <v>1.480955</v>
      </c>
      <c r="B4740" s="72">
        <v>-86.076142000000004</v>
      </c>
    </row>
    <row r="4741" spans="1:2" x14ac:dyDescent="0.25">
      <c r="A4741" s="72">
        <v>1.4812650000000001</v>
      </c>
      <c r="B4741" s="72">
        <v>-86.076035000000005</v>
      </c>
    </row>
    <row r="4742" spans="1:2" x14ac:dyDescent="0.25">
      <c r="A4742" s="72">
        <v>1.481576</v>
      </c>
      <c r="B4742" s="72">
        <v>-86.075768999999994</v>
      </c>
    </row>
    <row r="4743" spans="1:2" x14ac:dyDescent="0.25">
      <c r="A4743" s="72">
        <v>1.481886</v>
      </c>
      <c r="B4743" s="72">
        <v>-86.074680000000001</v>
      </c>
    </row>
    <row r="4744" spans="1:2" x14ac:dyDescent="0.25">
      <c r="A4744" s="72">
        <v>1.482197</v>
      </c>
      <c r="B4744" s="72">
        <v>-86.073080000000004</v>
      </c>
    </row>
    <row r="4745" spans="1:2" x14ac:dyDescent="0.25">
      <c r="A4745" s="72">
        <v>1.482507</v>
      </c>
      <c r="B4745" s="72">
        <v>-86.072695999999993</v>
      </c>
    </row>
    <row r="4746" spans="1:2" x14ac:dyDescent="0.25">
      <c r="A4746" s="72">
        <v>1.482818</v>
      </c>
      <c r="B4746" s="72">
        <v>-86.072422000000003</v>
      </c>
    </row>
    <row r="4747" spans="1:2" x14ac:dyDescent="0.25">
      <c r="A4747" s="72">
        <v>1.483128</v>
      </c>
      <c r="B4747" s="72">
        <v>-86.070390000000003</v>
      </c>
    </row>
    <row r="4748" spans="1:2" x14ac:dyDescent="0.25">
      <c r="A4748" s="72">
        <v>1.483439</v>
      </c>
      <c r="B4748" s="72">
        <v>-86.070718999999997</v>
      </c>
    </row>
    <row r="4749" spans="1:2" x14ac:dyDescent="0.25">
      <c r="A4749" s="72">
        <v>1.4837499999999999</v>
      </c>
      <c r="B4749" s="72">
        <v>-86.072276000000002</v>
      </c>
    </row>
    <row r="4750" spans="1:2" x14ac:dyDescent="0.25">
      <c r="A4750" s="72">
        <v>1.4840599999999999</v>
      </c>
      <c r="B4750" s="72">
        <v>-86.071691999999999</v>
      </c>
    </row>
    <row r="4751" spans="1:2" x14ac:dyDescent="0.25">
      <c r="A4751" s="72">
        <v>1.4843710000000001</v>
      </c>
      <c r="B4751" s="72">
        <v>-86.071759999999998</v>
      </c>
    </row>
    <row r="4752" spans="1:2" x14ac:dyDescent="0.25">
      <c r="A4752" s="72">
        <v>1.4846809999999999</v>
      </c>
      <c r="B4752" s="72">
        <v>-86.070930000000004</v>
      </c>
    </row>
    <row r="4753" spans="1:2" x14ac:dyDescent="0.25">
      <c r="A4753" s="72">
        <v>1.4849920000000001</v>
      </c>
      <c r="B4753" s="72">
        <v>-86.072539000000006</v>
      </c>
    </row>
    <row r="4754" spans="1:2" x14ac:dyDescent="0.25">
      <c r="A4754" s="72">
        <v>1.4853019999999999</v>
      </c>
      <c r="B4754" s="72">
        <v>-86.072712999999993</v>
      </c>
    </row>
    <row r="4755" spans="1:2" x14ac:dyDescent="0.25">
      <c r="A4755" s="72">
        <v>1.4856130000000001</v>
      </c>
      <c r="B4755" s="72">
        <v>-86.074736000000001</v>
      </c>
    </row>
    <row r="4756" spans="1:2" x14ac:dyDescent="0.25">
      <c r="A4756" s="72">
        <v>1.4859230000000001</v>
      </c>
      <c r="B4756" s="72">
        <v>-86.073252999999994</v>
      </c>
    </row>
    <row r="4757" spans="1:2" x14ac:dyDescent="0.25">
      <c r="A4757" s="72">
        <v>1.4862340000000001</v>
      </c>
      <c r="B4757" s="72">
        <v>-86.073262</v>
      </c>
    </row>
    <row r="4758" spans="1:2" x14ac:dyDescent="0.25">
      <c r="A4758" s="72">
        <v>1.4865440000000001</v>
      </c>
      <c r="B4758" s="72">
        <v>-86.075091999999998</v>
      </c>
    </row>
    <row r="4759" spans="1:2" x14ac:dyDescent="0.25">
      <c r="A4759" s="72">
        <v>1.486855</v>
      </c>
      <c r="B4759" s="72">
        <v>-86.080361999999994</v>
      </c>
    </row>
    <row r="4760" spans="1:2" x14ac:dyDescent="0.25">
      <c r="A4760" s="72">
        <v>1.4871650000000001</v>
      </c>
      <c r="B4760" s="72">
        <v>-86.083207999999999</v>
      </c>
    </row>
    <row r="4761" spans="1:2" x14ac:dyDescent="0.25">
      <c r="A4761" s="72">
        <v>1.487476</v>
      </c>
      <c r="B4761" s="72">
        <v>-86.088346999999999</v>
      </c>
    </row>
    <row r="4762" spans="1:2" x14ac:dyDescent="0.25">
      <c r="A4762" s="72">
        <v>1.487787</v>
      </c>
      <c r="B4762" s="72">
        <v>-86.084849000000006</v>
      </c>
    </row>
    <row r="4763" spans="1:2" x14ac:dyDescent="0.25">
      <c r="A4763" s="72">
        <v>1.488097</v>
      </c>
      <c r="B4763" s="72">
        <v>-86.083989000000003</v>
      </c>
    </row>
    <row r="4764" spans="1:2" x14ac:dyDescent="0.25">
      <c r="A4764" s="72">
        <v>1.488408</v>
      </c>
      <c r="B4764" s="72">
        <v>-86.082491000000005</v>
      </c>
    </row>
    <row r="4765" spans="1:2" x14ac:dyDescent="0.25">
      <c r="A4765" s="72">
        <v>1.488718</v>
      </c>
      <c r="B4765" s="72">
        <v>-86.079572999999996</v>
      </c>
    </row>
    <row r="4766" spans="1:2" x14ac:dyDescent="0.25">
      <c r="A4766" s="72">
        <v>1.4890289999999999</v>
      </c>
      <c r="B4766" s="72">
        <v>-86.078164000000001</v>
      </c>
    </row>
    <row r="4767" spans="1:2" x14ac:dyDescent="0.25">
      <c r="A4767" s="72">
        <v>1.489339</v>
      </c>
      <c r="B4767" s="72">
        <v>-86.075183999999993</v>
      </c>
    </row>
    <row r="4768" spans="1:2" x14ac:dyDescent="0.25">
      <c r="A4768" s="72">
        <v>1.4896499999999999</v>
      </c>
      <c r="B4768" s="72">
        <v>-86.070992000000004</v>
      </c>
    </row>
    <row r="4769" spans="1:2" x14ac:dyDescent="0.25">
      <c r="A4769" s="72">
        <v>1.48996</v>
      </c>
      <c r="B4769" s="72">
        <v>-86.071656000000004</v>
      </c>
    </row>
    <row r="4770" spans="1:2" x14ac:dyDescent="0.25">
      <c r="A4770" s="72">
        <v>1.4902709999999999</v>
      </c>
      <c r="B4770" s="72">
        <v>-86.073882999999995</v>
      </c>
    </row>
    <row r="4771" spans="1:2" x14ac:dyDescent="0.25">
      <c r="A4771" s="72">
        <v>1.4905809999999999</v>
      </c>
      <c r="B4771" s="72">
        <v>-86.073924000000005</v>
      </c>
    </row>
    <row r="4772" spans="1:2" x14ac:dyDescent="0.25">
      <c r="A4772" s="72">
        <v>1.4908920000000001</v>
      </c>
      <c r="B4772" s="72">
        <v>-86.074048000000005</v>
      </c>
    </row>
    <row r="4773" spans="1:2" x14ac:dyDescent="0.25">
      <c r="A4773" s="72">
        <v>1.4912019999999999</v>
      </c>
      <c r="B4773" s="72">
        <v>-86.073879000000005</v>
      </c>
    </row>
    <row r="4774" spans="1:2" x14ac:dyDescent="0.25">
      <c r="A4774" s="72">
        <v>1.4915130000000001</v>
      </c>
      <c r="B4774" s="72">
        <v>-86.07593</v>
      </c>
    </row>
    <row r="4775" spans="1:2" x14ac:dyDescent="0.25">
      <c r="A4775" s="72">
        <v>1.491824</v>
      </c>
      <c r="B4775" s="72">
        <v>-86.078774999999993</v>
      </c>
    </row>
    <row r="4776" spans="1:2" x14ac:dyDescent="0.25">
      <c r="A4776" s="72">
        <v>1.4921340000000001</v>
      </c>
      <c r="B4776" s="72">
        <v>-86.079142000000004</v>
      </c>
    </row>
    <row r="4777" spans="1:2" x14ac:dyDescent="0.25">
      <c r="A4777" s="72">
        <v>1.492445</v>
      </c>
      <c r="B4777" s="72">
        <v>-86.079492999999999</v>
      </c>
    </row>
    <row r="4778" spans="1:2" x14ac:dyDescent="0.25">
      <c r="A4778" s="72">
        <v>1.4927550000000001</v>
      </c>
      <c r="B4778" s="72">
        <v>-86.082651999999996</v>
      </c>
    </row>
    <row r="4779" spans="1:2" x14ac:dyDescent="0.25">
      <c r="A4779" s="72">
        <v>1.493066</v>
      </c>
      <c r="B4779" s="72">
        <v>-86.079325999999995</v>
      </c>
    </row>
    <row r="4780" spans="1:2" x14ac:dyDescent="0.25">
      <c r="A4780" s="72">
        <v>1.493376</v>
      </c>
      <c r="B4780" s="72">
        <v>-86.074010999999999</v>
      </c>
    </row>
    <row r="4781" spans="1:2" x14ac:dyDescent="0.25">
      <c r="A4781" s="72">
        <v>1.493687</v>
      </c>
      <c r="B4781" s="72">
        <v>-86.072601000000006</v>
      </c>
    </row>
    <row r="4782" spans="1:2" x14ac:dyDescent="0.25">
      <c r="A4782" s="72">
        <v>1.493997</v>
      </c>
      <c r="B4782" s="72">
        <v>-86.069000000000003</v>
      </c>
    </row>
    <row r="4783" spans="1:2" x14ac:dyDescent="0.25">
      <c r="A4783" s="72">
        <v>1.494308</v>
      </c>
      <c r="B4783" s="72">
        <v>-86.069851</v>
      </c>
    </row>
    <row r="4784" spans="1:2" x14ac:dyDescent="0.25">
      <c r="A4784" s="72">
        <v>1.494618</v>
      </c>
      <c r="B4784" s="72">
        <v>-86.068713000000002</v>
      </c>
    </row>
    <row r="4785" spans="1:2" x14ac:dyDescent="0.25">
      <c r="A4785" s="72">
        <v>1.494929</v>
      </c>
      <c r="B4785" s="72">
        <v>-86.069680000000005</v>
      </c>
    </row>
    <row r="4786" spans="1:2" x14ac:dyDescent="0.25">
      <c r="A4786" s="72">
        <v>1.495239</v>
      </c>
      <c r="B4786" s="72">
        <v>-86.072688999999997</v>
      </c>
    </row>
    <row r="4787" spans="1:2" x14ac:dyDescent="0.25">
      <c r="A4787" s="72">
        <v>1.4955499999999999</v>
      </c>
      <c r="B4787" s="72">
        <v>-86.070696999999996</v>
      </c>
    </row>
    <row r="4788" spans="1:2" x14ac:dyDescent="0.25">
      <c r="A4788" s="72">
        <v>1.4958610000000001</v>
      </c>
      <c r="B4788" s="72">
        <v>-86.066090000000003</v>
      </c>
    </row>
    <row r="4789" spans="1:2" x14ac:dyDescent="0.25">
      <c r="A4789" s="72">
        <v>1.4961709999999999</v>
      </c>
      <c r="B4789" s="72">
        <v>-86.064250000000001</v>
      </c>
    </row>
    <row r="4790" spans="1:2" x14ac:dyDescent="0.25">
      <c r="A4790" s="72">
        <v>1.4964820000000001</v>
      </c>
      <c r="B4790" s="72">
        <v>-86.066664000000003</v>
      </c>
    </row>
    <row r="4791" spans="1:2" x14ac:dyDescent="0.25">
      <c r="A4791" s="72">
        <v>1.4967919999999999</v>
      </c>
      <c r="B4791" s="72">
        <v>-86.068306000000007</v>
      </c>
    </row>
    <row r="4792" spans="1:2" x14ac:dyDescent="0.25">
      <c r="A4792" s="72">
        <v>1.4971030000000001</v>
      </c>
      <c r="B4792" s="72">
        <v>-86.062503000000007</v>
      </c>
    </row>
    <row r="4793" spans="1:2" x14ac:dyDescent="0.25">
      <c r="A4793" s="72">
        <v>1.4974130000000001</v>
      </c>
      <c r="B4793" s="72">
        <v>-86.059107999999995</v>
      </c>
    </row>
    <row r="4794" spans="1:2" x14ac:dyDescent="0.25">
      <c r="A4794" s="72">
        <v>1.4977240000000001</v>
      </c>
      <c r="B4794" s="72">
        <v>-86.061952000000005</v>
      </c>
    </row>
    <row r="4795" spans="1:2" x14ac:dyDescent="0.25">
      <c r="A4795" s="72">
        <v>1.4980340000000001</v>
      </c>
      <c r="B4795" s="72">
        <v>-86.063616999999994</v>
      </c>
    </row>
    <row r="4796" spans="1:2" x14ac:dyDescent="0.25">
      <c r="A4796" s="72">
        <v>1.498345</v>
      </c>
      <c r="B4796" s="72">
        <v>-86.063429999999997</v>
      </c>
    </row>
    <row r="4797" spans="1:2" x14ac:dyDescent="0.25">
      <c r="A4797" s="72">
        <v>1.4986550000000001</v>
      </c>
      <c r="B4797" s="72">
        <v>-86.064110999999997</v>
      </c>
    </row>
    <row r="4798" spans="1:2" x14ac:dyDescent="0.25">
      <c r="A4798" s="72">
        <v>1.498966</v>
      </c>
      <c r="B4798" s="72">
        <v>-86.063196000000005</v>
      </c>
    </row>
    <row r="4799" spans="1:2" x14ac:dyDescent="0.25">
      <c r="A4799" s="72">
        <v>1.4992760000000001</v>
      </c>
      <c r="B4799" s="72">
        <v>-86.061905999999993</v>
      </c>
    </row>
    <row r="4800" spans="1:2" x14ac:dyDescent="0.25">
      <c r="A4800" s="72">
        <v>1.499587</v>
      </c>
      <c r="B4800" s="72">
        <v>-86.062797000000003</v>
      </c>
    </row>
    <row r="4801" spans="1:2" x14ac:dyDescent="0.25">
      <c r="A4801" s="72">
        <v>1.499898</v>
      </c>
      <c r="B4801" s="72">
        <v>-86.061715000000007</v>
      </c>
    </row>
    <row r="4802" spans="1:2" x14ac:dyDescent="0.25">
      <c r="A4802" s="72">
        <v>1.500208</v>
      </c>
      <c r="B4802" s="72">
        <v>-86.057057</v>
      </c>
    </row>
    <row r="4803" spans="1:2" x14ac:dyDescent="0.25">
      <c r="A4803" s="72">
        <v>1.5005189999999999</v>
      </c>
      <c r="B4803" s="72">
        <v>-86.057246000000006</v>
      </c>
    </row>
    <row r="4804" spans="1:2" x14ac:dyDescent="0.25">
      <c r="A4804" s="72">
        <v>1.500829</v>
      </c>
      <c r="B4804" s="72">
        <v>-86.056669999999997</v>
      </c>
    </row>
    <row r="4805" spans="1:2" x14ac:dyDescent="0.25">
      <c r="A4805" s="72">
        <v>1.5011399999999999</v>
      </c>
      <c r="B4805" s="72">
        <v>-86.055592000000004</v>
      </c>
    </row>
    <row r="4806" spans="1:2" x14ac:dyDescent="0.25">
      <c r="A4806" s="72">
        <v>1.50145</v>
      </c>
      <c r="B4806" s="72">
        <v>-86.054544000000007</v>
      </c>
    </row>
    <row r="4807" spans="1:2" x14ac:dyDescent="0.25">
      <c r="A4807" s="72">
        <v>1.5017609999999999</v>
      </c>
      <c r="B4807" s="72">
        <v>-86.052085000000005</v>
      </c>
    </row>
    <row r="4808" spans="1:2" x14ac:dyDescent="0.25">
      <c r="A4808" s="72">
        <v>1.5020709999999999</v>
      </c>
      <c r="B4808" s="72">
        <v>-86.046430999999998</v>
      </c>
    </row>
    <row r="4809" spans="1:2" x14ac:dyDescent="0.25">
      <c r="A4809" s="72">
        <v>1.5023820000000001</v>
      </c>
      <c r="B4809" s="72">
        <v>-86.046474000000003</v>
      </c>
    </row>
    <row r="4810" spans="1:2" x14ac:dyDescent="0.25">
      <c r="A4810" s="72">
        <v>1.5026919999999999</v>
      </c>
      <c r="B4810" s="72">
        <v>-86.045738</v>
      </c>
    </row>
    <row r="4811" spans="1:2" x14ac:dyDescent="0.25">
      <c r="A4811" s="72">
        <v>1.5030030000000001</v>
      </c>
      <c r="B4811" s="72">
        <v>-86.046014</v>
      </c>
    </row>
    <row r="4812" spans="1:2" x14ac:dyDescent="0.25">
      <c r="A4812" s="72">
        <v>1.5033129999999999</v>
      </c>
      <c r="B4812" s="72">
        <v>-86.045057999999997</v>
      </c>
    </row>
    <row r="4813" spans="1:2" x14ac:dyDescent="0.25">
      <c r="A4813" s="72">
        <v>1.5036240000000001</v>
      </c>
      <c r="B4813" s="72">
        <v>-86.045653999999999</v>
      </c>
    </row>
    <row r="4814" spans="1:2" x14ac:dyDescent="0.25">
      <c r="A4814" s="72">
        <v>1.503935</v>
      </c>
      <c r="B4814" s="72">
        <v>-86.045125999999996</v>
      </c>
    </row>
    <row r="4815" spans="1:2" x14ac:dyDescent="0.25">
      <c r="A4815" s="72">
        <v>1.5042450000000001</v>
      </c>
      <c r="B4815" s="72">
        <v>-86.047837000000001</v>
      </c>
    </row>
    <row r="4816" spans="1:2" x14ac:dyDescent="0.25">
      <c r="A4816" s="72">
        <v>1.504556</v>
      </c>
      <c r="B4816" s="72">
        <v>-86.052622999999997</v>
      </c>
    </row>
    <row r="4817" spans="1:2" x14ac:dyDescent="0.25">
      <c r="A4817" s="72">
        <v>1.504866</v>
      </c>
      <c r="B4817" s="72">
        <v>-86.051423999999997</v>
      </c>
    </row>
    <row r="4818" spans="1:2" x14ac:dyDescent="0.25">
      <c r="A4818" s="72">
        <v>1.505177</v>
      </c>
      <c r="B4818" s="72">
        <v>-86.049543999999997</v>
      </c>
    </row>
    <row r="4819" spans="1:2" x14ac:dyDescent="0.25">
      <c r="A4819" s="72">
        <v>1.505487</v>
      </c>
      <c r="B4819" s="72">
        <v>-86.047568999999996</v>
      </c>
    </row>
    <row r="4820" spans="1:2" x14ac:dyDescent="0.25">
      <c r="A4820" s="72">
        <v>1.505798</v>
      </c>
      <c r="B4820" s="72">
        <v>-86.049594999999997</v>
      </c>
    </row>
    <row r="4821" spans="1:2" x14ac:dyDescent="0.25">
      <c r="A4821" s="72">
        <v>1.506108</v>
      </c>
      <c r="B4821" s="72">
        <v>-86.046728000000002</v>
      </c>
    </row>
    <row r="4822" spans="1:2" x14ac:dyDescent="0.25">
      <c r="A4822" s="72">
        <v>1.506419</v>
      </c>
      <c r="B4822" s="72">
        <v>-86.042147</v>
      </c>
    </row>
    <row r="4823" spans="1:2" x14ac:dyDescent="0.25">
      <c r="A4823" s="72">
        <v>1.506729</v>
      </c>
      <c r="B4823" s="72">
        <v>-86.038891000000007</v>
      </c>
    </row>
    <row r="4824" spans="1:2" x14ac:dyDescent="0.25">
      <c r="A4824" s="72">
        <v>1.5070399999999999</v>
      </c>
      <c r="B4824" s="72">
        <v>-86.035743999999994</v>
      </c>
    </row>
    <row r="4825" spans="1:2" x14ac:dyDescent="0.25">
      <c r="A4825" s="72">
        <v>1.50735</v>
      </c>
      <c r="B4825" s="72">
        <v>-86.035891000000007</v>
      </c>
    </row>
    <row r="4826" spans="1:2" x14ac:dyDescent="0.25">
      <c r="A4826" s="72">
        <v>1.5076609999999999</v>
      </c>
      <c r="B4826" s="72">
        <v>-86.035534999999996</v>
      </c>
    </row>
    <row r="4827" spans="1:2" x14ac:dyDescent="0.25">
      <c r="A4827" s="72">
        <v>1.5079720000000001</v>
      </c>
      <c r="B4827" s="72">
        <v>-86.033559999999994</v>
      </c>
    </row>
    <row r="4828" spans="1:2" x14ac:dyDescent="0.25">
      <c r="A4828" s="72">
        <v>1.5082819999999999</v>
      </c>
      <c r="B4828" s="72">
        <v>-86.032903000000005</v>
      </c>
    </row>
    <row r="4829" spans="1:2" x14ac:dyDescent="0.25">
      <c r="A4829" s="72">
        <v>1.5085930000000001</v>
      </c>
      <c r="B4829" s="72">
        <v>-86.030372</v>
      </c>
    </row>
    <row r="4830" spans="1:2" x14ac:dyDescent="0.25">
      <c r="A4830" s="72">
        <v>1.5089030000000001</v>
      </c>
      <c r="B4830" s="72">
        <v>-86.027916000000005</v>
      </c>
    </row>
    <row r="4831" spans="1:2" x14ac:dyDescent="0.25">
      <c r="A4831" s="72">
        <v>1.5092140000000001</v>
      </c>
      <c r="B4831" s="72">
        <v>-86.026979999999995</v>
      </c>
    </row>
    <row r="4832" spans="1:2" x14ac:dyDescent="0.25">
      <c r="A4832" s="72">
        <v>1.5095240000000001</v>
      </c>
      <c r="B4832" s="72">
        <v>-86.027175</v>
      </c>
    </row>
    <row r="4833" spans="1:2" x14ac:dyDescent="0.25">
      <c r="A4833" s="72">
        <v>1.509835</v>
      </c>
      <c r="B4833" s="72">
        <v>-86.028884000000005</v>
      </c>
    </row>
    <row r="4834" spans="1:2" x14ac:dyDescent="0.25">
      <c r="A4834" s="72">
        <v>1.5101450000000001</v>
      </c>
      <c r="B4834" s="72">
        <v>-86.029585999999995</v>
      </c>
    </row>
    <row r="4835" spans="1:2" x14ac:dyDescent="0.25">
      <c r="A4835" s="72">
        <v>1.510456</v>
      </c>
      <c r="B4835" s="72">
        <v>-86.031053999999997</v>
      </c>
    </row>
    <row r="4836" spans="1:2" x14ac:dyDescent="0.25">
      <c r="A4836" s="72">
        <v>1.5107660000000001</v>
      </c>
      <c r="B4836" s="72">
        <v>-86.031683999999998</v>
      </c>
    </row>
    <row r="4837" spans="1:2" x14ac:dyDescent="0.25">
      <c r="A4837" s="72">
        <v>1.511077</v>
      </c>
      <c r="B4837" s="72">
        <v>-86.027933000000004</v>
      </c>
    </row>
    <row r="4838" spans="1:2" x14ac:dyDescent="0.25">
      <c r="A4838" s="72">
        <v>1.511387</v>
      </c>
      <c r="B4838" s="72">
        <v>-86.022730999999993</v>
      </c>
    </row>
    <row r="4839" spans="1:2" x14ac:dyDescent="0.25">
      <c r="A4839" s="72">
        <v>1.511698</v>
      </c>
      <c r="B4839" s="72">
        <v>-86.016480999999999</v>
      </c>
    </row>
    <row r="4840" spans="1:2" x14ac:dyDescent="0.25">
      <c r="A4840" s="72">
        <v>1.512008</v>
      </c>
      <c r="B4840" s="72">
        <v>-86.014272000000005</v>
      </c>
    </row>
    <row r="4841" spans="1:2" x14ac:dyDescent="0.25">
      <c r="A4841" s="72">
        <v>1.512319</v>
      </c>
      <c r="B4841" s="72">
        <v>-86.014464000000004</v>
      </c>
    </row>
    <row r="4842" spans="1:2" x14ac:dyDescent="0.25">
      <c r="A4842" s="72">
        <v>1.5126299999999999</v>
      </c>
      <c r="B4842" s="72">
        <v>-86.013015999999993</v>
      </c>
    </row>
    <row r="4843" spans="1:2" x14ac:dyDescent="0.25">
      <c r="A4843" s="72">
        <v>1.51294</v>
      </c>
      <c r="B4843" s="72">
        <v>-86.011673999999999</v>
      </c>
    </row>
    <row r="4844" spans="1:2" x14ac:dyDescent="0.25">
      <c r="A4844" s="72">
        <v>1.5132509999999999</v>
      </c>
      <c r="B4844" s="72">
        <v>-86.010103000000001</v>
      </c>
    </row>
    <row r="4845" spans="1:2" x14ac:dyDescent="0.25">
      <c r="A4845" s="72">
        <v>1.5135609999999999</v>
      </c>
      <c r="B4845" s="72">
        <v>-86.007161999999994</v>
      </c>
    </row>
    <row r="4846" spans="1:2" x14ac:dyDescent="0.25">
      <c r="A4846" s="72">
        <v>1.5138720000000001</v>
      </c>
      <c r="B4846" s="72">
        <v>-86.005502000000007</v>
      </c>
    </row>
    <row r="4847" spans="1:2" x14ac:dyDescent="0.25">
      <c r="A4847" s="72">
        <v>1.5141819999999999</v>
      </c>
      <c r="B4847" s="72">
        <v>-86.004739999999998</v>
      </c>
    </row>
    <row r="4848" spans="1:2" x14ac:dyDescent="0.25">
      <c r="A4848" s="72">
        <v>1.5144930000000001</v>
      </c>
      <c r="B4848" s="72">
        <v>-85.999277000000006</v>
      </c>
    </row>
    <row r="4849" spans="1:2" x14ac:dyDescent="0.25">
      <c r="A4849" s="72">
        <v>1.5148029999999999</v>
      </c>
      <c r="B4849" s="72">
        <v>-85.993002000000004</v>
      </c>
    </row>
    <row r="4850" spans="1:2" x14ac:dyDescent="0.25">
      <c r="A4850" s="72">
        <v>1.5151140000000001</v>
      </c>
      <c r="B4850" s="72">
        <v>-85.991197999999997</v>
      </c>
    </row>
    <row r="4851" spans="1:2" x14ac:dyDescent="0.25">
      <c r="A4851" s="72">
        <v>1.5154240000000001</v>
      </c>
      <c r="B4851" s="72">
        <v>-85.991826000000003</v>
      </c>
    </row>
    <row r="4852" spans="1:2" x14ac:dyDescent="0.25">
      <c r="A4852" s="72">
        <v>1.5157350000000001</v>
      </c>
      <c r="B4852" s="72">
        <v>-85.990859999999998</v>
      </c>
    </row>
    <row r="4853" spans="1:2" x14ac:dyDescent="0.25">
      <c r="A4853" s="72">
        <v>1.5160450000000001</v>
      </c>
      <c r="B4853" s="72">
        <v>-85.988169999999997</v>
      </c>
    </row>
    <row r="4854" spans="1:2" x14ac:dyDescent="0.25">
      <c r="A4854" s="72">
        <v>1.516356</v>
      </c>
      <c r="B4854" s="72">
        <v>-85.985811999999996</v>
      </c>
    </row>
    <row r="4855" spans="1:2" x14ac:dyDescent="0.25">
      <c r="A4855" s="72">
        <v>1.516667</v>
      </c>
      <c r="B4855" s="72">
        <v>-85.983867000000004</v>
      </c>
    </row>
    <row r="4856" spans="1:2" x14ac:dyDescent="0.25">
      <c r="A4856" s="72">
        <v>1.516977</v>
      </c>
      <c r="B4856" s="72">
        <v>-85.985567000000003</v>
      </c>
    </row>
    <row r="4857" spans="1:2" x14ac:dyDescent="0.25">
      <c r="A4857" s="72">
        <v>1.517288</v>
      </c>
      <c r="B4857" s="72">
        <v>-85.987622000000002</v>
      </c>
    </row>
    <row r="4858" spans="1:2" x14ac:dyDescent="0.25">
      <c r="A4858" s="72">
        <v>1.517598</v>
      </c>
      <c r="B4858" s="72">
        <v>-85.984318000000002</v>
      </c>
    </row>
    <row r="4859" spans="1:2" x14ac:dyDescent="0.25">
      <c r="A4859" s="72">
        <v>1.517909</v>
      </c>
      <c r="B4859" s="72">
        <v>-85.981896000000006</v>
      </c>
    </row>
    <row r="4860" spans="1:2" x14ac:dyDescent="0.25">
      <c r="A4860" s="72">
        <v>1.518219</v>
      </c>
      <c r="B4860" s="72">
        <v>-85.978722000000005</v>
      </c>
    </row>
    <row r="4861" spans="1:2" x14ac:dyDescent="0.25">
      <c r="A4861" s="72">
        <v>1.5185299999999999</v>
      </c>
      <c r="B4861" s="72">
        <v>-85.975082999999998</v>
      </c>
    </row>
    <row r="4862" spans="1:2" x14ac:dyDescent="0.25">
      <c r="A4862" s="72">
        <v>1.51884</v>
      </c>
      <c r="B4862" s="72">
        <v>-85.972460999999996</v>
      </c>
    </row>
    <row r="4863" spans="1:2" x14ac:dyDescent="0.25">
      <c r="A4863" s="72">
        <v>1.5191509999999999</v>
      </c>
      <c r="B4863" s="72">
        <v>-85.969797</v>
      </c>
    </row>
    <row r="4864" spans="1:2" x14ac:dyDescent="0.25">
      <c r="A4864" s="72">
        <v>1.519461</v>
      </c>
      <c r="B4864" s="72">
        <v>-85.965164000000001</v>
      </c>
    </row>
    <row r="4865" spans="1:2" x14ac:dyDescent="0.25">
      <c r="A4865" s="72">
        <v>1.5197719999999999</v>
      </c>
      <c r="B4865" s="72">
        <v>-85.961911999999998</v>
      </c>
    </row>
    <row r="4866" spans="1:2" x14ac:dyDescent="0.25">
      <c r="A4866" s="72">
        <v>1.5200819999999999</v>
      </c>
      <c r="B4866" s="72">
        <v>-85.958076000000005</v>
      </c>
    </row>
    <row r="4867" spans="1:2" x14ac:dyDescent="0.25">
      <c r="A4867" s="72">
        <v>1.5203930000000001</v>
      </c>
      <c r="B4867" s="72">
        <v>-85.95335</v>
      </c>
    </row>
    <row r="4868" spans="1:2" x14ac:dyDescent="0.25">
      <c r="A4868" s="72">
        <v>1.5207040000000001</v>
      </c>
      <c r="B4868" s="72">
        <v>-85.950901000000002</v>
      </c>
    </row>
    <row r="4869" spans="1:2" x14ac:dyDescent="0.25">
      <c r="A4869" s="72">
        <v>1.5210140000000001</v>
      </c>
      <c r="B4869" s="72">
        <v>-85.948656</v>
      </c>
    </row>
    <row r="4870" spans="1:2" x14ac:dyDescent="0.25">
      <c r="A4870" s="72">
        <v>1.521325</v>
      </c>
      <c r="B4870" s="72">
        <v>-85.945594</v>
      </c>
    </row>
    <row r="4871" spans="1:2" x14ac:dyDescent="0.25">
      <c r="A4871" s="72">
        <v>1.5216350000000001</v>
      </c>
      <c r="B4871" s="72">
        <v>-85.943230999999997</v>
      </c>
    </row>
    <row r="4872" spans="1:2" x14ac:dyDescent="0.25">
      <c r="A4872" s="72">
        <v>1.521946</v>
      </c>
      <c r="B4872" s="72">
        <v>-85.940814000000003</v>
      </c>
    </row>
    <row r="4873" spans="1:2" x14ac:dyDescent="0.25">
      <c r="A4873" s="72">
        <v>1.5222560000000001</v>
      </c>
      <c r="B4873" s="72">
        <v>-85.937661000000006</v>
      </c>
    </row>
    <row r="4874" spans="1:2" x14ac:dyDescent="0.25">
      <c r="A4874" s="72">
        <v>1.522567</v>
      </c>
      <c r="B4874" s="72">
        <v>-85.934871000000001</v>
      </c>
    </row>
    <row r="4875" spans="1:2" x14ac:dyDescent="0.25">
      <c r="A4875" s="72">
        <v>1.522877</v>
      </c>
      <c r="B4875" s="72">
        <v>-85.931032000000002</v>
      </c>
    </row>
    <row r="4876" spans="1:2" x14ac:dyDescent="0.25">
      <c r="A4876" s="72">
        <v>1.523188</v>
      </c>
      <c r="B4876" s="72">
        <v>-85.930660000000003</v>
      </c>
    </row>
    <row r="4877" spans="1:2" x14ac:dyDescent="0.25">
      <c r="A4877" s="72">
        <v>1.523498</v>
      </c>
      <c r="B4877" s="72">
        <v>-85.926698999999999</v>
      </c>
    </row>
    <row r="4878" spans="1:2" x14ac:dyDescent="0.25">
      <c r="A4878" s="72">
        <v>1.523809</v>
      </c>
      <c r="B4878" s="72">
        <v>-85.919869000000006</v>
      </c>
    </row>
    <row r="4879" spans="1:2" x14ac:dyDescent="0.25">
      <c r="A4879" s="72">
        <v>1.524119</v>
      </c>
      <c r="B4879" s="72">
        <v>-85.913364000000001</v>
      </c>
    </row>
    <row r="4880" spans="1:2" x14ac:dyDescent="0.25">
      <c r="A4880" s="72">
        <v>1.52443</v>
      </c>
      <c r="B4880" s="72">
        <v>-85.909661</v>
      </c>
    </row>
    <row r="4881" spans="1:2" x14ac:dyDescent="0.25">
      <c r="A4881" s="72">
        <v>1.5247409999999999</v>
      </c>
      <c r="B4881" s="72">
        <v>-85.907747000000001</v>
      </c>
    </row>
    <row r="4882" spans="1:2" x14ac:dyDescent="0.25">
      <c r="A4882" s="72">
        <v>1.5250509999999999</v>
      </c>
      <c r="B4882" s="72">
        <v>-85.910572000000002</v>
      </c>
    </row>
    <row r="4883" spans="1:2" x14ac:dyDescent="0.25">
      <c r="A4883" s="72">
        <v>1.5253620000000001</v>
      </c>
      <c r="B4883" s="72">
        <v>-85.916053000000005</v>
      </c>
    </row>
    <row r="4884" spans="1:2" x14ac:dyDescent="0.25">
      <c r="A4884" s="72">
        <v>1.5256719999999999</v>
      </c>
      <c r="B4884" s="72">
        <v>-85.917777999999998</v>
      </c>
    </row>
    <row r="4885" spans="1:2" x14ac:dyDescent="0.25">
      <c r="A4885" s="72">
        <v>1.5259830000000001</v>
      </c>
      <c r="B4885" s="72">
        <v>-85.916751000000005</v>
      </c>
    </row>
    <row r="4886" spans="1:2" x14ac:dyDescent="0.25">
      <c r="A4886" s="72">
        <v>1.5262929999999999</v>
      </c>
      <c r="B4886" s="72">
        <v>-85.914278999999993</v>
      </c>
    </row>
    <row r="4887" spans="1:2" x14ac:dyDescent="0.25">
      <c r="A4887" s="72">
        <v>1.5266040000000001</v>
      </c>
      <c r="B4887" s="72">
        <v>-85.908945000000003</v>
      </c>
    </row>
    <row r="4888" spans="1:2" x14ac:dyDescent="0.25">
      <c r="A4888" s="72">
        <v>1.5269140000000001</v>
      </c>
      <c r="B4888" s="72">
        <v>-85.904471000000001</v>
      </c>
    </row>
    <row r="4889" spans="1:2" x14ac:dyDescent="0.25">
      <c r="A4889" s="72">
        <v>1.5272250000000001</v>
      </c>
      <c r="B4889" s="72">
        <v>-85.901780000000002</v>
      </c>
    </row>
    <row r="4890" spans="1:2" x14ac:dyDescent="0.25">
      <c r="A4890" s="72">
        <v>1.5275350000000001</v>
      </c>
      <c r="B4890" s="72">
        <v>-85.898382999999995</v>
      </c>
    </row>
    <row r="4891" spans="1:2" x14ac:dyDescent="0.25">
      <c r="A4891" s="72">
        <v>1.527846</v>
      </c>
      <c r="B4891" s="72">
        <v>-85.894418000000002</v>
      </c>
    </row>
    <row r="4892" spans="1:2" x14ac:dyDescent="0.25">
      <c r="A4892" s="72">
        <v>1.5281560000000001</v>
      </c>
      <c r="B4892" s="72">
        <v>-85.892291</v>
      </c>
    </row>
    <row r="4893" spans="1:2" x14ac:dyDescent="0.25">
      <c r="A4893" s="72">
        <v>1.528467</v>
      </c>
      <c r="B4893" s="72">
        <v>-85.889251000000002</v>
      </c>
    </row>
    <row r="4894" spans="1:2" x14ac:dyDescent="0.25">
      <c r="A4894" s="72">
        <v>1.528778</v>
      </c>
      <c r="B4894" s="72">
        <v>-85.886971000000003</v>
      </c>
    </row>
    <row r="4895" spans="1:2" x14ac:dyDescent="0.25">
      <c r="A4895" s="72">
        <v>1.529088</v>
      </c>
      <c r="B4895" s="72">
        <v>-85.891317999999998</v>
      </c>
    </row>
    <row r="4896" spans="1:2" x14ac:dyDescent="0.25">
      <c r="A4896" s="72">
        <v>1.529399</v>
      </c>
      <c r="B4896" s="72">
        <v>-85.888474000000002</v>
      </c>
    </row>
    <row r="4897" spans="1:2" x14ac:dyDescent="0.25">
      <c r="A4897" s="72">
        <v>1.529709</v>
      </c>
      <c r="B4897" s="72">
        <v>-85.882199</v>
      </c>
    </row>
    <row r="4898" spans="1:2" x14ac:dyDescent="0.25">
      <c r="A4898" s="72">
        <v>1.5300199999999999</v>
      </c>
      <c r="B4898" s="72">
        <v>-85.878844000000001</v>
      </c>
    </row>
    <row r="4899" spans="1:2" x14ac:dyDescent="0.25">
      <c r="A4899" s="72">
        <v>1.53033</v>
      </c>
      <c r="B4899" s="72">
        <v>-85.875923</v>
      </c>
    </row>
    <row r="4900" spans="1:2" x14ac:dyDescent="0.25">
      <c r="A4900" s="72">
        <v>1.5306409999999999</v>
      </c>
      <c r="B4900" s="72">
        <v>-85.871633000000003</v>
      </c>
    </row>
    <row r="4901" spans="1:2" x14ac:dyDescent="0.25">
      <c r="A4901" s="72">
        <v>1.530951</v>
      </c>
      <c r="B4901" s="72">
        <v>-85.867891</v>
      </c>
    </row>
    <row r="4902" spans="1:2" x14ac:dyDescent="0.25">
      <c r="A4902" s="72">
        <v>1.5312619999999999</v>
      </c>
      <c r="B4902" s="72">
        <v>-85.864176999999998</v>
      </c>
    </row>
    <row r="4903" spans="1:2" x14ac:dyDescent="0.25">
      <c r="A4903" s="72">
        <v>1.5315719999999999</v>
      </c>
      <c r="B4903" s="72">
        <v>-85.859050999999994</v>
      </c>
    </row>
    <row r="4904" spans="1:2" x14ac:dyDescent="0.25">
      <c r="A4904" s="72">
        <v>1.5318830000000001</v>
      </c>
      <c r="B4904" s="72">
        <v>-85.856800000000007</v>
      </c>
    </row>
    <row r="4905" spans="1:2" x14ac:dyDescent="0.25">
      <c r="A4905" s="72">
        <v>1.5321929999999999</v>
      </c>
      <c r="B4905" s="72">
        <v>-85.852731000000006</v>
      </c>
    </row>
    <row r="4906" spans="1:2" x14ac:dyDescent="0.25">
      <c r="A4906" s="72">
        <v>1.5325040000000001</v>
      </c>
      <c r="B4906" s="72">
        <v>-85.847994</v>
      </c>
    </row>
    <row r="4907" spans="1:2" x14ac:dyDescent="0.25">
      <c r="A4907" s="72">
        <v>1.532815</v>
      </c>
      <c r="B4907" s="72">
        <v>-85.844386</v>
      </c>
    </row>
    <row r="4908" spans="1:2" x14ac:dyDescent="0.25">
      <c r="A4908" s="72">
        <v>1.5331250000000001</v>
      </c>
      <c r="B4908" s="72">
        <v>-85.840960999999993</v>
      </c>
    </row>
    <row r="4909" spans="1:2" x14ac:dyDescent="0.25">
      <c r="A4909" s="72">
        <v>1.533436</v>
      </c>
      <c r="B4909" s="72">
        <v>-85.838640999999996</v>
      </c>
    </row>
    <row r="4910" spans="1:2" x14ac:dyDescent="0.25">
      <c r="A4910" s="72">
        <v>1.5337460000000001</v>
      </c>
      <c r="B4910" s="72">
        <v>-85.833641</v>
      </c>
    </row>
    <row r="4911" spans="1:2" x14ac:dyDescent="0.25">
      <c r="A4911" s="72">
        <v>1.534057</v>
      </c>
      <c r="B4911" s="72">
        <v>-85.828573000000006</v>
      </c>
    </row>
    <row r="4912" spans="1:2" x14ac:dyDescent="0.25">
      <c r="A4912" s="72">
        <v>1.534367</v>
      </c>
      <c r="B4912" s="72">
        <v>-85.820909999999998</v>
      </c>
    </row>
    <row r="4913" spans="1:2" x14ac:dyDescent="0.25">
      <c r="A4913" s="72">
        <v>1.534678</v>
      </c>
      <c r="B4913" s="72">
        <v>-85.817299000000006</v>
      </c>
    </row>
    <row r="4914" spans="1:2" x14ac:dyDescent="0.25">
      <c r="A4914" s="72">
        <v>1.534988</v>
      </c>
      <c r="B4914" s="72">
        <v>-85.814184999999995</v>
      </c>
    </row>
    <row r="4915" spans="1:2" x14ac:dyDescent="0.25">
      <c r="A4915" s="72">
        <v>1.535299</v>
      </c>
      <c r="B4915" s="72">
        <v>-85.810344000000001</v>
      </c>
    </row>
    <row r="4916" spans="1:2" x14ac:dyDescent="0.25">
      <c r="A4916" s="72">
        <v>1.535609</v>
      </c>
      <c r="B4916" s="72">
        <v>-85.806672000000006</v>
      </c>
    </row>
    <row r="4917" spans="1:2" x14ac:dyDescent="0.25">
      <c r="A4917" s="72">
        <v>1.53592</v>
      </c>
      <c r="B4917" s="72">
        <v>-85.803511</v>
      </c>
    </row>
    <row r="4918" spans="1:2" x14ac:dyDescent="0.25">
      <c r="A4918" s="72">
        <v>1.53623</v>
      </c>
      <c r="B4918" s="72">
        <v>-85.800683000000006</v>
      </c>
    </row>
    <row r="4919" spans="1:2" x14ac:dyDescent="0.25">
      <c r="A4919" s="72">
        <v>1.5365409999999999</v>
      </c>
      <c r="B4919" s="72">
        <v>-85.799470999999997</v>
      </c>
    </row>
    <row r="4920" spans="1:2" x14ac:dyDescent="0.25">
      <c r="A4920" s="72">
        <v>1.5368520000000001</v>
      </c>
      <c r="B4920" s="72">
        <v>-85.796778000000003</v>
      </c>
    </row>
    <row r="4921" spans="1:2" x14ac:dyDescent="0.25">
      <c r="A4921" s="72">
        <v>1.5371619999999999</v>
      </c>
      <c r="B4921" s="72">
        <v>-85.792767999999995</v>
      </c>
    </row>
    <row r="4922" spans="1:2" x14ac:dyDescent="0.25">
      <c r="A4922" s="72">
        <v>1.5374730000000001</v>
      </c>
      <c r="B4922" s="72">
        <v>-85.788690000000003</v>
      </c>
    </row>
    <row r="4923" spans="1:2" x14ac:dyDescent="0.25">
      <c r="A4923" s="72">
        <v>1.5377829999999999</v>
      </c>
      <c r="B4923" s="72">
        <v>-85.777938000000006</v>
      </c>
    </row>
    <row r="4924" spans="1:2" x14ac:dyDescent="0.25">
      <c r="A4924" s="72">
        <v>1.5380940000000001</v>
      </c>
      <c r="B4924" s="72">
        <v>-85.774495999999999</v>
      </c>
    </row>
    <row r="4925" spans="1:2" x14ac:dyDescent="0.25">
      <c r="A4925" s="72">
        <v>1.5384040000000001</v>
      </c>
      <c r="B4925" s="72">
        <v>-85.773201</v>
      </c>
    </row>
    <row r="4926" spans="1:2" x14ac:dyDescent="0.25">
      <c r="A4926" s="72">
        <v>1.5387150000000001</v>
      </c>
      <c r="B4926" s="72">
        <v>-85.769780999999995</v>
      </c>
    </row>
    <row r="4927" spans="1:2" x14ac:dyDescent="0.25">
      <c r="A4927" s="72">
        <v>1.5390250000000001</v>
      </c>
      <c r="B4927" s="72">
        <v>-85.765769000000006</v>
      </c>
    </row>
    <row r="4928" spans="1:2" x14ac:dyDescent="0.25">
      <c r="A4928" s="72">
        <v>1.539336</v>
      </c>
      <c r="B4928" s="72">
        <v>-85.764605000000003</v>
      </c>
    </row>
    <row r="4929" spans="1:2" x14ac:dyDescent="0.25">
      <c r="A4929" s="72">
        <v>1.5396460000000001</v>
      </c>
      <c r="B4929" s="72">
        <v>-85.759789999999995</v>
      </c>
    </row>
    <row r="4930" spans="1:2" x14ac:dyDescent="0.25">
      <c r="A4930" s="72">
        <v>1.539957</v>
      </c>
      <c r="B4930" s="72">
        <v>-85.751650999999995</v>
      </c>
    </row>
    <row r="4931" spans="1:2" x14ac:dyDescent="0.25">
      <c r="A4931" s="72">
        <v>1.5402670000000001</v>
      </c>
      <c r="B4931" s="72">
        <v>-85.746827999999994</v>
      </c>
    </row>
    <row r="4932" spans="1:2" x14ac:dyDescent="0.25">
      <c r="A4932" s="72">
        <v>1.540578</v>
      </c>
      <c r="B4932" s="72">
        <v>-85.743779000000004</v>
      </c>
    </row>
    <row r="4933" spans="1:2" x14ac:dyDescent="0.25">
      <c r="A4933" s="72">
        <v>1.540889</v>
      </c>
      <c r="B4933" s="72">
        <v>-85.744166000000007</v>
      </c>
    </row>
    <row r="4934" spans="1:2" x14ac:dyDescent="0.25">
      <c r="A4934" s="72">
        <v>1.541199</v>
      </c>
      <c r="B4934" s="72">
        <v>-85.738721999999996</v>
      </c>
    </row>
    <row r="4935" spans="1:2" x14ac:dyDescent="0.25">
      <c r="A4935" s="72">
        <v>1.5415099999999999</v>
      </c>
      <c r="B4935" s="72">
        <v>-85.733510999999993</v>
      </c>
    </row>
    <row r="4936" spans="1:2" x14ac:dyDescent="0.25">
      <c r="A4936" s="72">
        <v>1.54182</v>
      </c>
      <c r="B4936" s="72">
        <v>-85.730973000000006</v>
      </c>
    </row>
    <row r="4937" spans="1:2" x14ac:dyDescent="0.25">
      <c r="A4937" s="72">
        <v>1.5421309999999999</v>
      </c>
      <c r="B4937" s="72">
        <v>-85.728716000000006</v>
      </c>
    </row>
    <row r="4938" spans="1:2" x14ac:dyDescent="0.25">
      <c r="A4938" s="72">
        <v>1.542441</v>
      </c>
      <c r="B4938" s="72">
        <v>-85.726765999999998</v>
      </c>
    </row>
    <row r="4939" spans="1:2" x14ac:dyDescent="0.25">
      <c r="A4939" s="72">
        <v>1.5427519999999999</v>
      </c>
      <c r="B4939" s="72">
        <v>-85.725564000000006</v>
      </c>
    </row>
    <row r="4940" spans="1:2" x14ac:dyDescent="0.25">
      <c r="A4940" s="72">
        <v>1.5430619999999999</v>
      </c>
      <c r="B4940" s="72">
        <v>-85.721874999999997</v>
      </c>
    </row>
    <row r="4941" spans="1:2" x14ac:dyDescent="0.25">
      <c r="A4941" s="72">
        <v>1.5433730000000001</v>
      </c>
      <c r="B4941" s="72">
        <v>-85.719892999999999</v>
      </c>
    </row>
    <row r="4942" spans="1:2" x14ac:dyDescent="0.25">
      <c r="A4942" s="72">
        <v>1.5436829999999999</v>
      </c>
      <c r="B4942" s="72">
        <v>-85.719673</v>
      </c>
    </row>
    <row r="4943" spans="1:2" x14ac:dyDescent="0.25">
      <c r="A4943" s="72">
        <v>1.5439940000000001</v>
      </c>
      <c r="B4943" s="72">
        <v>-85.714590999999999</v>
      </c>
    </row>
    <row r="4944" spans="1:2" x14ac:dyDescent="0.25">
      <c r="A4944" s="72">
        <v>1.5443039999999999</v>
      </c>
      <c r="B4944" s="72">
        <v>-85.71163</v>
      </c>
    </row>
    <row r="4945" spans="1:2" x14ac:dyDescent="0.25">
      <c r="A4945" s="72">
        <v>1.5446150000000001</v>
      </c>
      <c r="B4945" s="72">
        <v>-85.708639000000005</v>
      </c>
    </row>
    <row r="4946" spans="1:2" x14ac:dyDescent="0.25">
      <c r="A4946" s="72">
        <v>1.544926</v>
      </c>
      <c r="B4946" s="72">
        <v>-85.708061999999998</v>
      </c>
    </row>
    <row r="4947" spans="1:2" x14ac:dyDescent="0.25">
      <c r="A4947" s="72">
        <v>1.5452360000000001</v>
      </c>
      <c r="B4947" s="72">
        <v>-85.706232999999997</v>
      </c>
    </row>
    <row r="4948" spans="1:2" x14ac:dyDescent="0.25">
      <c r="A4948" s="72">
        <v>1.545547</v>
      </c>
      <c r="B4948" s="72">
        <v>-85.701376999999994</v>
      </c>
    </row>
    <row r="4949" spans="1:2" x14ac:dyDescent="0.25">
      <c r="A4949" s="72">
        <v>1.545857</v>
      </c>
      <c r="B4949" s="72">
        <v>-85.697975999999997</v>
      </c>
    </row>
    <row r="4950" spans="1:2" x14ac:dyDescent="0.25">
      <c r="A4950" s="72">
        <v>1.546168</v>
      </c>
      <c r="B4950" s="72">
        <v>-85.693355999999994</v>
      </c>
    </row>
    <row r="4951" spans="1:2" x14ac:dyDescent="0.25">
      <c r="A4951" s="72">
        <v>1.546478</v>
      </c>
      <c r="B4951" s="72">
        <v>-85.688241000000005</v>
      </c>
    </row>
    <row r="4952" spans="1:2" x14ac:dyDescent="0.25">
      <c r="A4952" s="72">
        <v>1.546789</v>
      </c>
      <c r="B4952" s="72">
        <v>-85.686554000000001</v>
      </c>
    </row>
    <row r="4953" spans="1:2" x14ac:dyDescent="0.25">
      <c r="A4953" s="72">
        <v>1.547099</v>
      </c>
      <c r="B4953" s="72">
        <v>-85.687068999999994</v>
      </c>
    </row>
    <row r="4954" spans="1:2" x14ac:dyDescent="0.25">
      <c r="A4954" s="72">
        <v>1.54741</v>
      </c>
      <c r="B4954" s="72">
        <v>-85.683139999999995</v>
      </c>
    </row>
    <row r="4955" spans="1:2" x14ac:dyDescent="0.25">
      <c r="A4955" s="72">
        <v>1.54772</v>
      </c>
      <c r="B4955" s="72">
        <v>-85.681613999999996</v>
      </c>
    </row>
    <row r="4956" spans="1:2" x14ac:dyDescent="0.25">
      <c r="A4956" s="72">
        <v>1.5480309999999999</v>
      </c>
      <c r="B4956" s="72">
        <v>-85.67971</v>
      </c>
    </row>
    <row r="4957" spans="1:2" x14ac:dyDescent="0.25">
      <c r="A4957" s="72">
        <v>1.548341</v>
      </c>
      <c r="B4957" s="72">
        <v>-85.674347999999995</v>
      </c>
    </row>
    <row r="4958" spans="1:2" x14ac:dyDescent="0.25">
      <c r="A4958" s="72">
        <v>1.5486519999999999</v>
      </c>
      <c r="B4958" s="72">
        <v>-85.668777000000006</v>
      </c>
    </row>
    <row r="4959" spans="1:2" x14ac:dyDescent="0.25">
      <c r="A4959" s="72">
        <v>1.548962</v>
      </c>
      <c r="B4959" s="72">
        <v>-85.667756999999995</v>
      </c>
    </row>
    <row r="4960" spans="1:2" x14ac:dyDescent="0.25">
      <c r="A4960" s="72">
        <v>1.5492729999999999</v>
      </c>
      <c r="B4960" s="72">
        <v>-85.666713999999999</v>
      </c>
    </row>
    <row r="4961" spans="1:2" x14ac:dyDescent="0.25">
      <c r="A4961" s="72">
        <v>1.5495840000000001</v>
      </c>
      <c r="B4961" s="72">
        <v>-85.662565000000001</v>
      </c>
    </row>
    <row r="4962" spans="1:2" x14ac:dyDescent="0.25">
      <c r="A4962" s="72">
        <v>1.5498940000000001</v>
      </c>
      <c r="B4962" s="72">
        <v>-85.664032000000006</v>
      </c>
    </row>
    <row r="4963" spans="1:2" x14ac:dyDescent="0.25">
      <c r="A4963" s="72">
        <v>1.5502050000000001</v>
      </c>
      <c r="B4963" s="72">
        <v>-85.661897999999994</v>
      </c>
    </row>
    <row r="4964" spans="1:2" x14ac:dyDescent="0.25">
      <c r="A4964" s="72">
        <v>1.5505150000000001</v>
      </c>
      <c r="B4964" s="72">
        <v>-85.659546000000006</v>
      </c>
    </row>
    <row r="4965" spans="1:2" x14ac:dyDescent="0.25">
      <c r="A4965" s="72">
        <v>1.550826</v>
      </c>
      <c r="B4965" s="72">
        <v>-85.655133000000006</v>
      </c>
    </row>
    <row r="4966" spans="1:2" x14ac:dyDescent="0.25">
      <c r="A4966" s="72">
        <v>1.5511360000000001</v>
      </c>
      <c r="B4966" s="72">
        <v>-85.652334999999994</v>
      </c>
    </row>
    <row r="4967" spans="1:2" x14ac:dyDescent="0.25">
      <c r="A4967" s="72">
        <v>1.551447</v>
      </c>
      <c r="B4967" s="72">
        <v>-85.650339000000002</v>
      </c>
    </row>
    <row r="4968" spans="1:2" x14ac:dyDescent="0.25">
      <c r="A4968" s="72">
        <v>1.5517570000000001</v>
      </c>
      <c r="B4968" s="72">
        <v>-85.649055000000004</v>
      </c>
    </row>
    <row r="4969" spans="1:2" x14ac:dyDescent="0.25">
      <c r="A4969" s="72">
        <v>1.552068</v>
      </c>
      <c r="B4969" s="72">
        <v>-85.647440000000003</v>
      </c>
    </row>
    <row r="4970" spans="1:2" x14ac:dyDescent="0.25">
      <c r="A4970" s="72">
        <v>1.552378</v>
      </c>
      <c r="B4970" s="72">
        <v>-85.646221999999995</v>
      </c>
    </row>
    <row r="4971" spans="1:2" x14ac:dyDescent="0.25">
      <c r="A4971" s="72">
        <v>1.552689</v>
      </c>
      <c r="B4971" s="72">
        <v>-85.645247999999995</v>
      </c>
    </row>
    <row r="4972" spans="1:2" x14ac:dyDescent="0.25">
      <c r="A4972" s="72">
        <v>1.552999</v>
      </c>
      <c r="B4972" s="72">
        <v>-85.645657</v>
      </c>
    </row>
    <row r="4973" spans="1:2" x14ac:dyDescent="0.25">
      <c r="A4973" s="72">
        <v>1.55331</v>
      </c>
      <c r="B4973" s="72">
        <v>-85.645394999999994</v>
      </c>
    </row>
    <row r="4974" spans="1:2" x14ac:dyDescent="0.25">
      <c r="A4974" s="72">
        <v>1.5536209999999999</v>
      </c>
      <c r="B4974" s="72">
        <v>-85.648734000000005</v>
      </c>
    </row>
    <row r="4975" spans="1:2" x14ac:dyDescent="0.25">
      <c r="A4975" s="72">
        <v>1.553931</v>
      </c>
      <c r="B4975" s="72">
        <v>-85.651871</v>
      </c>
    </row>
    <row r="4976" spans="1:2" x14ac:dyDescent="0.25">
      <c r="A4976" s="72">
        <v>1.5542419999999999</v>
      </c>
      <c r="B4976" s="72">
        <v>-85.654099000000002</v>
      </c>
    </row>
    <row r="4977" spans="1:2" x14ac:dyDescent="0.25">
      <c r="A4977" s="72">
        <v>1.5545519999999999</v>
      </c>
      <c r="B4977" s="72">
        <v>-85.660537000000005</v>
      </c>
    </row>
    <row r="4978" spans="1:2" x14ac:dyDescent="0.25">
      <c r="A4978" s="72">
        <v>1.5548630000000001</v>
      </c>
      <c r="B4978" s="72">
        <v>-85.661435999999995</v>
      </c>
    </row>
    <row r="4979" spans="1:2" x14ac:dyDescent="0.25">
      <c r="A4979" s="72">
        <v>1.5551729999999999</v>
      </c>
      <c r="B4979" s="72">
        <v>-85.660630999999995</v>
      </c>
    </row>
    <row r="4980" spans="1:2" x14ac:dyDescent="0.25">
      <c r="A4980" s="72">
        <v>1.5554840000000001</v>
      </c>
      <c r="B4980" s="72">
        <v>-85.663646999999997</v>
      </c>
    </row>
    <row r="4981" spans="1:2" x14ac:dyDescent="0.25">
      <c r="A4981" s="72">
        <v>1.5557939999999999</v>
      </c>
      <c r="B4981" s="72">
        <v>-85.663218999999998</v>
      </c>
    </row>
    <row r="4982" spans="1:2" x14ac:dyDescent="0.25">
      <c r="A4982" s="72">
        <v>1.5561050000000001</v>
      </c>
      <c r="B4982" s="72">
        <v>-85.661514999999994</v>
      </c>
    </row>
    <row r="4983" spans="1:2" x14ac:dyDescent="0.25">
      <c r="A4983" s="72">
        <v>1.5564150000000001</v>
      </c>
      <c r="B4983" s="72">
        <v>-85.660186999999993</v>
      </c>
    </row>
    <row r="4984" spans="1:2" x14ac:dyDescent="0.25">
      <c r="A4984" s="72">
        <v>1.5567260000000001</v>
      </c>
      <c r="B4984" s="72">
        <v>-85.657539999999997</v>
      </c>
    </row>
    <row r="4985" spans="1:2" x14ac:dyDescent="0.25">
      <c r="A4985" s="72">
        <v>1.5570360000000001</v>
      </c>
      <c r="B4985" s="72">
        <v>-85.651319000000001</v>
      </c>
    </row>
    <row r="4986" spans="1:2" x14ac:dyDescent="0.25">
      <c r="A4986" s="72">
        <v>1.557347</v>
      </c>
      <c r="B4986" s="72">
        <v>-85.643258000000003</v>
      </c>
    </row>
    <row r="4987" spans="1:2" x14ac:dyDescent="0.25">
      <c r="A4987" s="72">
        <v>1.557658</v>
      </c>
      <c r="B4987" s="72">
        <v>-85.644694999999999</v>
      </c>
    </row>
    <row r="4988" spans="1:2" x14ac:dyDescent="0.25">
      <c r="A4988" s="72">
        <v>1.557968</v>
      </c>
      <c r="B4988" s="72">
        <v>-85.648882999999998</v>
      </c>
    </row>
    <row r="4989" spans="1:2" x14ac:dyDescent="0.25">
      <c r="A4989" s="72">
        <v>1.558279</v>
      </c>
      <c r="B4989" s="72">
        <v>-85.649299999999997</v>
      </c>
    </row>
    <row r="4990" spans="1:2" x14ac:dyDescent="0.25">
      <c r="A4990" s="72">
        <v>1.558589</v>
      </c>
      <c r="B4990" s="72">
        <v>-85.647575000000003</v>
      </c>
    </row>
    <row r="4991" spans="1:2" x14ac:dyDescent="0.25">
      <c r="A4991" s="72">
        <v>1.5589</v>
      </c>
      <c r="B4991" s="72">
        <v>-85.649308000000005</v>
      </c>
    </row>
    <row r="4992" spans="1:2" x14ac:dyDescent="0.25">
      <c r="A4992" s="72">
        <v>1.55921</v>
      </c>
      <c r="B4992" s="72">
        <v>-85.648674999999997</v>
      </c>
    </row>
    <row r="4993" spans="1:2" x14ac:dyDescent="0.25">
      <c r="A4993" s="72">
        <v>1.5595209999999999</v>
      </c>
      <c r="B4993" s="72">
        <v>-85.650576999999998</v>
      </c>
    </row>
    <row r="4994" spans="1:2" x14ac:dyDescent="0.25">
      <c r="A4994" s="72">
        <v>1.559831</v>
      </c>
      <c r="B4994" s="72">
        <v>-85.646878000000001</v>
      </c>
    </row>
    <row r="4995" spans="1:2" x14ac:dyDescent="0.25">
      <c r="A4995" s="72">
        <v>1.5601419999999999</v>
      </c>
      <c r="B4995" s="72">
        <v>-85.642414000000002</v>
      </c>
    </row>
    <row r="4996" spans="1:2" x14ac:dyDescent="0.25">
      <c r="A4996" s="72">
        <v>1.560452</v>
      </c>
      <c r="B4996" s="72">
        <v>-85.642424000000005</v>
      </c>
    </row>
    <row r="4997" spans="1:2" x14ac:dyDescent="0.25">
      <c r="A4997" s="72">
        <v>1.5607629999999999</v>
      </c>
      <c r="B4997" s="72">
        <v>-85.641990000000007</v>
      </c>
    </row>
    <row r="4998" spans="1:2" x14ac:dyDescent="0.25">
      <c r="A4998" s="72">
        <v>1.5610729999999999</v>
      </c>
      <c r="B4998" s="72">
        <v>-85.643636000000001</v>
      </c>
    </row>
    <row r="4999" spans="1:2" x14ac:dyDescent="0.25">
      <c r="A4999" s="72">
        <v>1.5613840000000001</v>
      </c>
      <c r="B4999" s="72">
        <v>-85.644468000000003</v>
      </c>
    </row>
    <row r="5000" spans="1:2" x14ac:dyDescent="0.25">
      <c r="A5000" s="72">
        <v>1.5616950000000001</v>
      </c>
      <c r="B5000" s="72">
        <v>-85.641698000000005</v>
      </c>
    </row>
    <row r="5001" spans="1:2" x14ac:dyDescent="0.25">
      <c r="A5001" s="72">
        <v>1.5620050000000001</v>
      </c>
      <c r="B5001" s="72">
        <v>-85.636515000000003</v>
      </c>
    </row>
    <row r="5002" spans="1:2" x14ac:dyDescent="0.25">
      <c r="A5002" s="72">
        <v>1.562316</v>
      </c>
      <c r="B5002" s="72">
        <v>-85.631570999999994</v>
      </c>
    </row>
    <row r="5003" spans="1:2" x14ac:dyDescent="0.25">
      <c r="A5003" s="72">
        <v>1.5626260000000001</v>
      </c>
      <c r="B5003" s="72">
        <v>-85.628741000000005</v>
      </c>
    </row>
    <row r="5004" spans="1:2" x14ac:dyDescent="0.25">
      <c r="A5004" s="72">
        <v>1.562937</v>
      </c>
      <c r="B5004" s="72">
        <v>-85.628040999999996</v>
      </c>
    </row>
    <row r="5005" spans="1:2" x14ac:dyDescent="0.25">
      <c r="A5005" s="72">
        <v>1.5632470000000001</v>
      </c>
      <c r="B5005" s="72">
        <v>-85.627916999999997</v>
      </c>
    </row>
    <row r="5006" spans="1:2" x14ac:dyDescent="0.25">
      <c r="A5006" s="72">
        <v>1.563558</v>
      </c>
      <c r="B5006" s="72">
        <v>-85.627437</v>
      </c>
    </row>
    <row r="5007" spans="1:2" x14ac:dyDescent="0.25">
      <c r="A5007" s="72">
        <v>1.563868</v>
      </c>
      <c r="B5007" s="72">
        <v>-85.626225000000005</v>
      </c>
    </row>
    <row r="5008" spans="1:2" x14ac:dyDescent="0.25">
      <c r="A5008" s="72">
        <v>1.564179</v>
      </c>
      <c r="B5008" s="72">
        <v>-85.626183999999995</v>
      </c>
    </row>
    <row r="5009" spans="1:2" x14ac:dyDescent="0.25">
      <c r="A5009" s="72">
        <v>1.564489</v>
      </c>
      <c r="B5009" s="72">
        <v>-85.627669999999995</v>
      </c>
    </row>
    <row r="5010" spans="1:2" x14ac:dyDescent="0.25">
      <c r="A5010" s="72">
        <v>1.5648</v>
      </c>
      <c r="B5010" s="72">
        <v>-85.630249000000006</v>
      </c>
    </row>
    <row r="5011" spans="1:2" x14ac:dyDescent="0.25">
      <c r="A5011" s="72">
        <v>1.56511</v>
      </c>
      <c r="B5011" s="72">
        <v>-85.629875999999996</v>
      </c>
    </row>
    <row r="5012" spans="1:2" x14ac:dyDescent="0.25">
      <c r="A5012" s="72">
        <v>1.565421</v>
      </c>
      <c r="B5012" s="72">
        <v>-85.629450000000006</v>
      </c>
    </row>
    <row r="5013" spans="1:2" x14ac:dyDescent="0.25">
      <c r="A5013" s="72">
        <v>1.5657319999999999</v>
      </c>
      <c r="B5013" s="72">
        <v>-85.625692999999998</v>
      </c>
    </row>
    <row r="5014" spans="1:2" x14ac:dyDescent="0.25">
      <c r="A5014" s="72">
        <v>1.5660419999999999</v>
      </c>
      <c r="B5014" s="72">
        <v>-85.625490999999997</v>
      </c>
    </row>
    <row r="5015" spans="1:2" x14ac:dyDescent="0.25">
      <c r="A5015" s="72">
        <v>1.5663530000000001</v>
      </c>
      <c r="B5015" s="72">
        <v>-85.625192999999996</v>
      </c>
    </row>
    <row r="5016" spans="1:2" x14ac:dyDescent="0.25">
      <c r="A5016" s="72">
        <v>1.5666629999999999</v>
      </c>
      <c r="B5016" s="72">
        <v>-85.624069000000006</v>
      </c>
    </row>
    <row r="5017" spans="1:2" x14ac:dyDescent="0.25">
      <c r="A5017" s="72">
        <v>1.5669740000000001</v>
      </c>
      <c r="B5017" s="72">
        <v>-85.622394</v>
      </c>
    </row>
    <row r="5018" spans="1:2" x14ac:dyDescent="0.25">
      <c r="A5018" s="72">
        <v>1.5672839999999999</v>
      </c>
      <c r="B5018" s="72">
        <v>-85.619673000000006</v>
      </c>
    </row>
    <row r="5019" spans="1:2" x14ac:dyDescent="0.25">
      <c r="A5019" s="72">
        <v>1.5675950000000001</v>
      </c>
      <c r="B5019" s="72">
        <v>-85.619000999999997</v>
      </c>
    </row>
    <row r="5020" spans="1:2" x14ac:dyDescent="0.25">
      <c r="A5020" s="72">
        <v>1.5679050000000001</v>
      </c>
      <c r="B5020" s="72">
        <v>-85.619648999999995</v>
      </c>
    </row>
    <row r="5021" spans="1:2" x14ac:dyDescent="0.25">
      <c r="A5021" s="72">
        <v>1.5682160000000001</v>
      </c>
      <c r="B5021" s="72">
        <v>-85.619636999999997</v>
      </c>
    </row>
    <row r="5022" spans="1:2" x14ac:dyDescent="0.25">
      <c r="A5022" s="72">
        <v>1.5685260000000001</v>
      </c>
      <c r="B5022" s="72">
        <v>-85.618285999999998</v>
      </c>
    </row>
    <row r="5023" spans="1:2" x14ac:dyDescent="0.25">
      <c r="A5023" s="72">
        <v>1.568837</v>
      </c>
      <c r="B5023" s="72">
        <v>-85.620396999999997</v>
      </c>
    </row>
    <row r="5024" spans="1:2" x14ac:dyDescent="0.25">
      <c r="A5024" s="72">
        <v>1.5691470000000001</v>
      </c>
      <c r="B5024" s="72">
        <v>-85.624836000000002</v>
      </c>
    </row>
    <row r="5025" spans="1:2" x14ac:dyDescent="0.25">
      <c r="A5025" s="72">
        <v>1.569458</v>
      </c>
      <c r="B5025" s="72">
        <v>-85.622777999999997</v>
      </c>
    </row>
    <row r="5026" spans="1:2" x14ac:dyDescent="0.25">
      <c r="A5026" s="72">
        <v>1.569769</v>
      </c>
      <c r="B5026" s="72">
        <v>-85.621313000000001</v>
      </c>
    </row>
    <row r="5027" spans="1:2" x14ac:dyDescent="0.25">
      <c r="A5027" s="72">
        <v>1.570079</v>
      </c>
      <c r="B5027" s="72">
        <v>-85.621065000000002</v>
      </c>
    </row>
    <row r="5028" spans="1:2" x14ac:dyDescent="0.25">
      <c r="A5028" s="72">
        <v>1.57039</v>
      </c>
      <c r="B5028" s="72">
        <v>-85.616122000000004</v>
      </c>
    </row>
    <row r="5029" spans="1:2" x14ac:dyDescent="0.25">
      <c r="A5029" s="72">
        <v>1.5707</v>
      </c>
      <c r="B5029" s="72">
        <v>-85.614194999999995</v>
      </c>
    </row>
    <row r="5030" spans="1:2" x14ac:dyDescent="0.25">
      <c r="A5030" s="72">
        <v>1.5710109999999999</v>
      </c>
      <c r="B5030" s="72">
        <v>-85.614709000000005</v>
      </c>
    </row>
    <row r="5031" spans="1:2" x14ac:dyDescent="0.25">
      <c r="A5031" s="72">
        <v>1.571321</v>
      </c>
      <c r="B5031" s="72">
        <v>-85.614710000000002</v>
      </c>
    </row>
    <row r="5032" spans="1:2" x14ac:dyDescent="0.25">
      <c r="A5032" s="72">
        <v>1.5716319999999999</v>
      </c>
      <c r="B5032" s="72">
        <v>-85.614728999999997</v>
      </c>
    </row>
    <row r="5033" spans="1:2" x14ac:dyDescent="0.25">
      <c r="A5033" s="72">
        <v>1.571942</v>
      </c>
      <c r="B5033" s="72">
        <v>-85.612568999999993</v>
      </c>
    </row>
    <row r="5034" spans="1:2" x14ac:dyDescent="0.25">
      <c r="A5034" s="72">
        <v>1.5722529999999999</v>
      </c>
      <c r="B5034" s="72">
        <v>-85.610919999999993</v>
      </c>
    </row>
    <row r="5035" spans="1:2" x14ac:dyDescent="0.25">
      <c r="A5035" s="72">
        <v>1.5725629999999999</v>
      </c>
      <c r="B5035" s="72">
        <v>-85.610245000000006</v>
      </c>
    </row>
    <row r="5036" spans="1:2" x14ac:dyDescent="0.25">
      <c r="A5036" s="72">
        <v>1.5728740000000001</v>
      </c>
      <c r="B5036" s="72">
        <v>-85.610393999999999</v>
      </c>
    </row>
    <row r="5037" spans="1:2" x14ac:dyDescent="0.25">
      <c r="A5037" s="72">
        <v>1.5731839999999999</v>
      </c>
      <c r="B5037" s="72">
        <v>-85.609296999999998</v>
      </c>
    </row>
    <row r="5038" spans="1:2" x14ac:dyDescent="0.25">
      <c r="A5038" s="72">
        <v>1.5734950000000001</v>
      </c>
      <c r="B5038" s="72">
        <v>-85.608935000000002</v>
      </c>
    </row>
    <row r="5039" spans="1:2" x14ac:dyDescent="0.25">
      <c r="A5039" s="72">
        <v>1.573806</v>
      </c>
      <c r="B5039" s="72">
        <v>-85.609050999999994</v>
      </c>
    </row>
    <row r="5040" spans="1:2" x14ac:dyDescent="0.25">
      <c r="A5040" s="72">
        <v>1.5741160000000001</v>
      </c>
      <c r="B5040" s="72">
        <v>-85.607457999999994</v>
      </c>
    </row>
    <row r="5041" spans="1:2" x14ac:dyDescent="0.25">
      <c r="A5041" s="72">
        <v>1.574427</v>
      </c>
      <c r="B5041" s="72">
        <v>-85.605765000000005</v>
      </c>
    </row>
    <row r="5042" spans="1:2" x14ac:dyDescent="0.25">
      <c r="A5042" s="72">
        <v>1.5747370000000001</v>
      </c>
      <c r="B5042" s="72">
        <v>-85.604484999999997</v>
      </c>
    </row>
    <row r="5043" spans="1:2" x14ac:dyDescent="0.25">
      <c r="A5043" s="72">
        <v>1.575048</v>
      </c>
      <c r="B5043" s="72">
        <v>-85.600029000000006</v>
      </c>
    </row>
    <row r="5044" spans="1:2" x14ac:dyDescent="0.25">
      <c r="A5044" s="72">
        <v>1.575358</v>
      </c>
      <c r="B5044" s="72">
        <v>-85.597943999999998</v>
      </c>
    </row>
    <row r="5045" spans="1:2" x14ac:dyDescent="0.25">
      <c r="A5045" s="72">
        <v>1.575669</v>
      </c>
      <c r="B5045" s="72">
        <v>-85.597130000000007</v>
      </c>
    </row>
    <row r="5046" spans="1:2" x14ac:dyDescent="0.25">
      <c r="A5046" s="72">
        <v>1.575979</v>
      </c>
      <c r="B5046" s="72">
        <v>-85.596453999999994</v>
      </c>
    </row>
    <row r="5047" spans="1:2" x14ac:dyDescent="0.25">
      <c r="A5047" s="72">
        <v>1.57629</v>
      </c>
      <c r="B5047" s="72">
        <v>-85.596676000000002</v>
      </c>
    </row>
    <row r="5048" spans="1:2" x14ac:dyDescent="0.25">
      <c r="A5048" s="72">
        <v>1.5766</v>
      </c>
      <c r="B5048" s="72">
        <v>-85.593858999999995</v>
      </c>
    </row>
    <row r="5049" spans="1:2" x14ac:dyDescent="0.25">
      <c r="A5049" s="72">
        <v>1.576911</v>
      </c>
      <c r="B5049" s="72">
        <v>-85.581258000000005</v>
      </c>
    </row>
    <row r="5050" spans="1:2" x14ac:dyDescent="0.25">
      <c r="A5050" s="72">
        <v>1.577221</v>
      </c>
      <c r="B5050" s="72">
        <v>-85.580149000000006</v>
      </c>
    </row>
    <row r="5051" spans="1:2" x14ac:dyDescent="0.25">
      <c r="A5051" s="72">
        <v>1.5775319999999999</v>
      </c>
      <c r="B5051" s="72">
        <v>-85.577916000000002</v>
      </c>
    </row>
    <row r="5052" spans="1:2" x14ac:dyDescent="0.25">
      <c r="A5052" s="72">
        <v>1.5778430000000001</v>
      </c>
      <c r="B5052" s="72">
        <v>-85.578760000000003</v>
      </c>
    </row>
    <row r="5053" spans="1:2" x14ac:dyDescent="0.25">
      <c r="A5053" s="72">
        <v>1.5781529999999999</v>
      </c>
      <c r="B5053" s="72">
        <v>-85.579098000000002</v>
      </c>
    </row>
    <row r="5054" spans="1:2" x14ac:dyDescent="0.25">
      <c r="A5054" s="72">
        <v>1.5784640000000001</v>
      </c>
      <c r="B5054" s="72">
        <v>-85.576874000000004</v>
      </c>
    </row>
    <row r="5055" spans="1:2" x14ac:dyDescent="0.25">
      <c r="A5055" s="72">
        <v>1.5787739999999999</v>
      </c>
      <c r="B5055" s="72">
        <v>-85.574601000000001</v>
      </c>
    </row>
    <row r="5056" spans="1:2" x14ac:dyDescent="0.25">
      <c r="A5056" s="72">
        <v>1.5790850000000001</v>
      </c>
      <c r="B5056" s="72">
        <v>-85.571771999999996</v>
      </c>
    </row>
    <row r="5057" spans="1:2" x14ac:dyDescent="0.25">
      <c r="A5057" s="72">
        <v>1.5793950000000001</v>
      </c>
      <c r="B5057" s="72">
        <v>-85.567629999999994</v>
      </c>
    </row>
    <row r="5058" spans="1:2" x14ac:dyDescent="0.25">
      <c r="A5058" s="72">
        <v>1.5797060000000001</v>
      </c>
      <c r="B5058" s="72">
        <v>-85.567857000000004</v>
      </c>
    </row>
    <row r="5059" spans="1:2" x14ac:dyDescent="0.25">
      <c r="A5059" s="72">
        <v>1.5800160000000001</v>
      </c>
      <c r="B5059" s="72">
        <v>-85.569599999999994</v>
      </c>
    </row>
    <row r="5060" spans="1:2" x14ac:dyDescent="0.25">
      <c r="A5060" s="72">
        <v>1.580327</v>
      </c>
      <c r="B5060" s="72">
        <v>-85.567572999999996</v>
      </c>
    </row>
    <row r="5061" spans="1:2" x14ac:dyDescent="0.25">
      <c r="A5061" s="72">
        <v>1.5806370000000001</v>
      </c>
      <c r="B5061" s="72">
        <v>-85.565545</v>
      </c>
    </row>
    <row r="5062" spans="1:2" x14ac:dyDescent="0.25">
      <c r="A5062" s="72">
        <v>1.580948</v>
      </c>
      <c r="B5062" s="72">
        <v>-85.564733000000004</v>
      </c>
    </row>
    <row r="5063" spans="1:2" x14ac:dyDescent="0.25">
      <c r="A5063" s="72">
        <v>1.5812580000000001</v>
      </c>
      <c r="B5063" s="72">
        <v>-85.562948000000006</v>
      </c>
    </row>
    <row r="5064" spans="1:2" x14ac:dyDescent="0.25">
      <c r="A5064" s="72">
        <v>1.581569</v>
      </c>
      <c r="B5064" s="72">
        <v>-85.561805000000007</v>
      </c>
    </row>
    <row r="5065" spans="1:2" x14ac:dyDescent="0.25">
      <c r="A5065" s="72">
        <v>1.581879</v>
      </c>
      <c r="B5065" s="72">
        <v>-85.560965999999993</v>
      </c>
    </row>
    <row r="5066" spans="1:2" x14ac:dyDescent="0.25">
      <c r="A5066" s="72">
        <v>1.58219</v>
      </c>
      <c r="B5066" s="72">
        <v>-85.562055000000001</v>
      </c>
    </row>
    <row r="5067" spans="1:2" x14ac:dyDescent="0.25">
      <c r="A5067" s="72">
        <v>1.5825009999999999</v>
      </c>
      <c r="B5067" s="72">
        <v>-85.560590000000005</v>
      </c>
    </row>
    <row r="5068" spans="1:2" x14ac:dyDescent="0.25">
      <c r="A5068" s="72">
        <v>1.582811</v>
      </c>
      <c r="B5068" s="72">
        <v>-85.559489999999997</v>
      </c>
    </row>
    <row r="5069" spans="1:2" x14ac:dyDescent="0.25">
      <c r="A5069" s="72">
        <v>1.5831219999999999</v>
      </c>
      <c r="B5069" s="72">
        <v>-85.556661000000005</v>
      </c>
    </row>
    <row r="5070" spans="1:2" x14ac:dyDescent="0.25">
      <c r="A5070" s="72">
        <v>1.583432</v>
      </c>
      <c r="B5070" s="72">
        <v>-85.553156000000001</v>
      </c>
    </row>
    <row r="5071" spans="1:2" x14ac:dyDescent="0.25">
      <c r="A5071" s="72">
        <v>1.5837429999999999</v>
      </c>
      <c r="B5071" s="72">
        <v>-85.547973999999996</v>
      </c>
    </row>
    <row r="5072" spans="1:2" x14ac:dyDescent="0.25">
      <c r="A5072" s="72">
        <v>1.5840529999999999</v>
      </c>
      <c r="B5072" s="72">
        <v>-85.546583999999996</v>
      </c>
    </row>
    <row r="5073" spans="1:2" x14ac:dyDescent="0.25">
      <c r="A5073" s="72">
        <v>1.5843640000000001</v>
      </c>
      <c r="B5073" s="72">
        <v>-85.545252000000005</v>
      </c>
    </row>
    <row r="5074" spans="1:2" x14ac:dyDescent="0.25">
      <c r="A5074" s="72">
        <v>1.5846739999999999</v>
      </c>
      <c r="B5074" s="72">
        <v>-85.544112999999996</v>
      </c>
    </row>
    <row r="5075" spans="1:2" x14ac:dyDescent="0.25">
      <c r="A5075" s="72">
        <v>1.5849850000000001</v>
      </c>
      <c r="B5075" s="72">
        <v>-85.542896999999996</v>
      </c>
    </row>
    <row r="5076" spans="1:2" x14ac:dyDescent="0.25">
      <c r="A5076" s="72">
        <v>1.5852949999999999</v>
      </c>
      <c r="B5076" s="72">
        <v>-85.540683999999999</v>
      </c>
    </row>
    <row r="5077" spans="1:2" x14ac:dyDescent="0.25">
      <c r="A5077" s="72">
        <v>1.5856060000000001</v>
      </c>
      <c r="B5077" s="72">
        <v>-85.537859999999995</v>
      </c>
    </row>
    <row r="5078" spans="1:2" x14ac:dyDescent="0.25">
      <c r="A5078" s="72">
        <v>1.5859160000000001</v>
      </c>
      <c r="B5078" s="72">
        <v>-85.533005000000003</v>
      </c>
    </row>
    <row r="5079" spans="1:2" x14ac:dyDescent="0.25">
      <c r="A5079" s="72">
        <v>1.5862270000000001</v>
      </c>
      <c r="B5079" s="72">
        <v>-85.526691</v>
      </c>
    </row>
    <row r="5080" spans="1:2" x14ac:dyDescent="0.25">
      <c r="A5080" s="72">
        <v>1.586538</v>
      </c>
      <c r="B5080" s="72">
        <v>-85.524468999999996</v>
      </c>
    </row>
    <row r="5081" spans="1:2" x14ac:dyDescent="0.25">
      <c r="A5081" s="72">
        <v>1.586848</v>
      </c>
      <c r="B5081" s="72">
        <v>-85.522791999999995</v>
      </c>
    </row>
    <row r="5082" spans="1:2" x14ac:dyDescent="0.25">
      <c r="A5082" s="72">
        <v>1.587159</v>
      </c>
      <c r="B5082" s="72">
        <v>-85.521074999999996</v>
      </c>
    </row>
    <row r="5083" spans="1:2" x14ac:dyDescent="0.25">
      <c r="A5083" s="72">
        <v>1.587469</v>
      </c>
      <c r="B5083" s="72">
        <v>-85.521451999999996</v>
      </c>
    </row>
    <row r="5084" spans="1:2" x14ac:dyDescent="0.25">
      <c r="A5084" s="72">
        <v>1.58778</v>
      </c>
      <c r="B5084" s="72">
        <v>-85.518130999999997</v>
      </c>
    </row>
    <row r="5085" spans="1:2" x14ac:dyDescent="0.25">
      <c r="A5085" s="72">
        <v>1.58809</v>
      </c>
      <c r="B5085" s="72">
        <v>-85.514709999999994</v>
      </c>
    </row>
    <row r="5086" spans="1:2" x14ac:dyDescent="0.25">
      <c r="A5086" s="72">
        <v>1.588401</v>
      </c>
      <c r="B5086" s="72">
        <v>-85.512315000000001</v>
      </c>
    </row>
    <row r="5087" spans="1:2" x14ac:dyDescent="0.25">
      <c r="A5087" s="72">
        <v>1.588711</v>
      </c>
      <c r="B5087" s="72">
        <v>-85.509050999999999</v>
      </c>
    </row>
    <row r="5088" spans="1:2" x14ac:dyDescent="0.25">
      <c r="A5088" s="72">
        <v>1.5890219999999999</v>
      </c>
      <c r="B5088" s="72">
        <v>-85.500827999999998</v>
      </c>
    </row>
    <row r="5089" spans="1:2" x14ac:dyDescent="0.25">
      <c r="A5089" s="72">
        <v>1.589332</v>
      </c>
      <c r="B5089" s="72">
        <v>-85.490992000000006</v>
      </c>
    </row>
    <row r="5090" spans="1:2" x14ac:dyDescent="0.25">
      <c r="A5090" s="72">
        <v>1.5896429999999999</v>
      </c>
      <c r="B5090" s="72">
        <v>-85.485408000000007</v>
      </c>
    </row>
    <row r="5091" spans="1:2" x14ac:dyDescent="0.25">
      <c r="A5091" s="72">
        <v>1.5899529999999999</v>
      </c>
      <c r="B5091" s="72">
        <v>-85.480508</v>
      </c>
    </row>
    <row r="5092" spans="1:2" x14ac:dyDescent="0.25">
      <c r="A5092" s="72">
        <v>1.5902639999999999</v>
      </c>
      <c r="B5092" s="72">
        <v>-85.475482999999997</v>
      </c>
    </row>
    <row r="5093" spans="1:2" x14ac:dyDescent="0.25">
      <c r="A5093" s="72">
        <v>1.5905750000000001</v>
      </c>
      <c r="B5093" s="72">
        <v>-85.471142999999998</v>
      </c>
    </row>
    <row r="5094" spans="1:2" x14ac:dyDescent="0.25">
      <c r="A5094" s="72">
        <v>1.5908850000000001</v>
      </c>
      <c r="B5094" s="72">
        <v>-85.467055999999999</v>
      </c>
    </row>
    <row r="5095" spans="1:2" x14ac:dyDescent="0.25">
      <c r="A5095" s="72">
        <v>1.5911960000000001</v>
      </c>
      <c r="B5095" s="72">
        <v>-85.463296999999997</v>
      </c>
    </row>
    <row r="5096" spans="1:2" x14ac:dyDescent="0.25">
      <c r="A5096" s="72">
        <v>1.5915060000000001</v>
      </c>
      <c r="B5096" s="72">
        <v>-85.459187999999997</v>
      </c>
    </row>
    <row r="5097" spans="1:2" x14ac:dyDescent="0.25">
      <c r="A5097" s="72">
        <v>1.591817</v>
      </c>
      <c r="B5097" s="72">
        <v>-85.454279999999997</v>
      </c>
    </row>
    <row r="5098" spans="1:2" x14ac:dyDescent="0.25">
      <c r="A5098" s="72">
        <v>1.5921270000000001</v>
      </c>
      <c r="B5098" s="72">
        <v>-85.450852999999995</v>
      </c>
    </row>
    <row r="5099" spans="1:2" x14ac:dyDescent="0.25">
      <c r="A5099" s="72">
        <v>1.592438</v>
      </c>
      <c r="B5099" s="72">
        <v>-85.446511000000001</v>
      </c>
    </row>
    <row r="5100" spans="1:2" x14ac:dyDescent="0.25">
      <c r="A5100" s="72">
        <v>1.5927480000000001</v>
      </c>
      <c r="B5100" s="72">
        <v>-85.441945000000004</v>
      </c>
    </row>
    <row r="5101" spans="1:2" x14ac:dyDescent="0.25">
      <c r="A5101" s="72">
        <v>1.593059</v>
      </c>
      <c r="B5101" s="72">
        <v>-85.437053000000006</v>
      </c>
    </row>
    <row r="5102" spans="1:2" x14ac:dyDescent="0.25">
      <c r="A5102" s="72">
        <v>1.593369</v>
      </c>
      <c r="B5102" s="72">
        <v>-85.432806999999997</v>
      </c>
    </row>
    <row r="5103" spans="1:2" x14ac:dyDescent="0.25">
      <c r="A5103" s="72">
        <v>1.59368</v>
      </c>
      <c r="B5103" s="72">
        <v>-85.427790999999999</v>
      </c>
    </row>
    <row r="5104" spans="1:2" x14ac:dyDescent="0.25">
      <c r="A5104" s="72">
        <v>1.59399</v>
      </c>
      <c r="B5104" s="72">
        <v>-85.420051000000001</v>
      </c>
    </row>
    <row r="5105" spans="1:2" x14ac:dyDescent="0.25">
      <c r="A5105" s="72">
        <v>1.594301</v>
      </c>
      <c r="B5105" s="72">
        <v>-85.414635000000004</v>
      </c>
    </row>
    <row r="5106" spans="1:2" x14ac:dyDescent="0.25">
      <c r="A5106" s="72">
        <v>1.5946119999999999</v>
      </c>
      <c r="B5106" s="72">
        <v>-85.408529999999999</v>
      </c>
    </row>
    <row r="5107" spans="1:2" x14ac:dyDescent="0.25">
      <c r="A5107" s="72">
        <v>1.594922</v>
      </c>
      <c r="B5107" s="72">
        <v>-85.403317000000001</v>
      </c>
    </row>
    <row r="5108" spans="1:2" x14ac:dyDescent="0.25">
      <c r="A5108" s="72">
        <v>1.5952329999999999</v>
      </c>
      <c r="B5108" s="72">
        <v>-85.400654000000003</v>
      </c>
    </row>
    <row r="5109" spans="1:2" x14ac:dyDescent="0.25">
      <c r="A5109" s="72">
        <v>1.5955429999999999</v>
      </c>
      <c r="B5109" s="72">
        <v>-85.400816000000006</v>
      </c>
    </row>
    <row r="5110" spans="1:2" x14ac:dyDescent="0.25">
      <c r="A5110" s="72">
        <v>1.5958540000000001</v>
      </c>
      <c r="B5110" s="72">
        <v>-85.396716999999995</v>
      </c>
    </row>
    <row r="5111" spans="1:2" x14ac:dyDescent="0.25">
      <c r="A5111" s="72">
        <v>1.5961639999999999</v>
      </c>
      <c r="B5111" s="72">
        <v>-85.395216000000005</v>
      </c>
    </row>
    <row r="5112" spans="1:2" x14ac:dyDescent="0.25">
      <c r="A5112" s="72">
        <v>1.5964750000000001</v>
      </c>
      <c r="B5112" s="72">
        <v>-85.394253000000006</v>
      </c>
    </row>
    <row r="5113" spans="1:2" x14ac:dyDescent="0.25">
      <c r="A5113" s="72">
        <v>1.5967849999999999</v>
      </c>
      <c r="B5113" s="72">
        <v>-85.391503</v>
      </c>
    </row>
    <row r="5114" spans="1:2" x14ac:dyDescent="0.25">
      <c r="A5114" s="72">
        <v>1.5970960000000001</v>
      </c>
      <c r="B5114" s="72">
        <v>-85.390193999999994</v>
      </c>
    </row>
    <row r="5115" spans="1:2" x14ac:dyDescent="0.25">
      <c r="A5115" s="72">
        <v>1.5974060000000001</v>
      </c>
      <c r="B5115" s="72">
        <v>-85.388578999999993</v>
      </c>
    </row>
    <row r="5116" spans="1:2" x14ac:dyDescent="0.25">
      <c r="A5116" s="72">
        <v>1.5977170000000001</v>
      </c>
      <c r="B5116" s="72">
        <v>-85.387152</v>
      </c>
    </row>
    <row r="5117" spans="1:2" x14ac:dyDescent="0.25">
      <c r="A5117" s="72">
        <v>1.5980270000000001</v>
      </c>
      <c r="B5117" s="72">
        <v>-85.382317</v>
      </c>
    </row>
    <row r="5118" spans="1:2" x14ac:dyDescent="0.25">
      <c r="A5118" s="72">
        <v>1.598338</v>
      </c>
      <c r="B5118" s="72">
        <v>-85.376862000000003</v>
      </c>
    </row>
    <row r="5119" spans="1:2" x14ac:dyDescent="0.25">
      <c r="A5119" s="72">
        <v>1.598649</v>
      </c>
      <c r="B5119" s="72">
        <v>-85.371461999999994</v>
      </c>
    </row>
    <row r="5120" spans="1:2" x14ac:dyDescent="0.25">
      <c r="A5120" s="72">
        <v>1.598959</v>
      </c>
      <c r="B5120" s="72">
        <v>-85.366578000000004</v>
      </c>
    </row>
    <row r="5121" spans="1:2" x14ac:dyDescent="0.25">
      <c r="A5121" s="72">
        <v>1.59927</v>
      </c>
      <c r="B5121" s="72">
        <v>-85.361107000000004</v>
      </c>
    </row>
    <row r="5122" spans="1:2" x14ac:dyDescent="0.25">
      <c r="A5122" s="72">
        <v>1.59958</v>
      </c>
      <c r="B5122" s="72">
        <v>-85.354211000000006</v>
      </c>
    </row>
    <row r="5123" spans="1:2" x14ac:dyDescent="0.25">
      <c r="A5123" s="72">
        <v>1.599891</v>
      </c>
      <c r="B5123" s="72">
        <v>-85.347075000000004</v>
      </c>
    </row>
    <row r="5124" spans="1:2" x14ac:dyDescent="0.25">
      <c r="A5124" s="72">
        <v>1.600201</v>
      </c>
      <c r="B5124" s="72">
        <v>-85.344544999999997</v>
      </c>
    </row>
    <row r="5125" spans="1:2" x14ac:dyDescent="0.25">
      <c r="A5125" s="72">
        <v>1.6005119999999999</v>
      </c>
      <c r="B5125" s="72">
        <v>-85.340447999999995</v>
      </c>
    </row>
    <row r="5126" spans="1:2" x14ac:dyDescent="0.25">
      <c r="A5126" s="72">
        <v>1.600822</v>
      </c>
      <c r="B5126" s="72">
        <v>-85.338052000000005</v>
      </c>
    </row>
    <row r="5127" spans="1:2" x14ac:dyDescent="0.25">
      <c r="A5127" s="72">
        <v>1.6011329999999999</v>
      </c>
      <c r="B5127" s="72">
        <v>-85.337361000000001</v>
      </c>
    </row>
    <row r="5128" spans="1:2" x14ac:dyDescent="0.25">
      <c r="A5128" s="72">
        <v>1.6014429999999999</v>
      </c>
      <c r="B5128" s="72">
        <v>-85.334260999999998</v>
      </c>
    </row>
    <row r="5129" spans="1:2" x14ac:dyDescent="0.25">
      <c r="A5129" s="72">
        <v>1.6017539999999999</v>
      </c>
      <c r="B5129" s="72">
        <v>-85.333054000000004</v>
      </c>
    </row>
    <row r="5130" spans="1:2" x14ac:dyDescent="0.25">
      <c r="A5130" s="72">
        <v>1.6020639999999999</v>
      </c>
      <c r="B5130" s="72">
        <v>-85.328152000000003</v>
      </c>
    </row>
    <row r="5131" spans="1:2" x14ac:dyDescent="0.25">
      <c r="A5131" s="72">
        <v>1.6023750000000001</v>
      </c>
      <c r="B5131" s="72">
        <v>-85.325010000000006</v>
      </c>
    </row>
    <row r="5132" spans="1:2" x14ac:dyDescent="0.25">
      <c r="A5132" s="72">
        <v>1.6026860000000001</v>
      </c>
      <c r="B5132" s="72">
        <v>-85.321128000000002</v>
      </c>
    </row>
    <row r="5133" spans="1:2" x14ac:dyDescent="0.25">
      <c r="A5133" s="72">
        <v>1.6029960000000001</v>
      </c>
      <c r="B5133" s="72">
        <v>-85.316806999999997</v>
      </c>
    </row>
    <row r="5134" spans="1:2" x14ac:dyDescent="0.25">
      <c r="A5134" s="72">
        <v>1.603307</v>
      </c>
      <c r="B5134" s="72">
        <v>-85.314306000000002</v>
      </c>
    </row>
    <row r="5135" spans="1:2" x14ac:dyDescent="0.25">
      <c r="A5135" s="72">
        <v>1.6036170000000001</v>
      </c>
      <c r="B5135" s="72">
        <v>-85.313362999999995</v>
      </c>
    </row>
    <row r="5136" spans="1:2" x14ac:dyDescent="0.25">
      <c r="A5136" s="72">
        <v>1.603928</v>
      </c>
      <c r="B5136" s="72">
        <v>-85.314992000000004</v>
      </c>
    </row>
    <row r="5137" spans="1:2" x14ac:dyDescent="0.25">
      <c r="A5137" s="72">
        <v>1.6042380000000001</v>
      </c>
      <c r="B5137" s="72">
        <v>-85.313665</v>
      </c>
    </row>
    <row r="5138" spans="1:2" x14ac:dyDescent="0.25">
      <c r="A5138" s="72">
        <v>1.604549</v>
      </c>
      <c r="B5138" s="72">
        <v>-85.309652999999997</v>
      </c>
    </row>
    <row r="5139" spans="1:2" x14ac:dyDescent="0.25">
      <c r="A5139" s="72">
        <v>1.604859</v>
      </c>
      <c r="B5139" s="72">
        <v>-85.306038000000001</v>
      </c>
    </row>
    <row r="5140" spans="1:2" x14ac:dyDescent="0.25">
      <c r="A5140" s="72">
        <v>1.60517</v>
      </c>
      <c r="B5140" s="72">
        <v>-85.302098999999998</v>
      </c>
    </row>
    <row r="5141" spans="1:2" x14ac:dyDescent="0.25">
      <c r="A5141" s="72">
        <v>1.60548</v>
      </c>
      <c r="B5141" s="72">
        <v>-85.302552000000006</v>
      </c>
    </row>
    <row r="5142" spans="1:2" x14ac:dyDescent="0.25">
      <c r="A5142" s="72">
        <v>1.605791</v>
      </c>
      <c r="B5142" s="72">
        <v>-85.297454999999999</v>
      </c>
    </row>
    <row r="5143" spans="1:2" x14ac:dyDescent="0.25">
      <c r="A5143" s="72">
        <v>1.606101</v>
      </c>
      <c r="B5143" s="72">
        <v>-85.290075999999999</v>
      </c>
    </row>
    <row r="5144" spans="1:2" x14ac:dyDescent="0.25">
      <c r="A5144" s="72">
        <v>1.606412</v>
      </c>
      <c r="B5144" s="72">
        <v>-85.285115000000005</v>
      </c>
    </row>
    <row r="5145" spans="1:2" x14ac:dyDescent="0.25">
      <c r="A5145" s="72">
        <v>1.6067229999999999</v>
      </c>
      <c r="B5145" s="72">
        <v>-85.280241000000004</v>
      </c>
    </row>
    <row r="5146" spans="1:2" x14ac:dyDescent="0.25">
      <c r="A5146" s="72">
        <v>1.6070329999999999</v>
      </c>
      <c r="B5146" s="72">
        <v>-85.274782999999999</v>
      </c>
    </row>
    <row r="5147" spans="1:2" x14ac:dyDescent="0.25">
      <c r="A5147" s="72">
        <v>1.6073440000000001</v>
      </c>
      <c r="B5147" s="72">
        <v>-85.269774999999996</v>
      </c>
    </row>
    <row r="5148" spans="1:2" x14ac:dyDescent="0.25">
      <c r="A5148" s="72">
        <v>1.6076539999999999</v>
      </c>
      <c r="B5148" s="72">
        <v>-85.265609999999995</v>
      </c>
    </row>
    <row r="5149" spans="1:2" x14ac:dyDescent="0.25">
      <c r="A5149" s="72">
        <v>1.6079650000000001</v>
      </c>
      <c r="B5149" s="72">
        <v>-85.260113000000004</v>
      </c>
    </row>
    <row r="5150" spans="1:2" x14ac:dyDescent="0.25">
      <c r="A5150" s="72">
        <v>1.6082749999999999</v>
      </c>
      <c r="B5150" s="72">
        <v>-85.253192999999996</v>
      </c>
    </row>
    <row r="5151" spans="1:2" x14ac:dyDescent="0.25">
      <c r="A5151" s="72">
        <v>1.6085860000000001</v>
      </c>
      <c r="B5151" s="72">
        <v>-85.252837</v>
      </c>
    </row>
    <row r="5152" spans="1:2" x14ac:dyDescent="0.25">
      <c r="A5152" s="72">
        <v>1.6088960000000001</v>
      </c>
      <c r="B5152" s="72">
        <v>-85.249234000000001</v>
      </c>
    </row>
    <row r="5153" spans="1:2" x14ac:dyDescent="0.25">
      <c r="A5153" s="72">
        <v>1.6092070000000001</v>
      </c>
      <c r="B5153" s="72">
        <v>-85.245102000000003</v>
      </c>
    </row>
    <row r="5154" spans="1:2" x14ac:dyDescent="0.25">
      <c r="A5154" s="72">
        <v>1.6095170000000001</v>
      </c>
      <c r="B5154" s="72">
        <v>-85.241636</v>
      </c>
    </row>
    <row r="5155" spans="1:2" x14ac:dyDescent="0.25">
      <c r="A5155" s="72">
        <v>1.609828</v>
      </c>
      <c r="B5155" s="72">
        <v>-85.237352999999999</v>
      </c>
    </row>
    <row r="5156" spans="1:2" x14ac:dyDescent="0.25">
      <c r="A5156" s="72">
        <v>1.6101380000000001</v>
      </c>
      <c r="B5156" s="72">
        <v>-85.233547000000002</v>
      </c>
    </row>
    <row r="5157" spans="1:2" x14ac:dyDescent="0.25">
      <c r="A5157" s="72">
        <v>1.610449</v>
      </c>
      <c r="B5157" s="72">
        <v>-85.233832000000007</v>
      </c>
    </row>
    <row r="5158" spans="1:2" x14ac:dyDescent="0.25">
      <c r="A5158" s="72">
        <v>1.61076</v>
      </c>
      <c r="B5158" s="72">
        <v>-85.231386000000001</v>
      </c>
    </row>
    <row r="5159" spans="1:2" x14ac:dyDescent="0.25">
      <c r="A5159" s="72">
        <v>1.61107</v>
      </c>
      <c r="B5159" s="72">
        <v>-85.223792000000003</v>
      </c>
    </row>
    <row r="5160" spans="1:2" x14ac:dyDescent="0.25">
      <c r="A5160" s="72">
        <v>1.611381</v>
      </c>
      <c r="B5160" s="72">
        <v>-85.215051000000003</v>
      </c>
    </row>
    <row r="5161" spans="1:2" x14ac:dyDescent="0.25">
      <c r="A5161" s="72">
        <v>1.611691</v>
      </c>
      <c r="B5161" s="72">
        <v>-85.210408000000001</v>
      </c>
    </row>
    <row r="5162" spans="1:2" x14ac:dyDescent="0.25">
      <c r="A5162" s="72">
        <v>1.6120019999999999</v>
      </c>
      <c r="B5162" s="72">
        <v>-85.206405000000004</v>
      </c>
    </row>
    <row r="5163" spans="1:2" x14ac:dyDescent="0.25">
      <c r="A5163" s="72">
        <v>1.612312</v>
      </c>
      <c r="B5163" s="72">
        <v>-85.202636999999996</v>
      </c>
    </row>
    <row r="5164" spans="1:2" x14ac:dyDescent="0.25">
      <c r="A5164" s="72">
        <v>1.6126229999999999</v>
      </c>
      <c r="B5164" s="72">
        <v>-85.201383000000007</v>
      </c>
    </row>
    <row r="5165" spans="1:2" x14ac:dyDescent="0.25">
      <c r="A5165" s="72">
        <v>1.612933</v>
      </c>
      <c r="B5165" s="72">
        <v>-85.194789</v>
      </c>
    </row>
    <row r="5166" spans="1:2" x14ac:dyDescent="0.25">
      <c r="A5166" s="72">
        <v>1.6132439999999999</v>
      </c>
      <c r="B5166" s="72">
        <v>-85.189527999999996</v>
      </c>
    </row>
    <row r="5167" spans="1:2" x14ac:dyDescent="0.25">
      <c r="A5167" s="72">
        <v>1.6135539999999999</v>
      </c>
      <c r="B5167" s="72">
        <v>-85.186674999999994</v>
      </c>
    </row>
    <row r="5168" spans="1:2" x14ac:dyDescent="0.25">
      <c r="A5168" s="72">
        <v>1.6138650000000001</v>
      </c>
      <c r="B5168" s="72">
        <v>-85.184037000000004</v>
      </c>
    </row>
    <row r="5169" spans="1:2" x14ac:dyDescent="0.25">
      <c r="A5169" s="72">
        <v>1.6141749999999999</v>
      </c>
      <c r="B5169" s="72">
        <v>-85.182387000000006</v>
      </c>
    </row>
    <row r="5170" spans="1:2" x14ac:dyDescent="0.25">
      <c r="A5170" s="72">
        <v>1.6144860000000001</v>
      </c>
      <c r="B5170" s="72">
        <v>-85.179337000000004</v>
      </c>
    </row>
    <row r="5171" spans="1:2" x14ac:dyDescent="0.25">
      <c r="A5171" s="72">
        <v>1.614797</v>
      </c>
      <c r="B5171" s="72">
        <v>-85.175631999999993</v>
      </c>
    </row>
    <row r="5172" spans="1:2" x14ac:dyDescent="0.25">
      <c r="A5172" s="72">
        <v>1.6151070000000001</v>
      </c>
      <c r="B5172" s="72">
        <v>-85.175872999999996</v>
      </c>
    </row>
    <row r="5173" spans="1:2" x14ac:dyDescent="0.25">
      <c r="A5173" s="72">
        <v>1.615418</v>
      </c>
      <c r="B5173" s="72">
        <v>-85.175953000000007</v>
      </c>
    </row>
    <row r="5174" spans="1:2" x14ac:dyDescent="0.25">
      <c r="A5174" s="72">
        <v>1.6157280000000001</v>
      </c>
      <c r="B5174" s="72">
        <v>-85.173687999999999</v>
      </c>
    </row>
    <row r="5175" spans="1:2" x14ac:dyDescent="0.25">
      <c r="A5175" s="72">
        <v>1.616039</v>
      </c>
      <c r="B5175" s="72">
        <v>-85.172201999999999</v>
      </c>
    </row>
    <row r="5176" spans="1:2" x14ac:dyDescent="0.25">
      <c r="A5176" s="72">
        <v>1.616349</v>
      </c>
      <c r="B5176" s="72">
        <v>-85.167355999999998</v>
      </c>
    </row>
    <row r="5177" spans="1:2" x14ac:dyDescent="0.25">
      <c r="A5177" s="72">
        <v>1.61666</v>
      </c>
      <c r="B5177" s="72">
        <v>-85.163216000000006</v>
      </c>
    </row>
    <row r="5178" spans="1:2" x14ac:dyDescent="0.25">
      <c r="A5178" s="72">
        <v>1.61697</v>
      </c>
      <c r="B5178" s="72">
        <v>-85.159702999999993</v>
      </c>
    </row>
    <row r="5179" spans="1:2" x14ac:dyDescent="0.25">
      <c r="A5179" s="72">
        <v>1.617281</v>
      </c>
      <c r="B5179" s="72">
        <v>-85.155165999999994</v>
      </c>
    </row>
    <row r="5180" spans="1:2" x14ac:dyDescent="0.25">
      <c r="A5180" s="72">
        <v>1.617591</v>
      </c>
      <c r="B5180" s="72">
        <v>-85.150722000000002</v>
      </c>
    </row>
    <row r="5181" spans="1:2" x14ac:dyDescent="0.25">
      <c r="A5181" s="72">
        <v>1.617902</v>
      </c>
      <c r="B5181" s="72">
        <v>-85.147075999999998</v>
      </c>
    </row>
    <row r="5182" spans="1:2" x14ac:dyDescent="0.25">
      <c r="A5182" s="72">
        <v>1.618212</v>
      </c>
      <c r="B5182" s="72">
        <v>-85.142219999999995</v>
      </c>
    </row>
    <row r="5183" spans="1:2" x14ac:dyDescent="0.25">
      <c r="A5183" s="72">
        <v>1.6185229999999999</v>
      </c>
      <c r="B5183" s="72">
        <v>-85.139358999999999</v>
      </c>
    </row>
    <row r="5184" spans="1:2" x14ac:dyDescent="0.25">
      <c r="A5184" s="72">
        <v>1.618833</v>
      </c>
      <c r="B5184" s="72">
        <v>-85.137192999999996</v>
      </c>
    </row>
    <row r="5185" spans="1:2" x14ac:dyDescent="0.25">
      <c r="A5185" s="72">
        <v>1.6191439999999999</v>
      </c>
      <c r="B5185" s="72">
        <v>-85.134519999999995</v>
      </c>
    </row>
    <row r="5186" spans="1:2" x14ac:dyDescent="0.25">
      <c r="A5186" s="72">
        <v>1.6194550000000001</v>
      </c>
      <c r="B5186" s="72">
        <v>-85.130707000000001</v>
      </c>
    </row>
    <row r="5187" spans="1:2" x14ac:dyDescent="0.25">
      <c r="A5187" s="72">
        <v>1.6197649999999999</v>
      </c>
      <c r="B5187" s="72">
        <v>-85.128637999999995</v>
      </c>
    </row>
    <row r="5188" spans="1:2" x14ac:dyDescent="0.25">
      <c r="A5188" s="72">
        <v>1.6200760000000001</v>
      </c>
      <c r="B5188" s="72">
        <v>-85.128349999999998</v>
      </c>
    </row>
    <row r="5189" spans="1:2" x14ac:dyDescent="0.25">
      <c r="A5189" s="72">
        <v>1.6203860000000001</v>
      </c>
      <c r="B5189" s="72">
        <v>-85.126543999999996</v>
      </c>
    </row>
    <row r="5190" spans="1:2" x14ac:dyDescent="0.25">
      <c r="A5190" s="72">
        <v>1.6206970000000001</v>
      </c>
      <c r="B5190" s="72">
        <v>-85.121570000000006</v>
      </c>
    </row>
    <row r="5191" spans="1:2" x14ac:dyDescent="0.25">
      <c r="A5191" s="72">
        <v>1.6210070000000001</v>
      </c>
      <c r="B5191" s="72">
        <v>-85.118454999999997</v>
      </c>
    </row>
    <row r="5192" spans="1:2" x14ac:dyDescent="0.25">
      <c r="A5192" s="72">
        <v>1.621318</v>
      </c>
      <c r="B5192" s="72">
        <v>-85.116181999999995</v>
      </c>
    </row>
    <row r="5193" spans="1:2" x14ac:dyDescent="0.25">
      <c r="A5193" s="72">
        <v>1.6216280000000001</v>
      </c>
      <c r="B5193" s="72">
        <v>-85.111761999999999</v>
      </c>
    </row>
    <row r="5194" spans="1:2" x14ac:dyDescent="0.25">
      <c r="A5194" s="72">
        <v>1.621939</v>
      </c>
      <c r="B5194" s="72">
        <v>-85.107221999999993</v>
      </c>
    </row>
    <row r="5195" spans="1:2" x14ac:dyDescent="0.25">
      <c r="A5195" s="72">
        <v>1.6222490000000001</v>
      </c>
      <c r="B5195" s="72">
        <v>-85.099710000000002</v>
      </c>
    </row>
    <row r="5196" spans="1:2" x14ac:dyDescent="0.25">
      <c r="A5196" s="72">
        <v>1.62256</v>
      </c>
      <c r="B5196" s="72">
        <v>-85.088549</v>
      </c>
    </row>
    <row r="5197" spans="1:2" x14ac:dyDescent="0.25">
      <c r="A5197" s="72">
        <v>1.62287</v>
      </c>
      <c r="B5197" s="72">
        <v>-85.082069000000004</v>
      </c>
    </row>
    <row r="5198" spans="1:2" x14ac:dyDescent="0.25">
      <c r="A5198" s="72">
        <v>1.623181</v>
      </c>
      <c r="B5198" s="72">
        <v>-85.077636999999996</v>
      </c>
    </row>
    <row r="5199" spans="1:2" x14ac:dyDescent="0.25">
      <c r="A5199" s="72">
        <v>1.6234919999999999</v>
      </c>
      <c r="B5199" s="72">
        <v>-85.070770999999993</v>
      </c>
    </row>
    <row r="5200" spans="1:2" x14ac:dyDescent="0.25">
      <c r="A5200" s="72">
        <v>1.623802</v>
      </c>
      <c r="B5200" s="72">
        <v>-85.065219999999997</v>
      </c>
    </row>
    <row r="5201" spans="1:2" x14ac:dyDescent="0.25">
      <c r="A5201" s="72">
        <v>1.6241129999999999</v>
      </c>
      <c r="B5201" s="72">
        <v>-85.066976999999994</v>
      </c>
    </row>
    <row r="5202" spans="1:2" x14ac:dyDescent="0.25">
      <c r="A5202" s="72">
        <v>1.624423</v>
      </c>
      <c r="B5202" s="72">
        <v>-85.066289999999995</v>
      </c>
    </row>
    <row r="5203" spans="1:2" x14ac:dyDescent="0.25">
      <c r="A5203" s="72">
        <v>1.6247339999999999</v>
      </c>
      <c r="B5203" s="72">
        <v>-85.06335</v>
      </c>
    </row>
    <row r="5204" spans="1:2" x14ac:dyDescent="0.25">
      <c r="A5204" s="72">
        <v>1.6250439999999999</v>
      </c>
      <c r="B5204" s="72">
        <v>-85.060287000000002</v>
      </c>
    </row>
    <row r="5205" spans="1:2" x14ac:dyDescent="0.25">
      <c r="A5205" s="72">
        <v>1.6253550000000001</v>
      </c>
      <c r="B5205" s="72">
        <v>-85.055819</v>
      </c>
    </row>
    <row r="5206" spans="1:2" x14ac:dyDescent="0.25">
      <c r="A5206" s="72">
        <v>1.6256649999999999</v>
      </c>
      <c r="B5206" s="72">
        <v>-85.051544000000007</v>
      </c>
    </row>
    <row r="5207" spans="1:2" x14ac:dyDescent="0.25">
      <c r="A5207" s="72">
        <v>1.6259760000000001</v>
      </c>
      <c r="B5207" s="72">
        <v>-85.048100000000005</v>
      </c>
    </row>
    <row r="5208" spans="1:2" x14ac:dyDescent="0.25">
      <c r="A5208" s="72">
        <v>1.6262859999999999</v>
      </c>
      <c r="B5208" s="72">
        <v>-85.045401999999996</v>
      </c>
    </row>
    <row r="5209" spans="1:2" x14ac:dyDescent="0.25">
      <c r="A5209" s="72">
        <v>1.6265970000000001</v>
      </c>
      <c r="B5209" s="72">
        <v>-85.042839999999998</v>
      </c>
    </row>
    <row r="5210" spans="1:2" x14ac:dyDescent="0.25">
      <c r="A5210" s="72">
        <v>1.6269070000000001</v>
      </c>
      <c r="B5210" s="72">
        <v>-85.041444999999996</v>
      </c>
    </row>
    <row r="5211" spans="1:2" x14ac:dyDescent="0.25">
      <c r="A5211" s="72">
        <v>1.6272180000000001</v>
      </c>
      <c r="B5211" s="72">
        <v>-85.038639000000003</v>
      </c>
    </row>
    <row r="5212" spans="1:2" x14ac:dyDescent="0.25">
      <c r="A5212" s="72">
        <v>1.627529</v>
      </c>
      <c r="B5212" s="72">
        <v>-85.034588999999997</v>
      </c>
    </row>
    <row r="5213" spans="1:2" x14ac:dyDescent="0.25">
      <c r="A5213" s="72">
        <v>1.627839</v>
      </c>
      <c r="B5213" s="72">
        <v>-85.032203999999993</v>
      </c>
    </row>
    <row r="5214" spans="1:2" x14ac:dyDescent="0.25">
      <c r="A5214" s="72">
        <v>1.62815</v>
      </c>
      <c r="B5214" s="72">
        <v>-85.030325000000005</v>
      </c>
    </row>
    <row r="5215" spans="1:2" x14ac:dyDescent="0.25">
      <c r="A5215" s="72">
        <v>1.62846</v>
      </c>
      <c r="B5215" s="72">
        <v>-85.027559999999994</v>
      </c>
    </row>
    <row r="5216" spans="1:2" x14ac:dyDescent="0.25">
      <c r="A5216" s="72">
        <v>1.628771</v>
      </c>
      <c r="B5216" s="72">
        <v>-85.024252000000004</v>
      </c>
    </row>
    <row r="5217" spans="1:2" x14ac:dyDescent="0.25">
      <c r="A5217" s="72">
        <v>1.629081</v>
      </c>
      <c r="B5217" s="72">
        <v>-85.021387000000004</v>
      </c>
    </row>
    <row r="5218" spans="1:2" x14ac:dyDescent="0.25">
      <c r="A5218" s="72">
        <v>1.629392</v>
      </c>
      <c r="B5218" s="72">
        <v>-85.018910000000005</v>
      </c>
    </row>
    <row r="5219" spans="1:2" x14ac:dyDescent="0.25">
      <c r="A5219" s="72">
        <v>1.629702</v>
      </c>
      <c r="B5219" s="72">
        <v>-85.015945000000002</v>
      </c>
    </row>
    <row r="5220" spans="1:2" x14ac:dyDescent="0.25">
      <c r="A5220" s="72">
        <v>1.6300129999999999</v>
      </c>
      <c r="B5220" s="72">
        <v>-85.013486</v>
      </c>
    </row>
    <row r="5221" spans="1:2" x14ac:dyDescent="0.25">
      <c r="A5221" s="72">
        <v>1.630323</v>
      </c>
      <c r="B5221" s="72">
        <v>-85.009962999999999</v>
      </c>
    </row>
    <row r="5222" spans="1:2" x14ac:dyDescent="0.25">
      <c r="A5222" s="72">
        <v>1.6306339999999999</v>
      </c>
      <c r="B5222" s="72">
        <v>-85.007126999999997</v>
      </c>
    </row>
    <row r="5223" spans="1:2" x14ac:dyDescent="0.25">
      <c r="A5223" s="72">
        <v>1.6309439999999999</v>
      </c>
      <c r="B5223" s="72">
        <v>-85.001887999999994</v>
      </c>
    </row>
    <row r="5224" spans="1:2" x14ac:dyDescent="0.25">
      <c r="A5224" s="72">
        <v>1.6312549999999999</v>
      </c>
      <c r="B5224" s="72">
        <v>-84.999959000000004</v>
      </c>
    </row>
    <row r="5225" spans="1:2" x14ac:dyDescent="0.25">
      <c r="A5225" s="72">
        <v>1.6315660000000001</v>
      </c>
      <c r="B5225" s="72">
        <v>-84.996908000000005</v>
      </c>
    </row>
    <row r="5226" spans="1:2" x14ac:dyDescent="0.25">
      <c r="A5226" s="72">
        <v>1.6318760000000001</v>
      </c>
      <c r="B5226" s="72">
        <v>-84.992389000000003</v>
      </c>
    </row>
    <row r="5227" spans="1:2" x14ac:dyDescent="0.25">
      <c r="A5227" s="72">
        <v>1.6321870000000001</v>
      </c>
      <c r="B5227" s="72">
        <v>-84.990903000000003</v>
      </c>
    </row>
    <row r="5228" spans="1:2" x14ac:dyDescent="0.25">
      <c r="A5228" s="72">
        <v>1.6324970000000001</v>
      </c>
      <c r="B5228" s="72">
        <v>-84.989374999999995</v>
      </c>
    </row>
    <row r="5229" spans="1:2" x14ac:dyDescent="0.25">
      <c r="A5229" s="72">
        <v>1.632808</v>
      </c>
      <c r="B5229" s="72">
        <v>-84.987244000000004</v>
      </c>
    </row>
    <row r="5230" spans="1:2" x14ac:dyDescent="0.25">
      <c r="A5230" s="72">
        <v>1.6331180000000001</v>
      </c>
      <c r="B5230" s="72">
        <v>-84.986046999999999</v>
      </c>
    </row>
    <row r="5231" spans="1:2" x14ac:dyDescent="0.25">
      <c r="A5231" s="72">
        <v>1.633429</v>
      </c>
      <c r="B5231" s="72">
        <v>-84.983733999999998</v>
      </c>
    </row>
    <row r="5232" spans="1:2" x14ac:dyDescent="0.25">
      <c r="A5232" s="72">
        <v>1.6337390000000001</v>
      </c>
      <c r="B5232" s="72">
        <v>-84.982080999999994</v>
      </c>
    </row>
    <row r="5233" spans="1:2" x14ac:dyDescent="0.25">
      <c r="A5233" s="72">
        <v>1.63405</v>
      </c>
      <c r="B5233" s="72">
        <v>-84.983078000000006</v>
      </c>
    </row>
    <row r="5234" spans="1:2" x14ac:dyDescent="0.25">
      <c r="A5234" s="72">
        <v>1.63436</v>
      </c>
      <c r="B5234" s="72">
        <v>-84.983450000000005</v>
      </c>
    </row>
    <row r="5235" spans="1:2" x14ac:dyDescent="0.25">
      <c r="A5235" s="72">
        <v>1.634671</v>
      </c>
      <c r="B5235" s="72">
        <v>-84.980836999999994</v>
      </c>
    </row>
    <row r="5236" spans="1:2" x14ac:dyDescent="0.25">
      <c r="A5236" s="72">
        <v>1.634981</v>
      </c>
      <c r="B5236" s="72">
        <v>-84.976298999999997</v>
      </c>
    </row>
    <row r="5237" spans="1:2" x14ac:dyDescent="0.25">
      <c r="A5237" s="72">
        <v>1.635292</v>
      </c>
      <c r="B5237" s="72">
        <v>-84.974193999999997</v>
      </c>
    </row>
    <row r="5238" spans="1:2" x14ac:dyDescent="0.25">
      <c r="A5238" s="72">
        <v>1.6356029999999999</v>
      </c>
      <c r="B5238" s="72">
        <v>-84.970896999999994</v>
      </c>
    </row>
    <row r="5239" spans="1:2" x14ac:dyDescent="0.25">
      <c r="A5239" s="72">
        <v>1.635913</v>
      </c>
      <c r="B5239" s="72">
        <v>-84.964414000000005</v>
      </c>
    </row>
    <row r="5240" spans="1:2" x14ac:dyDescent="0.25">
      <c r="A5240" s="72">
        <v>1.6362239999999999</v>
      </c>
      <c r="B5240" s="72">
        <v>-84.961744999999993</v>
      </c>
    </row>
    <row r="5241" spans="1:2" x14ac:dyDescent="0.25">
      <c r="A5241" s="72">
        <v>1.6365339999999999</v>
      </c>
      <c r="B5241" s="72">
        <v>-84.958292999999998</v>
      </c>
    </row>
    <row r="5242" spans="1:2" x14ac:dyDescent="0.25">
      <c r="A5242" s="72">
        <v>1.6368450000000001</v>
      </c>
      <c r="B5242" s="72">
        <v>-84.957932</v>
      </c>
    </row>
    <row r="5243" spans="1:2" x14ac:dyDescent="0.25">
      <c r="A5243" s="72">
        <v>1.6371549999999999</v>
      </c>
      <c r="B5243" s="72">
        <v>-84.956288999999998</v>
      </c>
    </row>
    <row r="5244" spans="1:2" x14ac:dyDescent="0.25">
      <c r="A5244" s="72">
        <v>1.6374660000000001</v>
      </c>
      <c r="B5244" s="72">
        <v>-84.954098999999999</v>
      </c>
    </row>
    <row r="5245" spans="1:2" x14ac:dyDescent="0.25">
      <c r="A5245" s="72">
        <v>1.6377759999999999</v>
      </c>
      <c r="B5245" s="72">
        <v>-84.947519</v>
      </c>
    </row>
    <row r="5246" spans="1:2" x14ac:dyDescent="0.25">
      <c r="A5246" s="72">
        <v>1.6380870000000001</v>
      </c>
      <c r="B5246" s="72">
        <v>-84.939515999999998</v>
      </c>
    </row>
    <row r="5247" spans="1:2" x14ac:dyDescent="0.25">
      <c r="A5247" s="72">
        <v>1.6383970000000001</v>
      </c>
      <c r="B5247" s="72">
        <v>-84.937157999999997</v>
      </c>
    </row>
    <row r="5248" spans="1:2" x14ac:dyDescent="0.25">
      <c r="A5248" s="72">
        <v>1.6387080000000001</v>
      </c>
      <c r="B5248" s="72">
        <v>-84.933708999999993</v>
      </c>
    </row>
    <row r="5249" spans="1:2" x14ac:dyDescent="0.25">
      <c r="A5249" s="72">
        <v>1.6390180000000001</v>
      </c>
      <c r="B5249" s="72">
        <v>-84.931594000000004</v>
      </c>
    </row>
    <row r="5250" spans="1:2" x14ac:dyDescent="0.25">
      <c r="A5250" s="72">
        <v>1.639329</v>
      </c>
      <c r="B5250" s="72">
        <v>-84.928143000000006</v>
      </c>
    </row>
    <row r="5251" spans="1:2" x14ac:dyDescent="0.25">
      <c r="A5251" s="72">
        <v>1.63964</v>
      </c>
      <c r="B5251" s="72">
        <v>-84.926232999999996</v>
      </c>
    </row>
    <row r="5252" spans="1:2" x14ac:dyDescent="0.25">
      <c r="A5252" s="72">
        <v>1.63995</v>
      </c>
      <c r="B5252" s="72">
        <v>-84.926289999999995</v>
      </c>
    </row>
    <row r="5253" spans="1:2" x14ac:dyDescent="0.25">
      <c r="A5253" s="72">
        <v>1.640261</v>
      </c>
      <c r="B5253" s="72">
        <v>-84.925747000000001</v>
      </c>
    </row>
    <row r="5254" spans="1:2" x14ac:dyDescent="0.25">
      <c r="A5254" s="72">
        <v>1.640571</v>
      </c>
      <c r="B5254" s="72">
        <v>-84.923806999999996</v>
      </c>
    </row>
    <row r="5255" spans="1:2" x14ac:dyDescent="0.25">
      <c r="A5255" s="72">
        <v>1.640882</v>
      </c>
      <c r="B5255" s="72">
        <v>-84.922442000000004</v>
      </c>
    </row>
    <row r="5256" spans="1:2" x14ac:dyDescent="0.25">
      <c r="A5256" s="72">
        <v>1.641192</v>
      </c>
      <c r="B5256" s="72">
        <v>-84.921132999999998</v>
      </c>
    </row>
    <row r="5257" spans="1:2" x14ac:dyDescent="0.25">
      <c r="A5257" s="72">
        <v>1.6415029999999999</v>
      </c>
      <c r="B5257" s="72">
        <v>-84.919227000000006</v>
      </c>
    </row>
    <row r="5258" spans="1:2" x14ac:dyDescent="0.25">
      <c r="A5258" s="72">
        <v>1.641813</v>
      </c>
      <c r="B5258" s="72">
        <v>-84.915293000000005</v>
      </c>
    </row>
    <row r="5259" spans="1:2" x14ac:dyDescent="0.25">
      <c r="A5259" s="72">
        <v>1.6421239999999999</v>
      </c>
      <c r="B5259" s="72">
        <v>-84.912048999999996</v>
      </c>
    </row>
    <row r="5260" spans="1:2" x14ac:dyDescent="0.25">
      <c r="A5260" s="72">
        <v>1.6424339999999999</v>
      </c>
      <c r="B5260" s="72">
        <v>-84.910863000000006</v>
      </c>
    </row>
    <row r="5261" spans="1:2" x14ac:dyDescent="0.25">
      <c r="A5261" s="72">
        <v>1.6427449999999999</v>
      </c>
      <c r="B5261" s="72">
        <v>-84.90889</v>
      </c>
    </row>
    <row r="5262" spans="1:2" x14ac:dyDescent="0.25">
      <c r="A5262" s="72">
        <v>1.6430549999999999</v>
      </c>
      <c r="B5262" s="72">
        <v>-84.905383999999998</v>
      </c>
    </row>
    <row r="5263" spans="1:2" x14ac:dyDescent="0.25">
      <c r="A5263" s="72">
        <v>1.6433660000000001</v>
      </c>
      <c r="B5263" s="72">
        <v>-84.901616000000004</v>
      </c>
    </row>
    <row r="5264" spans="1:2" x14ac:dyDescent="0.25">
      <c r="A5264" s="72">
        <v>1.6436770000000001</v>
      </c>
      <c r="B5264" s="72">
        <v>-84.899801999999994</v>
      </c>
    </row>
    <row r="5265" spans="1:2" x14ac:dyDescent="0.25">
      <c r="A5265" s="72">
        <v>1.6439870000000001</v>
      </c>
      <c r="B5265" s="72">
        <v>-84.898527000000001</v>
      </c>
    </row>
    <row r="5266" spans="1:2" x14ac:dyDescent="0.25">
      <c r="A5266" s="72">
        <v>1.644298</v>
      </c>
      <c r="B5266" s="72">
        <v>-84.897510999999994</v>
      </c>
    </row>
    <row r="5267" spans="1:2" x14ac:dyDescent="0.25">
      <c r="A5267" s="72">
        <v>1.6446080000000001</v>
      </c>
      <c r="B5267" s="72">
        <v>-84.898071999999999</v>
      </c>
    </row>
    <row r="5268" spans="1:2" x14ac:dyDescent="0.25">
      <c r="A5268" s="72">
        <v>1.644919</v>
      </c>
      <c r="B5268" s="72">
        <v>-84.898741000000001</v>
      </c>
    </row>
    <row r="5269" spans="1:2" x14ac:dyDescent="0.25">
      <c r="A5269" s="72">
        <v>1.6452290000000001</v>
      </c>
      <c r="B5269" s="72">
        <v>-84.900056000000006</v>
      </c>
    </row>
    <row r="5270" spans="1:2" x14ac:dyDescent="0.25">
      <c r="A5270" s="72">
        <v>1.64554</v>
      </c>
      <c r="B5270" s="72">
        <v>-84.898399999999995</v>
      </c>
    </row>
    <row r="5271" spans="1:2" x14ac:dyDescent="0.25">
      <c r="A5271" s="72">
        <v>1.64585</v>
      </c>
      <c r="B5271" s="72">
        <v>-84.896620999999996</v>
      </c>
    </row>
    <row r="5272" spans="1:2" x14ac:dyDescent="0.25">
      <c r="A5272" s="72">
        <v>1.646161</v>
      </c>
      <c r="B5272" s="72">
        <v>-84.895510999999999</v>
      </c>
    </row>
    <row r="5273" spans="1:2" x14ac:dyDescent="0.25">
      <c r="A5273" s="72">
        <v>1.646471</v>
      </c>
      <c r="B5273" s="72">
        <v>-84.895044999999996</v>
      </c>
    </row>
    <row r="5274" spans="1:2" x14ac:dyDescent="0.25">
      <c r="A5274" s="72">
        <v>1.646782</v>
      </c>
      <c r="B5274" s="72">
        <v>-84.891548999999998</v>
      </c>
    </row>
    <row r="5275" spans="1:2" x14ac:dyDescent="0.25">
      <c r="A5275" s="72">
        <v>1.647092</v>
      </c>
      <c r="B5275" s="72">
        <v>-84.888470999999996</v>
      </c>
    </row>
    <row r="5276" spans="1:2" x14ac:dyDescent="0.25">
      <c r="A5276" s="72">
        <v>1.647403</v>
      </c>
      <c r="B5276" s="72">
        <v>-84.885001000000003</v>
      </c>
    </row>
    <row r="5277" spans="1:2" x14ac:dyDescent="0.25">
      <c r="A5277" s="72">
        <v>1.6477139999999999</v>
      </c>
      <c r="B5277" s="72">
        <v>-84.884043000000005</v>
      </c>
    </row>
    <row r="5278" spans="1:2" x14ac:dyDescent="0.25">
      <c r="A5278" s="72">
        <v>1.6480239999999999</v>
      </c>
      <c r="B5278" s="72">
        <v>-84.882060999999993</v>
      </c>
    </row>
    <row r="5279" spans="1:2" x14ac:dyDescent="0.25">
      <c r="A5279" s="72">
        <v>1.6483350000000001</v>
      </c>
      <c r="B5279" s="72">
        <v>-84.882930999999999</v>
      </c>
    </row>
    <row r="5280" spans="1:2" x14ac:dyDescent="0.25">
      <c r="A5280" s="72">
        <v>1.6486449999999999</v>
      </c>
      <c r="B5280" s="72">
        <v>-84.881022999999999</v>
      </c>
    </row>
    <row r="5281" spans="1:2" x14ac:dyDescent="0.25">
      <c r="A5281" s="72">
        <v>1.6489560000000001</v>
      </c>
      <c r="B5281" s="72">
        <v>-84.884986999999995</v>
      </c>
    </row>
    <row r="5282" spans="1:2" x14ac:dyDescent="0.25">
      <c r="A5282" s="72">
        <v>1.6492659999999999</v>
      </c>
      <c r="B5282" s="72">
        <v>-84.884110000000007</v>
      </c>
    </row>
    <row r="5283" spans="1:2" x14ac:dyDescent="0.25">
      <c r="A5283" s="72">
        <v>1.6495770000000001</v>
      </c>
      <c r="B5283" s="72">
        <v>-84.880605000000003</v>
      </c>
    </row>
    <row r="5284" spans="1:2" x14ac:dyDescent="0.25">
      <c r="A5284" s="72">
        <v>1.6498870000000001</v>
      </c>
      <c r="B5284" s="72">
        <v>-84.876582999999997</v>
      </c>
    </row>
    <row r="5285" spans="1:2" x14ac:dyDescent="0.25">
      <c r="A5285" s="72">
        <v>1.6501980000000001</v>
      </c>
      <c r="B5285" s="72">
        <v>-84.873840999999999</v>
      </c>
    </row>
    <row r="5286" spans="1:2" x14ac:dyDescent="0.25">
      <c r="A5286" s="72">
        <v>1.6505080000000001</v>
      </c>
      <c r="B5286" s="72">
        <v>-84.871915999999999</v>
      </c>
    </row>
    <row r="5287" spans="1:2" x14ac:dyDescent="0.25">
      <c r="A5287" s="72">
        <v>1.650819</v>
      </c>
      <c r="B5287" s="72">
        <v>-84.869445999999996</v>
      </c>
    </row>
    <row r="5288" spans="1:2" x14ac:dyDescent="0.25">
      <c r="A5288" s="72">
        <v>1.6511290000000001</v>
      </c>
      <c r="B5288" s="72">
        <v>-84.870427000000007</v>
      </c>
    </row>
    <row r="5289" spans="1:2" x14ac:dyDescent="0.25">
      <c r="A5289" s="72">
        <v>1.65144</v>
      </c>
      <c r="B5289" s="72">
        <v>-84.868941000000007</v>
      </c>
    </row>
    <row r="5290" spans="1:2" x14ac:dyDescent="0.25">
      <c r="A5290" s="72">
        <v>1.651751</v>
      </c>
      <c r="B5290" s="72">
        <v>-84.867422000000005</v>
      </c>
    </row>
    <row r="5291" spans="1:2" x14ac:dyDescent="0.25">
      <c r="A5291" s="72">
        <v>1.652061</v>
      </c>
      <c r="B5291" s="72">
        <v>-84.865049999999997</v>
      </c>
    </row>
    <row r="5292" spans="1:2" x14ac:dyDescent="0.25">
      <c r="A5292" s="72">
        <v>1.652372</v>
      </c>
      <c r="B5292" s="72">
        <v>-84.863606000000004</v>
      </c>
    </row>
    <row r="5293" spans="1:2" x14ac:dyDescent="0.25">
      <c r="A5293" s="72">
        <v>1.652682</v>
      </c>
      <c r="B5293" s="72">
        <v>-84.864024000000001</v>
      </c>
    </row>
    <row r="5294" spans="1:2" x14ac:dyDescent="0.25">
      <c r="A5294" s="72">
        <v>1.6529929999999999</v>
      </c>
      <c r="B5294" s="72">
        <v>-84.863665999999995</v>
      </c>
    </row>
    <row r="5295" spans="1:2" x14ac:dyDescent="0.25">
      <c r="A5295" s="72">
        <v>1.653303</v>
      </c>
      <c r="B5295" s="72">
        <v>-84.859477999999996</v>
      </c>
    </row>
    <row r="5296" spans="1:2" x14ac:dyDescent="0.25">
      <c r="A5296" s="72">
        <v>1.6536139999999999</v>
      </c>
      <c r="B5296" s="72">
        <v>-84.855383000000003</v>
      </c>
    </row>
    <row r="5297" spans="1:2" x14ac:dyDescent="0.25">
      <c r="A5297" s="72">
        <v>1.6539239999999999</v>
      </c>
      <c r="B5297" s="72">
        <v>-84.854471000000004</v>
      </c>
    </row>
    <row r="5298" spans="1:2" x14ac:dyDescent="0.25">
      <c r="A5298" s="72">
        <v>1.6542349999999999</v>
      </c>
      <c r="B5298" s="72">
        <v>-84.853111999999996</v>
      </c>
    </row>
    <row r="5299" spans="1:2" x14ac:dyDescent="0.25">
      <c r="A5299" s="72">
        <v>1.6545449999999999</v>
      </c>
      <c r="B5299" s="72">
        <v>-84.852507000000003</v>
      </c>
    </row>
    <row r="5300" spans="1:2" x14ac:dyDescent="0.25">
      <c r="A5300" s="72">
        <v>1.6548560000000001</v>
      </c>
      <c r="B5300" s="72">
        <v>-84.851099000000005</v>
      </c>
    </row>
    <row r="5301" spans="1:2" x14ac:dyDescent="0.25">
      <c r="A5301" s="72">
        <v>1.6551659999999999</v>
      </c>
      <c r="B5301" s="72">
        <v>-84.849998999999997</v>
      </c>
    </row>
    <row r="5302" spans="1:2" x14ac:dyDescent="0.25">
      <c r="A5302" s="72">
        <v>1.6554770000000001</v>
      </c>
      <c r="B5302" s="72">
        <v>-84.851254999999995</v>
      </c>
    </row>
    <row r="5303" spans="1:2" x14ac:dyDescent="0.25">
      <c r="A5303" s="72">
        <v>1.6557869999999999</v>
      </c>
      <c r="B5303" s="72">
        <v>-84.851311999999993</v>
      </c>
    </row>
    <row r="5304" spans="1:2" x14ac:dyDescent="0.25">
      <c r="A5304" s="72">
        <v>1.6560980000000001</v>
      </c>
      <c r="B5304" s="72">
        <v>-84.850031000000001</v>
      </c>
    </row>
    <row r="5305" spans="1:2" x14ac:dyDescent="0.25">
      <c r="A5305" s="72">
        <v>1.656409</v>
      </c>
      <c r="B5305" s="72">
        <v>-84.848429999999993</v>
      </c>
    </row>
    <row r="5306" spans="1:2" x14ac:dyDescent="0.25">
      <c r="A5306" s="72">
        <v>1.6567190000000001</v>
      </c>
      <c r="B5306" s="72">
        <v>-84.846354000000005</v>
      </c>
    </row>
    <row r="5307" spans="1:2" x14ac:dyDescent="0.25">
      <c r="A5307" s="72">
        <v>1.65703</v>
      </c>
      <c r="B5307" s="72">
        <v>-84.845588000000006</v>
      </c>
    </row>
    <row r="5308" spans="1:2" x14ac:dyDescent="0.25">
      <c r="A5308" s="72">
        <v>1.65734</v>
      </c>
      <c r="B5308" s="72">
        <v>-84.844273999999999</v>
      </c>
    </row>
    <row r="5309" spans="1:2" x14ac:dyDescent="0.25">
      <c r="A5309" s="72">
        <v>1.657651</v>
      </c>
      <c r="B5309" s="72">
        <v>-84.845149000000006</v>
      </c>
    </row>
    <row r="5310" spans="1:2" x14ac:dyDescent="0.25">
      <c r="A5310" s="72">
        <v>1.657961</v>
      </c>
      <c r="B5310" s="72">
        <v>-84.845290000000006</v>
      </c>
    </row>
    <row r="5311" spans="1:2" x14ac:dyDescent="0.25">
      <c r="A5311" s="72">
        <v>1.658272</v>
      </c>
      <c r="B5311" s="72">
        <v>-84.844235999999995</v>
      </c>
    </row>
    <row r="5312" spans="1:2" x14ac:dyDescent="0.25">
      <c r="A5312" s="72">
        <v>1.658582</v>
      </c>
      <c r="B5312" s="72">
        <v>-84.842980999999995</v>
      </c>
    </row>
    <row r="5313" spans="1:2" x14ac:dyDescent="0.25">
      <c r="A5313" s="72">
        <v>1.658893</v>
      </c>
      <c r="B5313" s="72">
        <v>-84.840504999999993</v>
      </c>
    </row>
    <row r="5314" spans="1:2" x14ac:dyDescent="0.25">
      <c r="A5314" s="72">
        <v>1.659203</v>
      </c>
      <c r="B5314" s="72">
        <v>-84.840783999999999</v>
      </c>
    </row>
    <row r="5315" spans="1:2" x14ac:dyDescent="0.25">
      <c r="A5315" s="72">
        <v>1.6595139999999999</v>
      </c>
      <c r="B5315" s="72">
        <v>-84.838590999999994</v>
      </c>
    </row>
    <row r="5316" spans="1:2" x14ac:dyDescent="0.25">
      <c r="A5316" s="72">
        <v>1.659824</v>
      </c>
      <c r="B5316" s="72">
        <v>-84.836675999999997</v>
      </c>
    </row>
    <row r="5317" spans="1:2" x14ac:dyDescent="0.25">
      <c r="A5317" s="72">
        <v>1.6601349999999999</v>
      </c>
      <c r="B5317" s="72">
        <v>-84.83878</v>
      </c>
    </row>
    <row r="5318" spans="1:2" x14ac:dyDescent="0.25">
      <c r="A5318" s="72">
        <v>1.6604460000000001</v>
      </c>
      <c r="B5318" s="72">
        <v>-84.840871000000007</v>
      </c>
    </row>
    <row r="5319" spans="1:2" x14ac:dyDescent="0.25">
      <c r="A5319" s="72">
        <v>1.6607559999999999</v>
      </c>
      <c r="B5319" s="72">
        <v>-84.840548999999996</v>
      </c>
    </row>
    <row r="5320" spans="1:2" x14ac:dyDescent="0.25">
      <c r="A5320" s="72">
        <v>1.6610670000000001</v>
      </c>
      <c r="B5320" s="72">
        <v>-84.840434000000002</v>
      </c>
    </row>
    <row r="5321" spans="1:2" x14ac:dyDescent="0.25">
      <c r="A5321" s="72">
        <v>1.6613770000000001</v>
      </c>
      <c r="B5321" s="72">
        <v>-84.840986999999998</v>
      </c>
    </row>
    <row r="5322" spans="1:2" x14ac:dyDescent="0.25">
      <c r="A5322" s="72">
        <v>1.6616880000000001</v>
      </c>
      <c r="B5322" s="72">
        <v>-84.840305000000001</v>
      </c>
    </row>
    <row r="5323" spans="1:2" x14ac:dyDescent="0.25">
      <c r="A5323" s="72">
        <v>1.6619980000000001</v>
      </c>
      <c r="B5323" s="72">
        <v>-84.839864000000006</v>
      </c>
    </row>
    <row r="5324" spans="1:2" x14ac:dyDescent="0.25">
      <c r="A5324" s="72">
        <v>1.662309</v>
      </c>
      <c r="B5324" s="72">
        <v>-84.840838000000005</v>
      </c>
    </row>
    <row r="5325" spans="1:2" x14ac:dyDescent="0.25">
      <c r="A5325" s="72">
        <v>1.6626190000000001</v>
      </c>
      <c r="B5325" s="72">
        <v>-84.840980000000002</v>
      </c>
    </row>
    <row r="5326" spans="1:2" x14ac:dyDescent="0.25">
      <c r="A5326" s="72">
        <v>1.66293</v>
      </c>
      <c r="B5326" s="72">
        <v>-84.840875999999994</v>
      </c>
    </row>
    <row r="5327" spans="1:2" x14ac:dyDescent="0.25">
      <c r="A5327" s="72">
        <v>1.6632400000000001</v>
      </c>
      <c r="B5327" s="72">
        <v>-84.83381</v>
      </c>
    </row>
    <row r="5328" spans="1:2" x14ac:dyDescent="0.25">
      <c r="A5328" s="72">
        <v>1.663551</v>
      </c>
      <c r="B5328" s="72">
        <v>-84.82893</v>
      </c>
    </row>
    <row r="5329" spans="1:2" x14ac:dyDescent="0.25">
      <c r="A5329" s="72">
        <v>1.663861</v>
      </c>
      <c r="B5329" s="72">
        <v>-84.827347000000003</v>
      </c>
    </row>
    <row r="5330" spans="1:2" x14ac:dyDescent="0.25">
      <c r="A5330" s="72">
        <v>1.664172</v>
      </c>
      <c r="B5330" s="72">
        <v>-84.827222000000006</v>
      </c>
    </row>
    <row r="5331" spans="1:2" x14ac:dyDescent="0.25">
      <c r="A5331" s="72">
        <v>1.6644829999999999</v>
      </c>
      <c r="B5331" s="72">
        <v>-84.826190999999994</v>
      </c>
    </row>
    <row r="5332" spans="1:2" x14ac:dyDescent="0.25">
      <c r="A5332" s="72">
        <v>1.664793</v>
      </c>
      <c r="B5332" s="72">
        <v>-84.824721999999994</v>
      </c>
    </row>
    <row r="5333" spans="1:2" x14ac:dyDescent="0.25">
      <c r="A5333" s="72">
        <v>1.6651039999999999</v>
      </c>
      <c r="B5333" s="72">
        <v>-84.823828000000006</v>
      </c>
    </row>
    <row r="5334" spans="1:2" x14ac:dyDescent="0.25">
      <c r="A5334" s="72">
        <v>1.6654139999999999</v>
      </c>
      <c r="B5334" s="72">
        <v>-84.823509000000001</v>
      </c>
    </row>
    <row r="5335" spans="1:2" x14ac:dyDescent="0.25">
      <c r="A5335" s="72">
        <v>1.6657249999999999</v>
      </c>
      <c r="B5335" s="72">
        <v>-84.822096000000002</v>
      </c>
    </row>
    <row r="5336" spans="1:2" x14ac:dyDescent="0.25">
      <c r="A5336" s="72">
        <v>1.6660349999999999</v>
      </c>
      <c r="B5336" s="72">
        <v>-84.820592000000005</v>
      </c>
    </row>
    <row r="5337" spans="1:2" x14ac:dyDescent="0.25">
      <c r="A5337" s="72">
        <v>1.6663460000000001</v>
      </c>
      <c r="B5337" s="72">
        <v>-84.822823</v>
      </c>
    </row>
    <row r="5338" spans="1:2" x14ac:dyDescent="0.25">
      <c r="A5338" s="72">
        <v>1.6666559999999999</v>
      </c>
      <c r="B5338" s="72">
        <v>-84.822605999999993</v>
      </c>
    </row>
    <row r="5339" spans="1:2" x14ac:dyDescent="0.25">
      <c r="A5339" s="72">
        <v>1.6669670000000001</v>
      </c>
      <c r="B5339" s="72">
        <v>-84.820400000000006</v>
      </c>
    </row>
    <row r="5340" spans="1:2" x14ac:dyDescent="0.25">
      <c r="A5340" s="72">
        <v>1.6672769999999999</v>
      </c>
      <c r="B5340" s="72">
        <v>-84.820058000000003</v>
      </c>
    </row>
    <row r="5341" spans="1:2" x14ac:dyDescent="0.25">
      <c r="A5341" s="72">
        <v>1.6675880000000001</v>
      </c>
      <c r="B5341" s="72">
        <v>-84.819929999999999</v>
      </c>
    </row>
    <row r="5342" spans="1:2" x14ac:dyDescent="0.25">
      <c r="A5342" s="72">
        <v>1.6678980000000001</v>
      </c>
      <c r="B5342" s="72">
        <v>-84.820110999999997</v>
      </c>
    </row>
    <row r="5343" spans="1:2" x14ac:dyDescent="0.25">
      <c r="A5343" s="72">
        <v>1.6682090000000001</v>
      </c>
      <c r="B5343" s="72">
        <v>-84.821033</v>
      </c>
    </row>
    <row r="5344" spans="1:2" x14ac:dyDescent="0.25">
      <c r="A5344" s="72">
        <v>1.66852</v>
      </c>
      <c r="B5344" s="72">
        <v>-84.821539999999999</v>
      </c>
    </row>
    <row r="5345" spans="1:2" x14ac:dyDescent="0.25">
      <c r="A5345" s="72">
        <v>1.66883</v>
      </c>
      <c r="B5345" s="72">
        <v>-84.822479000000001</v>
      </c>
    </row>
    <row r="5346" spans="1:2" x14ac:dyDescent="0.25">
      <c r="A5346" s="72">
        <v>1.669141</v>
      </c>
      <c r="B5346" s="72">
        <v>-84.824774000000005</v>
      </c>
    </row>
    <row r="5347" spans="1:2" x14ac:dyDescent="0.25">
      <c r="A5347" s="72">
        <v>1.669451</v>
      </c>
      <c r="B5347" s="72">
        <v>-84.829937000000001</v>
      </c>
    </row>
    <row r="5348" spans="1:2" x14ac:dyDescent="0.25">
      <c r="A5348" s="72">
        <v>1.669762</v>
      </c>
      <c r="B5348" s="72">
        <v>-84.833989000000003</v>
      </c>
    </row>
    <row r="5349" spans="1:2" x14ac:dyDescent="0.25">
      <c r="A5349" s="72">
        <v>1.670072</v>
      </c>
      <c r="B5349" s="72">
        <v>-84.835313999999997</v>
      </c>
    </row>
    <row r="5350" spans="1:2" x14ac:dyDescent="0.25">
      <c r="A5350" s="72">
        <v>1.670383</v>
      </c>
      <c r="B5350" s="72">
        <v>-84.835612999999995</v>
      </c>
    </row>
    <row r="5351" spans="1:2" x14ac:dyDescent="0.25">
      <c r="A5351" s="72">
        <v>1.670693</v>
      </c>
      <c r="B5351" s="72">
        <v>-84.837888000000007</v>
      </c>
    </row>
    <row r="5352" spans="1:2" x14ac:dyDescent="0.25">
      <c r="A5352" s="72">
        <v>1.6710039999999999</v>
      </c>
      <c r="B5352" s="72">
        <v>-84.838990999999993</v>
      </c>
    </row>
    <row r="5353" spans="1:2" x14ac:dyDescent="0.25">
      <c r="A5353" s="72">
        <v>1.671314</v>
      </c>
      <c r="B5353" s="72">
        <v>-84.839545000000001</v>
      </c>
    </row>
    <row r="5354" spans="1:2" x14ac:dyDescent="0.25">
      <c r="A5354" s="72">
        <v>1.6716249999999999</v>
      </c>
      <c r="B5354" s="72">
        <v>-84.839513999999994</v>
      </c>
    </row>
    <row r="5355" spans="1:2" x14ac:dyDescent="0.25">
      <c r="A5355" s="72">
        <v>1.6719349999999999</v>
      </c>
      <c r="B5355" s="72">
        <v>-84.837305999999998</v>
      </c>
    </row>
    <row r="5356" spans="1:2" x14ac:dyDescent="0.25">
      <c r="A5356" s="72">
        <v>1.6722459999999999</v>
      </c>
      <c r="B5356" s="72">
        <v>-84.837667999999994</v>
      </c>
    </row>
    <row r="5357" spans="1:2" x14ac:dyDescent="0.25">
      <c r="A5357" s="72">
        <v>1.6725570000000001</v>
      </c>
      <c r="B5357" s="72">
        <v>-84.839523</v>
      </c>
    </row>
    <row r="5358" spans="1:2" x14ac:dyDescent="0.25">
      <c r="A5358" s="72">
        <v>1.6728670000000001</v>
      </c>
      <c r="B5358" s="72">
        <v>-84.841530000000006</v>
      </c>
    </row>
    <row r="5359" spans="1:2" x14ac:dyDescent="0.25">
      <c r="A5359" s="72">
        <v>1.6731780000000001</v>
      </c>
      <c r="B5359" s="72">
        <v>-84.842416999999998</v>
      </c>
    </row>
    <row r="5360" spans="1:2" x14ac:dyDescent="0.25">
      <c r="A5360" s="72">
        <v>1.6734880000000001</v>
      </c>
      <c r="B5360" s="72">
        <v>-84.842920000000007</v>
      </c>
    </row>
    <row r="5361" spans="1:2" x14ac:dyDescent="0.25">
      <c r="A5361" s="72">
        <v>1.673799</v>
      </c>
      <c r="B5361" s="72">
        <v>-84.841397999999998</v>
      </c>
    </row>
    <row r="5362" spans="1:2" x14ac:dyDescent="0.25">
      <c r="A5362" s="72">
        <v>1.6741090000000001</v>
      </c>
      <c r="B5362" s="72">
        <v>-84.842173000000003</v>
      </c>
    </row>
    <row r="5363" spans="1:2" x14ac:dyDescent="0.25">
      <c r="A5363" s="72">
        <v>1.67442</v>
      </c>
      <c r="B5363" s="72">
        <v>-84.845273000000006</v>
      </c>
    </row>
    <row r="5364" spans="1:2" x14ac:dyDescent="0.25">
      <c r="A5364" s="72">
        <v>1.6747300000000001</v>
      </c>
      <c r="B5364" s="72">
        <v>-84.849851999999998</v>
      </c>
    </row>
    <row r="5365" spans="1:2" x14ac:dyDescent="0.25">
      <c r="A5365" s="72">
        <v>1.675041</v>
      </c>
      <c r="B5365" s="72">
        <v>-84.853104999999999</v>
      </c>
    </row>
    <row r="5366" spans="1:2" x14ac:dyDescent="0.25">
      <c r="A5366" s="72">
        <v>1.675351</v>
      </c>
      <c r="B5366" s="72">
        <v>-84.854411999999996</v>
      </c>
    </row>
    <row r="5367" spans="1:2" x14ac:dyDescent="0.25">
      <c r="A5367" s="72">
        <v>1.675662</v>
      </c>
      <c r="B5367" s="72">
        <v>-84.857073</v>
      </c>
    </row>
    <row r="5368" spans="1:2" x14ac:dyDescent="0.25">
      <c r="A5368" s="72">
        <v>1.675972</v>
      </c>
      <c r="B5368" s="72">
        <v>-84.856933999999995</v>
      </c>
    </row>
    <row r="5369" spans="1:2" x14ac:dyDescent="0.25">
      <c r="A5369" s="72">
        <v>1.676283</v>
      </c>
      <c r="B5369" s="72">
        <v>-84.857864000000006</v>
      </c>
    </row>
    <row r="5370" spans="1:2" x14ac:dyDescent="0.25">
      <c r="A5370" s="72">
        <v>1.6765939999999999</v>
      </c>
      <c r="B5370" s="72">
        <v>-84.858311</v>
      </c>
    </row>
    <row r="5371" spans="1:2" x14ac:dyDescent="0.25">
      <c r="A5371" s="72">
        <v>1.676904</v>
      </c>
      <c r="B5371" s="72">
        <v>-84.860513999999995</v>
      </c>
    </row>
    <row r="5372" spans="1:2" x14ac:dyDescent="0.25">
      <c r="A5372" s="72">
        <v>1.6772149999999999</v>
      </c>
      <c r="B5372" s="72">
        <v>-84.861883000000006</v>
      </c>
    </row>
    <row r="5373" spans="1:2" x14ac:dyDescent="0.25">
      <c r="A5373" s="72">
        <v>1.6775249999999999</v>
      </c>
      <c r="B5373" s="72">
        <v>-84.863505000000004</v>
      </c>
    </row>
    <row r="5374" spans="1:2" x14ac:dyDescent="0.25">
      <c r="A5374" s="72">
        <v>1.6778360000000001</v>
      </c>
      <c r="B5374" s="72">
        <v>-84.864215000000002</v>
      </c>
    </row>
    <row r="5375" spans="1:2" x14ac:dyDescent="0.25">
      <c r="A5375" s="72">
        <v>1.6781459999999999</v>
      </c>
      <c r="B5375" s="72">
        <v>-84.864828000000003</v>
      </c>
    </row>
    <row r="5376" spans="1:2" x14ac:dyDescent="0.25">
      <c r="A5376" s="72">
        <v>1.6784570000000001</v>
      </c>
      <c r="B5376" s="72">
        <v>-84.864727999999999</v>
      </c>
    </row>
    <row r="5377" spans="1:2" x14ac:dyDescent="0.25">
      <c r="A5377" s="72">
        <v>1.6787669999999999</v>
      </c>
      <c r="B5377" s="72">
        <v>-84.868899999999996</v>
      </c>
    </row>
    <row r="5378" spans="1:2" x14ac:dyDescent="0.25">
      <c r="A5378" s="72">
        <v>1.6790780000000001</v>
      </c>
      <c r="B5378" s="72">
        <v>-84.869978000000003</v>
      </c>
    </row>
    <row r="5379" spans="1:2" x14ac:dyDescent="0.25">
      <c r="A5379" s="72">
        <v>1.6793880000000001</v>
      </c>
      <c r="B5379" s="72">
        <v>-84.869494000000003</v>
      </c>
    </row>
    <row r="5380" spans="1:2" x14ac:dyDescent="0.25">
      <c r="A5380" s="72">
        <v>1.6796990000000001</v>
      </c>
      <c r="B5380" s="72">
        <v>-84.870987999999997</v>
      </c>
    </row>
    <row r="5381" spans="1:2" x14ac:dyDescent="0.25">
      <c r="A5381" s="72">
        <v>1.6800090000000001</v>
      </c>
      <c r="B5381" s="72">
        <v>-84.874662000000001</v>
      </c>
    </row>
    <row r="5382" spans="1:2" x14ac:dyDescent="0.25">
      <c r="A5382" s="72">
        <v>1.68032</v>
      </c>
      <c r="B5382" s="72">
        <v>-84.878502999999995</v>
      </c>
    </row>
    <row r="5383" spans="1:2" x14ac:dyDescent="0.25">
      <c r="A5383" s="72">
        <v>1.680631</v>
      </c>
      <c r="B5383" s="72">
        <v>-84.878416999999999</v>
      </c>
    </row>
    <row r="5384" spans="1:2" x14ac:dyDescent="0.25">
      <c r="A5384" s="72">
        <v>1.680941</v>
      </c>
      <c r="B5384" s="72">
        <v>-84.880258999999995</v>
      </c>
    </row>
    <row r="5385" spans="1:2" x14ac:dyDescent="0.25">
      <c r="A5385" s="72">
        <v>1.681252</v>
      </c>
      <c r="B5385" s="72">
        <v>-84.882047999999998</v>
      </c>
    </row>
    <row r="5386" spans="1:2" x14ac:dyDescent="0.25">
      <c r="A5386" s="72">
        <v>1.681562</v>
      </c>
      <c r="B5386" s="72">
        <v>-84.884482000000006</v>
      </c>
    </row>
    <row r="5387" spans="1:2" x14ac:dyDescent="0.25">
      <c r="A5387" s="72">
        <v>1.681873</v>
      </c>
      <c r="B5387" s="72">
        <v>-84.888997000000003</v>
      </c>
    </row>
    <row r="5388" spans="1:2" x14ac:dyDescent="0.25">
      <c r="A5388" s="72">
        <v>1.682183</v>
      </c>
      <c r="B5388" s="72">
        <v>-84.892324000000002</v>
      </c>
    </row>
    <row r="5389" spans="1:2" x14ac:dyDescent="0.25">
      <c r="A5389" s="72">
        <v>1.6824939999999999</v>
      </c>
      <c r="B5389" s="72">
        <v>-84.895150999999998</v>
      </c>
    </row>
    <row r="5390" spans="1:2" x14ac:dyDescent="0.25">
      <c r="A5390" s="72">
        <v>1.682804</v>
      </c>
      <c r="B5390" s="72">
        <v>-84.899339999999995</v>
      </c>
    </row>
    <row r="5391" spans="1:2" x14ac:dyDescent="0.25">
      <c r="A5391" s="72">
        <v>1.6831149999999999</v>
      </c>
      <c r="B5391" s="72">
        <v>-84.901419000000004</v>
      </c>
    </row>
    <row r="5392" spans="1:2" x14ac:dyDescent="0.25">
      <c r="A5392" s="72">
        <v>1.6834249999999999</v>
      </c>
      <c r="B5392" s="72">
        <v>-84.904094999999998</v>
      </c>
    </row>
    <row r="5393" spans="1:2" x14ac:dyDescent="0.25">
      <c r="A5393" s="72">
        <v>1.6837359999999999</v>
      </c>
      <c r="B5393" s="72">
        <v>-84.909740999999997</v>
      </c>
    </row>
    <row r="5394" spans="1:2" x14ac:dyDescent="0.25">
      <c r="A5394" s="72">
        <v>1.6840459999999999</v>
      </c>
      <c r="B5394" s="72">
        <v>-84.913165000000006</v>
      </c>
    </row>
    <row r="5395" spans="1:2" x14ac:dyDescent="0.25">
      <c r="A5395" s="72">
        <v>1.6843570000000001</v>
      </c>
      <c r="B5395" s="72">
        <v>-84.918249000000003</v>
      </c>
    </row>
    <row r="5396" spans="1:2" x14ac:dyDescent="0.25">
      <c r="A5396" s="72">
        <v>1.6846680000000001</v>
      </c>
      <c r="B5396" s="72">
        <v>-84.920201000000006</v>
      </c>
    </row>
    <row r="5397" spans="1:2" x14ac:dyDescent="0.25">
      <c r="A5397" s="72">
        <v>1.6849780000000001</v>
      </c>
      <c r="B5397" s="72">
        <v>-84.922956999999997</v>
      </c>
    </row>
    <row r="5398" spans="1:2" x14ac:dyDescent="0.25">
      <c r="A5398" s="72">
        <v>1.685289</v>
      </c>
      <c r="B5398" s="72">
        <v>-84.926265999999998</v>
      </c>
    </row>
    <row r="5399" spans="1:2" x14ac:dyDescent="0.25">
      <c r="A5399" s="72">
        <v>1.6855990000000001</v>
      </c>
      <c r="B5399" s="72">
        <v>-84.931755999999993</v>
      </c>
    </row>
    <row r="5400" spans="1:2" x14ac:dyDescent="0.25">
      <c r="A5400" s="72">
        <v>1.68591</v>
      </c>
      <c r="B5400" s="72">
        <v>-84.935682</v>
      </c>
    </row>
    <row r="5401" spans="1:2" x14ac:dyDescent="0.25">
      <c r="A5401" s="72">
        <v>1.6862200000000001</v>
      </c>
      <c r="B5401" s="72">
        <v>-84.935981999999996</v>
      </c>
    </row>
    <row r="5402" spans="1:2" x14ac:dyDescent="0.25">
      <c r="A5402" s="72">
        <v>1.686531</v>
      </c>
      <c r="B5402" s="72">
        <v>-84.935314000000005</v>
      </c>
    </row>
    <row r="5403" spans="1:2" x14ac:dyDescent="0.25">
      <c r="A5403" s="72">
        <v>1.686841</v>
      </c>
      <c r="B5403" s="72">
        <v>-84.933391999999998</v>
      </c>
    </row>
    <row r="5404" spans="1:2" x14ac:dyDescent="0.25">
      <c r="A5404" s="72">
        <v>1.687152</v>
      </c>
      <c r="B5404" s="72">
        <v>-84.933014</v>
      </c>
    </row>
    <row r="5405" spans="1:2" x14ac:dyDescent="0.25">
      <c r="A5405" s="72">
        <v>1.687462</v>
      </c>
      <c r="B5405" s="72">
        <v>-84.929855000000003</v>
      </c>
    </row>
    <row r="5406" spans="1:2" x14ac:dyDescent="0.25">
      <c r="A5406" s="72">
        <v>1.687773</v>
      </c>
      <c r="B5406" s="72">
        <v>-84.932878000000002</v>
      </c>
    </row>
    <row r="5407" spans="1:2" x14ac:dyDescent="0.25">
      <c r="A5407" s="72">
        <v>1.688083</v>
      </c>
      <c r="B5407" s="72">
        <v>-84.936510999999996</v>
      </c>
    </row>
    <row r="5408" spans="1:2" x14ac:dyDescent="0.25">
      <c r="A5408" s="72">
        <v>1.688394</v>
      </c>
      <c r="B5408" s="72">
        <v>-84.941168000000005</v>
      </c>
    </row>
    <row r="5409" spans="1:2" x14ac:dyDescent="0.25">
      <c r="A5409" s="72">
        <v>1.688704</v>
      </c>
      <c r="B5409" s="72">
        <v>-84.946479999999994</v>
      </c>
    </row>
    <row r="5410" spans="1:2" x14ac:dyDescent="0.25">
      <c r="A5410" s="72">
        <v>1.6890149999999999</v>
      </c>
      <c r="B5410" s="72">
        <v>-84.948245</v>
      </c>
    </row>
    <row r="5411" spans="1:2" x14ac:dyDescent="0.25">
      <c r="A5411" s="72">
        <v>1.6893260000000001</v>
      </c>
      <c r="B5411" s="72">
        <v>-84.950096000000002</v>
      </c>
    </row>
    <row r="5412" spans="1:2" x14ac:dyDescent="0.25">
      <c r="A5412" s="72">
        <v>1.6896359999999999</v>
      </c>
      <c r="B5412" s="72">
        <v>-84.949055999999999</v>
      </c>
    </row>
    <row r="5413" spans="1:2" x14ac:dyDescent="0.25">
      <c r="A5413" s="72">
        <v>1.6899470000000001</v>
      </c>
      <c r="B5413" s="72">
        <v>-84.947147999999999</v>
      </c>
    </row>
    <row r="5414" spans="1:2" x14ac:dyDescent="0.25">
      <c r="A5414" s="72">
        <v>1.6902569999999999</v>
      </c>
      <c r="B5414" s="72">
        <v>-84.949292999999997</v>
      </c>
    </row>
    <row r="5415" spans="1:2" x14ac:dyDescent="0.25">
      <c r="A5415" s="72">
        <v>1.6905680000000001</v>
      </c>
      <c r="B5415" s="72">
        <v>-84.958512999999996</v>
      </c>
    </row>
    <row r="5416" spans="1:2" x14ac:dyDescent="0.25">
      <c r="A5416" s="72">
        <v>1.6908780000000001</v>
      </c>
      <c r="B5416" s="72">
        <v>-84.964016000000001</v>
      </c>
    </row>
    <row r="5417" spans="1:2" x14ac:dyDescent="0.25">
      <c r="A5417" s="72">
        <v>1.6911890000000001</v>
      </c>
      <c r="B5417" s="72">
        <v>-84.967111000000003</v>
      </c>
    </row>
    <row r="5418" spans="1:2" x14ac:dyDescent="0.25">
      <c r="A5418" s="72">
        <v>1.6914990000000001</v>
      </c>
      <c r="B5418" s="72">
        <v>-84.970549000000005</v>
      </c>
    </row>
    <row r="5419" spans="1:2" x14ac:dyDescent="0.25">
      <c r="A5419" s="72">
        <v>1.69181</v>
      </c>
      <c r="B5419" s="72">
        <v>-84.973237999999995</v>
      </c>
    </row>
    <row r="5420" spans="1:2" x14ac:dyDescent="0.25">
      <c r="A5420" s="72">
        <v>1.6921200000000001</v>
      </c>
      <c r="B5420" s="72">
        <v>-84.973374000000007</v>
      </c>
    </row>
    <row r="5421" spans="1:2" x14ac:dyDescent="0.25">
      <c r="A5421" s="72">
        <v>1.692431</v>
      </c>
      <c r="B5421" s="72">
        <v>-84.972185999999994</v>
      </c>
    </row>
    <row r="5422" spans="1:2" x14ac:dyDescent="0.25">
      <c r="A5422" s="72">
        <v>1.6927410000000001</v>
      </c>
      <c r="B5422" s="72">
        <v>-84.974000000000004</v>
      </c>
    </row>
    <row r="5423" spans="1:2" x14ac:dyDescent="0.25">
      <c r="A5423" s="72">
        <v>1.693052</v>
      </c>
      <c r="B5423" s="72">
        <v>-84.975810999999993</v>
      </c>
    </row>
    <row r="5424" spans="1:2" x14ac:dyDescent="0.25">
      <c r="A5424" s="72">
        <v>1.693363</v>
      </c>
      <c r="B5424" s="72">
        <v>-84.979090999999997</v>
      </c>
    </row>
    <row r="5425" spans="1:2" x14ac:dyDescent="0.25">
      <c r="A5425" s="72">
        <v>1.693673</v>
      </c>
      <c r="B5425" s="72">
        <v>-84.980294000000001</v>
      </c>
    </row>
    <row r="5426" spans="1:2" x14ac:dyDescent="0.25">
      <c r="A5426" s="72">
        <v>1.6939839999999999</v>
      </c>
      <c r="B5426" s="72">
        <v>-84.979681999999997</v>
      </c>
    </row>
    <row r="5427" spans="1:2" x14ac:dyDescent="0.25">
      <c r="A5427" s="72">
        <v>1.694294</v>
      </c>
      <c r="B5427" s="72">
        <v>-84.979035999999994</v>
      </c>
    </row>
    <row r="5428" spans="1:2" x14ac:dyDescent="0.25">
      <c r="A5428" s="72">
        <v>1.6946049999999999</v>
      </c>
      <c r="B5428" s="72">
        <v>-84.979781000000003</v>
      </c>
    </row>
    <row r="5429" spans="1:2" x14ac:dyDescent="0.25">
      <c r="A5429" s="72">
        <v>1.6949149999999999</v>
      </c>
      <c r="B5429" s="72">
        <v>-84.979198999999994</v>
      </c>
    </row>
    <row r="5430" spans="1:2" x14ac:dyDescent="0.25">
      <c r="A5430" s="72">
        <v>1.6952259999999999</v>
      </c>
      <c r="B5430" s="72">
        <v>-84.977772999999999</v>
      </c>
    </row>
    <row r="5431" spans="1:2" x14ac:dyDescent="0.25">
      <c r="A5431" s="72">
        <v>1.6955359999999999</v>
      </c>
      <c r="B5431" s="72">
        <v>-84.976799</v>
      </c>
    </row>
    <row r="5432" spans="1:2" x14ac:dyDescent="0.25">
      <c r="A5432" s="72">
        <v>1.6958470000000001</v>
      </c>
      <c r="B5432" s="72">
        <v>-84.968715000000003</v>
      </c>
    </row>
    <row r="5433" spans="1:2" x14ac:dyDescent="0.25">
      <c r="A5433" s="72">
        <v>1.6961569999999999</v>
      </c>
      <c r="B5433" s="72">
        <v>-84.961404000000002</v>
      </c>
    </row>
    <row r="5434" spans="1:2" x14ac:dyDescent="0.25">
      <c r="A5434" s="72">
        <v>1.6964680000000001</v>
      </c>
      <c r="B5434" s="72">
        <v>-84.961314000000002</v>
      </c>
    </row>
    <row r="5435" spans="1:2" x14ac:dyDescent="0.25">
      <c r="A5435" s="72">
        <v>1.6967779999999999</v>
      </c>
      <c r="B5435" s="72">
        <v>-84.961574999999996</v>
      </c>
    </row>
    <row r="5436" spans="1:2" x14ac:dyDescent="0.25">
      <c r="A5436" s="72">
        <v>1.6970890000000001</v>
      </c>
      <c r="B5436" s="72">
        <v>-84.960896000000005</v>
      </c>
    </row>
    <row r="5437" spans="1:2" x14ac:dyDescent="0.25">
      <c r="A5437" s="72">
        <v>1.6974</v>
      </c>
      <c r="B5437" s="72">
        <v>-84.962911000000005</v>
      </c>
    </row>
    <row r="5438" spans="1:2" x14ac:dyDescent="0.25">
      <c r="A5438" s="72">
        <v>1.6977100000000001</v>
      </c>
      <c r="B5438" s="72">
        <v>-84.961318000000006</v>
      </c>
    </row>
    <row r="5439" spans="1:2" x14ac:dyDescent="0.25">
      <c r="A5439" s="72">
        <v>1.698021</v>
      </c>
      <c r="B5439" s="72">
        <v>-84.962120999999996</v>
      </c>
    </row>
    <row r="5440" spans="1:2" x14ac:dyDescent="0.25">
      <c r="A5440" s="72">
        <v>1.698331</v>
      </c>
      <c r="B5440" s="72">
        <v>-84.963026999999997</v>
      </c>
    </row>
    <row r="5441" spans="1:2" x14ac:dyDescent="0.25">
      <c r="A5441" s="72">
        <v>1.698642</v>
      </c>
      <c r="B5441" s="72">
        <v>-84.963492000000002</v>
      </c>
    </row>
    <row r="5442" spans="1:2" x14ac:dyDescent="0.25">
      <c r="A5442" s="72">
        <v>1.698952</v>
      </c>
      <c r="B5442" s="72">
        <v>-84.964737</v>
      </c>
    </row>
    <row r="5443" spans="1:2" x14ac:dyDescent="0.25">
      <c r="A5443" s="72">
        <v>1.699263</v>
      </c>
      <c r="B5443" s="72">
        <v>-84.965317999999996</v>
      </c>
    </row>
    <row r="5444" spans="1:2" x14ac:dyDescent="0.25">
      <c r="A5444" s="72">
        <v>1.699573</v>
      </c>
      <c r="B5444" s="72">
        <v>-84.965297000000007</v>
      </c>
    </row>
    <row r="5445" spans="1:2" x14ac:dyDescent="0.25">
      <c r="A5445" s="72">
        <v>1.699884</v>
      </c>
      <c r="B5445" s="72">
        <v>-84.967213000000001</v>
      </c>
    </row>
    <row r="5446" spans="1:2" x14ac:dyDescent="0.25">
      <c r="A5446" s="72">
        <v>1.700194</v>
      </c>
      <c r="B5446" s="72">
        <v>-84.961928</v>
      </c>
    </row>
    <row r="5447" spans="1:2" x14ac:dyDescent="0.25">
      <c r="A5447" s="72">
        <v>1.7005049999999999</v>
      </c>
      <c r="B5447" s="72">
        <v>-84.957068000000007</v>
      </c>
    </row>
    <row r="5448" spans="1:2" x14ac:dyDescent="0.25">
      <c r="A5448" s="72">
        <v>1.700815</v>
      </c>
      <c r="B5448" s="72">
        <v>-84.955607000000001</v>
      </c>
    </row>
    <row r="5449" spans="1:2" x14ac:dyDescent="0.25">
      <c r="A5449" s="72">
        <v>1.7011259999999999</v>
      </c>
      <c r="B5449" s="72">
        <v>-84.955285000000003</v>
      </c>
    </row>
    <row r="5450" spans="1:2" x14ac:dyDescent="0.25">
      <c r="A5450" s="72">
        <v>1.7014370000000001</v>
      </c>
      <c r="B5450" s="72">
        <v>-84.955734000000007</v>
      </c>
    </row>
    <row r="5451" spans="1:2" x14ac:dyDescent="0.25">
      <c r="A5451" s="72">
        <v>1.7017469999999999</v>
      </c>
      <c r="B5451" s="72">
        <v>-84.955219</v>
      </c>
    </row>
    <row r="5452" spans="1:2" x14ac:dyDescent="0.25">
      <c r="A5452" s="72">
        <v>1.7020580000000001</v>
      </c>
      <c r="B5452" s="72">
        <v>-84.952984000000001</v>
      </c>
    </row>
    <row r="5453" spans="1:2" x14ac:dyDescent="0.25">
      <c r="A5453" s="72">
        <v>1.7023680000000001</v>
      </c>
      <c r="B5453" s="72">
        <v>-84.950794999999999</v>
      </c>
    </row>
    <row r="5454" spans="1:2" x14ac:dyDescent="0.25">
      <c r="A5454" s="72">
        <v>1.7026790000000001</v>
      </c>
      <c r="B5454" s="72">
        <v>-84.949781999999999</v>
      </c>
    </row>
    <row r="5455" spans="1:2" x14ac:dyDescent="0.25">
      <c r="A5455" s="72">
        <v>1.7029890000000001</v>
      </c>
      <c r="B5455" s="72">
        <v>-84.948393999999993</v>
      </c>
    </row>
    <row r="5456" spans="1:2" x14ac:dyDescent="0.25">
      <c r="A5456" s="72">
        <v>1.7033</v>
      </c>
      <c r="B5456" s="72">
        <v>-84.943235000000001</v>
      </c>
    </row>
    <row r="5457" spans="1:2" x14ac:dyDescent="0.25">
      <c r="A5457" s="72">
        <v>1.7036100000000001</v>
      </c>
      <c r="B5457" s="72">
        <v>-84.940618999999998</v>
      </c>
    </row>
    <row r="5458" spans="1:2" x14ac:dyDescent="0.25">
      <c r="A5458" s="72">
        <v>1.703921</v>
      </c>
      <c r="B5458" s="72">
        <v>-84.945395000000005</v>
      </c>
    </row>
    <row r="5459" spans="1:2" x14ac:dyDescent="0.25">
      <c r="A5459" s="72">
        <v>1.7042310000000001</v>
      </c>
      <c r="B5459" s="72">
        <v>-84.951342999999994</v>
      </c>
    </row>
    <row r="5460" spans="1:2" x14ac:dyDescent="0.25">
      <c r="A5460" s="72">
        <v>1.704542</v>
      </c>
      <c r="B5460" s="72">
        <v>-84.952693999999994</v>
      </c>
    </row>
    <row r="5461" spans="1:2" x14ac:dyDescent="0.25">
      <c r="A5461" s="72">
        <v>1.704852</v>
      </c>
      <c r="B5461" s="72">
        <v>-84.952838999999997</v>
      </c>
    </row>
    <row r="5462" spans="1:2" x14ac:dyDescent="0.25">
      <c r="A5462" s="72">
        <v>1.705163</v>
      </c>
      <c r="B5462" s="72">
        <v>-84.954364999999996</v>
      </c>
    </row>
    <row r="5463" spans="1:2" x14ac:dyDescent="0.25">
      <c r="A5463" s="72">
        <v>1.7054739999999999</v>
      </c>
      <c r="B5463" s="72">
        <v>-84.953526999999994</v>
      </c>
    </row>
    <row r="5464" spans="1:2" x14ac:dyDescent="0.25">
      <c r="A5464" s="72">
        <v>1.705784</v>
      </c>
      <c r="B5464" s="72">
        <v>-84.952290000000005</v>
      </c>
    </row>
    <row r="5465" spans="1:2" x14ac:dyDescent="0.25">
      <c r="A5465" s="72">
        <v>1.7060949999999999</v>
      </c>
      <c r="B5465" s="72">
        <v>-84.951482999999996</v>
      </c>
    </row>
    <row r="5466" spans="1:2" x14ac:dyDescent="0.25">
      <c r="A5466" s="72">
        <v>1.7064049999999999</v>
      </c>
      <c r="B5466" s="72">
        <v>-84.950502999999998</v>
      </c>
    </row>
    <row r="5467" spans="1:2" x14ac:dyDescent="0.25">
      <c r="A5467" s="72">
        <v>1.7067159999999999</v>
      </c>
      <c r="B5467" s="72">
        <v>-84.951206999999997</v>
      </c>
    </row>
    <row r="5468" spans="1:2" x14ac:dyDescent="0.25">
      <c r="A5468" s="72">
        <v>1.7070259999999999</v>
      </c>
      <c r="B5468" s="72">
        <v>-84.949652999999998</v>
      </c>
    </row>
    <row r="5469" spans="1:2" x14ac:dyDescent="0.25">
      <c r="A5469" s="72">
        <v>1.7073370000000001</v>
      </c>
      <c r="B5469" s="72">
        <v>-84.948840000000004</v>
      </c>
    </row>
    <row r="5470" spans="1:2" x14ac:dyDescent="0.25">
      <c r="A5470" s="72">
        <v>1.7076469999999999</v>
      </c>
      <c r="B5470" s="72">
        <v>-84.948404999999994</v>
      </c>
    </row>
    <row r="5471" spans="1:2" x14ac:dyDescent="0.25">
      <c r="A5471" s="72">
        <v>1.7079580000000001</v>
      </c>
      <c r="B5471" s="72">
        <v>-84.949646000000001</v>
      </c>
    </row>
    <row r="5472" spans="1:2" x14ac:dyDescent="0.25">
      <c r="A5472" s="72">
        <v>1.7082679999999999</v>
      </c>
      <c r="B5472" s="72">
        <v>-84.948288000000005</v>
      </c>
    </row>
    <row r="5473" spans="1:2" x14ac:dyDescent="0.25">
      <c r="A5473" s="72">
        <v>1.7085790000000001</v>
      </c>
      <c r="B5473" s="72">
        <v>-84.947339999999997</v>
      </c>
    </row>
    <row r="5474" spans="1:2" x14ac:dyDescent="0.25">
      <c r="A5474" s="72">
        <v>1.7088890000000001</v>
      </c>
      <c r="B5474" s="72">
        <v>-84.948120000000003</v>
      </c>
    </row>
    <row r="5475" spans="1:2" x14ac:dyDescent="0.25">
      <c r="A5475" s="72">
        <v>1.7092000000000001</v>
      </c>
      <c r="B5475" s="72">
        <v>-84.947280000000006</v>
      </c>
    </row>
    <row r="5476" spans="1:2" x14ac:dyDescent="0.25">
      <c r="A5476" s="72">
        <v>1.709511</v>
      </c>
      <c r="B5476" s="72">
        <v>-84.945798999999994</v>
      </c>
    </row>
    <row r="5477" spans="1:2" x14ac:dyDescent="0.25">
      <c r="A5477" s="72">
        <v>1.709821</v>
      </c>
      <c r="B5477" s="72">
        <v>-84.944457999999997</v>
      </c>
    </row>
    <row r="5478" spans="1:2" x14ac:dyDescent="0.25">
      <c r="A5478" s="72">
        <v>1.710132</v>
      </c>
      <c r="B5478" s="72">
        <v>-84.942504</v>
      </c>
    </row>
    <row r="5479" spans="1:2" x14ac:dyDescent="0.25">
      <c r="A5479" s="72">
        <v>1.710442</v>
      </c>
      <c r="B5479" s="72">
        <v>-84.940236999999996</v>
      </c>
    </row>
    <row r="5480" spans="1:2" x14ac:dyDescent="0.25">
      <c r="A5480" s="72">
        <v>1.710753</v>
      </c>
      <c r="B5480" s="72">
        <v>-84.937584999999999</v>
      </c>
    </row>
    <row r="5481" spans="1:2" x14ac:dyDescent="0.25">
      <c r="A5481" s="72">
        <v>1.711063</v>
      </c>
      <c r="B5481" s="72">
        <v>-84.932816000000003</v>
      </c>
    </row>
    <row r="5482" spans="1:2" x14ac:dyDescent="0.25">
      <c r="A5482" s="72">
        <v>1.711374</v>
      </c>
      <c r="B5482" s="72">
        <v>-84.931202999999996</v>
      </c>
    </row>
    <row r="5483" spans="1:2" x14ac:dyDescent="0.25">
      <c r="A5483" s="72">
        <v>1.711684</v>
      </c>
      <c r="B5483" s="72">
        <v>-84.928202999999996</v>
      </c>
    </row>
    <row r="5484" spans="1:2" x14ac:dyDescent="0.25">
      <c r="A5484" s="72">
        <v>1.7119949999999999</v>
      </c>
      <c r="B5484" s="72">
        <v>-84.925917999999996</v>
      </c>
    </row>
    <row r="5485" spans="1:2" x14ac:dyDescent="0.25">
      <c r="A5485" s="72">
        <v>1.712305</v>
      </c>
      <c r="B5485" s="72">
        <v>-84.919639000000004</v>
      </c>
    </row>
    <row r="5486" spans="1:2" x14ac:dyDescent="0.25">
      <c r="A5486" s="72">
        <v>1.7126159999999999</v>
      </c>
      <c r="B5486" s="72">
        <v>-84.910325</v>
      </c>
    </row>
    <row r="5487" spans="1:2" x14ac:dyDescent="0.25">
      <c r="A5487" s="72">
        <v>1.7129259999999999</v>
      </c>
      <c r="B5487" s="72">
        <v>-84.905517000000003</v>
      </c>
    </row>
    <row r="5488" spans="1:2" x14ac:dyDescent="0.25">
      <c r="A5488" s="72">
        <v>1.7132369999999999</v>
      </c>
      <c r="B5488" s="72">
        <v>-84.902271999999996</v>
      </c>
    </row>
    <row r="5489" spans="1:2" x14ac:dyDescent="0.25">
      <c r="A5489" s="72">
        <v>1.7135480000000001</v>
      </c>
      <c r="B5489" s="72">
        <v>-84.899438000000004</v>
      </c>
    </row>
    <row r="5490" spans="1:2" x14ac:dyDescent="0.25">
      <c r="A5490" s="72">
        <v>1.7138580000000001</v>
      </c>
      <c r="B5490" s="72">
        <v>-84.897152000000006</v>
      </c>
    </row>
    <row r="5491" spans="1:2" x14ac:dyDescent="0.25">
      <c r="A5491" s="72">
        <v>1.7141690000000001</v>
      </c>
      <c r="B5491" s="72">
        <v>-84.894360000000006</v>
      </c>
    </row>
    <row r="5492" spans="1:2" x14ac:dyDescent="0.25">
      <c r="A5492" s="72">
        <v>1.7144790000000001</v>
      </c>
      <c r="B5492" s="72">
        <v>-84.890235000000004</v>
      </c>
    </row>
    <row r="5493" spans="1:2" x14ac:dyDescent="0.25">
      <c r="A5493" s="72">
        <v>1.71479</v>
      </c>
      <c r="B5493" s="72">
        <v>-84.887714000000003</v>
      </c>
    </row>
    <row r="5494" spans="1:2" x14ac:dyDescent="0.25">
      <c r="A5494" s="72">
        <v>1.7151000000000001</v>
      </c>
      <c r="B5494" s="72">
        <v>-84.885020999999995</v>
      </c>
    </row>
    <row r="5495" spans="1:2" x14ac:dyDescent="0.25">
      <c r="A5495" s="72">
        <v>1.715411</v>
      </c>
      <c r="B5495" s="72">
        <v>-84.883156</v>
      </c>
    </row>
    <row r="5496" spans="1:2" x14ac:dyDescent="0.25">
      <c r="A5496" s="72">
        <v>1.7157210000000001</v>
      </c>
      <c r="B5496" s="72">
        <v>-84.878291000000004</v>
      </c>
    </row>
    <row r="5497" spans="1:2" x14ac:dyDescent="0.25">
      <c r="A5497" s="72">
        <v>1.716032</v>
      </c>
      <c r="B5497" s="72">
        <v>-84.874275999999995</v>
      </c>
    </row>
    <row r="5498" spans="1:2" x14ac:dyDescent="0.25">
      <c r="A5498" s="72">
        <v>1.716342</v>
      </c>
      <c r="B5498" s="72">
        <v>-84.870604</v>
      </c>
    </row>
    <row r="5499" spans="1:2" x14ac:dyDescent="0.25">
      <c r="A5499" s="72">
        <v>1.716653</v>
      </c>
      <c r="B5499" s="72">
        <v>-84.866214999999997</v>
      </c>
    </row>
    <row r="5500" spans="1:2" x14ac:dyDescent="0.25">
      <c r="A5500" s="72">
        <v>1.716963</v>
      </c>
      <c r="B5500" s="72">
        <v>-84.862271000000007</v>
      </c>
    </row>
    <row r="5501" spans="1:2" x14ac:dyDescent="0.25">
      <c r="A5501" s="72">
        <v>1.717274</v>
      </c>
      <c r="B5501" s="72">
        <v>-84.857927000000004</v>
      </c>
    </row>
    <row r="5502" spans="1:2" x14ac:dyDescent="0.25">
      <c r="A5502" s="72">
        <v>1.7175849999999999</v>
      </c>
      <c r="B5502" s="72">
        <v>-84.854033999999999</v>
      </c>
    </row>
    <row r="5503" spans="1:2" x14ac:dyDescent="0.25">
      <c r="A5503" s="72">
        <v>1.7178949999999999</v>
      </c>
      <c r="B5503" s="72">
        <v>-84.849333999999999</v>
      </c>
    </row>
    <row r="5504" spans="1:2" x14ac:dyDescent="0.25">
      <c r="A5504" s="72">
        <v>1.7182059999999999</v>
      </c>
      <c r="B5504" s="72">
        <v>-84.842741000000004</v>
      </c>
    </row>
    <row r="5505" spans="1:2" x14ac:dyDescent="0.25">
      <c r="A5505" s="72">
        <v>1.7185159999999999</v>
      </c>
      <c r="B5505" s="72">
        <v>-84.837599999999995</v>
      </c>
    </row>
    <row r="5506" spans="1:2" x14ac:dyDescent="0.25">
      <c r="A5506" s="72">
        <v>1.7188270000000001</v>
      </c>
      <c r="B5506" s="72">
        <v>-84.831804000000005</v>
      </c>
    </row>
    <row r="5507" spans="1:2" x14ac:dyDescent="0.25">
      <c r="A5507" s="72">
        <v>1.7191369999999999</v>
      </c>
      <c r="B5507" s="72">
        <v>-84.826117999999994</v>
      </c>
    </row>
    <row r="5508" spans="1:2" x14ac:dyDescent="0.25">
      <c r="A5508" s="72">
        <v>1.7194480000000001</v>
      </c>
      <c r="B5508" s="72">
        <v>-84.819038000000006</v>
      </c>
    </row>
    <row r="5509" spans="1:2" x14ac:dyDescent="0.25">
      <c r="A5509" s="72">
        <v>1.7197579999999999</v>
      </c>
      <c r="B5509" s="72">
        <v>-84.813497999999996</v>
      </c>
    </row>
    <row r="5510" spans="1:2" x14ac:dyDescent="0.25">
      <c r="A5510" s="72">
        <v>1.7200690000000001</v>
      </c>
      <c r="B5510" s="72">
        <v>-84.804771000000002</v>
      </c>
    </row>
    <row r="5511" spans="1:2" x14ac:dyDescent="0.25">
      <c r="A5511" s="72">
        <v>1.7203790000000001</v>
      </c>
      <c r="B5511" s="72">
        <v>-84.800081000000006</v>
      </c>
    </row>
    <row r="5512" spans="1:2" x14ac:dyDescent="0.25">
      <c r="A5512" s="72">
        <v>1.7206900000000001</v>
      </c>
      <c r="B5512" s="72">
        <v>-84.794579999999996</v>
      </c>
    </row>
    <row r="5513" spans="1:2" x14ac:dyDescent="0.25">
      <c r="A5513" s="72">
        <v>1.7210000000000001</v>
      </c>
      <c r="B5513" s="72">
        <v>-84.789525999999995</v>
      </c>
    </row>
    <row r="5514" spans="1:2" x14ac:dyDescent="0.25">
      <c r="A5514" s="72">
        <v>1.721311</v>
      </c>
      <c r="B5514" s="72">
        <v>-84.784625000000005</v>
      </c>
    </row>
    <row r="5515" spans="1:2" x14ac:dyDescent="0.25">
      <c r="A5515" s="72">
        <v>1.721622</v>
      </c>
      <c r="B5515" s="72">
        <v>-84.779343999999995</v>
      </c>
    </row>
    <row r="5516" spans="1:2" x14ac:dyDescent="0.25">
      <c r="A5516" s="72">
        <v>1.721932</v>
      </c>
      <c r="B5516" s="72">
        <v>-84.775164000000004</v>
      </c>
    </row>
    <row r="5517" spans="1:2" x14ac:dyDescent="0.25">
      <c r="A5517" s="72">
        <v>1.722243</v>
      </c>
      <c r="B5517" s="72">
        <v>-84.771261999999993</v>
      </c>
    </row>
    <row r="5518" spans="1:2" x14ac:dyDescent="0.25">
      <c r="A5518" s="72">
        <v>1.722553</v>
      </c>
      <c r="B5518" s="72">
        <v>-84.766904999999994</v>
      </c>
    </row>
    <row r="5519" spans="1:2" x14ac:dyDescent="0.25">
      <c r="A5519" s="72">
        <v>1.722864</v>
      </c>
      <c r="B5519" s="72">
        <v>-84.761556999999996</v>
      </c>
    </row>
    <row r="5520" spans="1:2" x14ac:dyDescent="0.25">
      <c r="A5520" s="72">
        <v>1.723174</v>
      </c>
      <c r="B5520" s="72">
        <v>-84.757593999999997</v>
      </c>
    </row>
    <row r="5521" spans="1:2" x14ac:dyDescent="0.25">
      <c r="A5521" s="72">
        <v>1.7234849999999999</v>
      </c>
      <c r="B5521" s="72">
        <v>-84.752236999999994</v>
      </c>
    </row>
    <row r="5522" spans="1:2" x14ac:dyDescent="0.25">
      <c r="A5522" s="72">
        <v>1.723795</v>
      </c>
      <c r="B5522" s="72">
        <v>-84.746527999999998</v>
      </c>
    </row>
    <row r="5523" spans="1:2" x14ac:dyDescent="0.25">
      <c r="A5523" s="72">
        <v>1.7241059999999999</v>
      </c>
      <c r="B5523" s="72">
        <v>-84.742250999999996</v>
      </c>
    </row>
    <row r="5524" spans="1:2" x14ac:dyDescent="0.25">
      <c r="A5524" s="72">
        <v>1.7244159999999999</v>
      </c>
      <c r="B5524" s="72">
        <v>-84.739487999999994</v>
      </c>
    </row>
    <row r="5525" spans="1:2" x14ac:dyDescent="0.25">
      <c r="A5525" s="72">
        <v>1.7247269999999999</v>
      </c>
      <c r="B5525" s="72">
        <v>-84.733087999999995</v>
      </c>
    </row>
    <row r="5526" spans="1:2" x14ac:dyDescent="0.25">
      <c r="A5526" s="72">
        <v>1.7250369999999999</v>
      </c>
      <c r="B5526" s="72">
        <v>-84.726011999999997</v>
      </c>
    </row>
    <row r="5527" spans="1:2" x14ac:dyDescent="0.25">
      <c r="A5527" s="72">
        <v>1.7253480000000001</v>
      </c>
      <c r="B5527" s="72">
        <v>-84.720145000000002</v>
      </c>
    </row>
    <row r="5528" spans="1:2" x14ac:dyDescent="0.25">
      <c r="A5528" s="72">
        <v>1.7256579999999999</v>
      </c>
      <c r="B5528" s="72">
        <v>-84.715823</v>
      </c>
    </row>
    <row r="5529" spans="1:2" x14ac:dyDescent="0.25">
      <c r="A5529" s="72">
        <v>1.7259690000000001</v>
      </c>
      <c r="B5529" s="72">
        <v>-84.710623999999996</v>
      </c>
    </row>
    <row r="5530" spans="1:2" x14ac:dyDescent="0.25">
      <c r="A5530" s="72">
        <v>1.72628</v>
      </c>
      <c r="B5530" s="72">
        <v>-84.705157</v>
      </c>
    </row>
    <row r="5531" spans="1:2" x14ac:dyDescent="0.25">
      <c r="A5531" s="72">
        <v>1.7265900000000001</v>
      </c>
      <c r="B5531" s="72">
        <v>-84.698498999999998</v>
      </c>
    </row>
    <row r="5532" spans="1:2" x14ac:dyDescent="0.25">
      <c r="A5532" s="72">
        <v>1.726901</v>
      </c>
      <c r="B5532" s="72">
        <v>-84.688948999999994</v>
      </c>
    </row>
    <row r="5533" spans="1:2" x14ac:dyDescent="0.25">
      <c r="A5533" s="72">
        <v>1.7272110000000001</v>
      </c>
      <c r="B5533" s="72">
        <v>-84.683474000000004</v>
      </c>
    </row>
    <row r="5534" spans="1:2" x14ac:dyDescent="0.25">
      <c r="A5534" s="72">
        <v>1.727522</v>
      </c>
      <c r="B5534" s="72">
        <v>-84.679325000000006</v>
      </c>
    </row>
    <row r="5535" spans="1:2" x14ac:dyDescent="0.25">
      <c r="A5535" s="72">
        <v>1.727832</v>
      </c>
      <c r="B5535" s="72">
        <v>-84.674265000000005</v>
      </c>
    </row>
    <row r="5536" spans="1:2" x14ac:dyDescent="0.25">
      <c r="A5536" s="72">
        <v>1.728143</v>
      </c>
      <c r="B5536" s="72">
        <v>-84.667964999999995</v>
      </c>
    </row>
    <row r="5537" spans="1:2" x14ac:dyDescent="0.25">
      <c r="A5537" s="72">
        <v>1.728453</v>
      </c>
      <c r="B5537" s="72">
        <v>-84.662276000000006</v>
      </c>
    </row>
    <row r="5538" spans="1:2" x14ac:dyDescent="0.25">
      <c r="A5538" s="72">
        <v>1.728764</v>
      </c>
      <c r="B5538" s="72">
        <v>-84.656796</v>
      </c>
    </row>
    <row r="5539" spans="1:2" x14ac:dyDescent="0.25">
      <c r="A5539" s="72">
        <v>1.729074</v>
      </c>
      <c r="B5539" s="72">
        <v>-84.652060000000006</v>
      </c>
    </row>
    <row r="5540" spans="1:2" x14ac:dyDescent="0.25">
      <c r="A5540" s="72">
        <v>1.729385</v>
      </c>
      <c r="B5540" s="72">
        <v>-84.644918000000004</v>
      </c>
    </row>
    <row r="5541" spans="1:2" x14ac:dyDescent="0.25">
      <c r="A5541" s="72">
        <v>1.729695</v>
      </c>
      <c r="B5541" s="72">
        <v>-84.639319</v>
      </c>
    </row>
    <row r="5542" spans="1:2" x14ac:dyDescent="0.25">
      <c r="A5542" s="72">
        <v>1.7300059999999999</v>
      </c>
      <c r="B5542" s="72">
        <v>-84.633877999999996</v>
      </c>
    </row>
    <row r="5543" spans="1:2" x14ac:dyDescent="0.25">
      <c r="A5543" s="72">
        <v>1.7303170000000001</v>
      </c>
      <c r="B5543" s="72">
        <v>-84.628148999999993</v>
      </c>
    </row>
    <row r="5544" spans="1:2" x14ac:dyDescent="0.25">
      <c r="A5544" s="72">
        <v>1.7306269999999999</v>
      </c>
      <c r="B5544" s="72">
        <v>-84.619101999999998</v>
      </c>
    </row>
    <row r="5545" spans="1:2" x14ac:dyDescent="0.25">
      <c r="A5545" s="72">
        <v>1.7309380000000001</v>
      </c>
      <c r="B5545" s="72">
        <v>-84.612933999999996</v>
      </c>
    </row>
    <row r="5546" spans="1:2" x14ac:dyDescent="0.25">
      <c r="A5546" s="72">
        <v>1.7312479999999999</v>
      </c>
      <c r="B5546" s="72">
        <v>-84.605924000000002</v>
      </c>
    </row>
    <row r="5547" spans="1:2" x14ac:dyDescent="0.25">
      <c r="A5547" s="72">
        <v>1.7315590000000001</v>
      </c>
      <c r="B5547" s="72">
        <v>-84.599699999999999</v>
      </c>
    </row>
    <row r="5548" spans="1:2" x14ac:dyDescent="0.25">
      <c r="A5548" s="72">
        <v>1.7318690000000001</v>
      </c>
      <c r="B5548" s="72">
        <v>-84.59102</v>
      </c>
    </row>
    <row r="5549" spans="1:2" x14ac:dyDescent="0.25">
      <c r="A5549" s="72">
        <v>1.7321800000000001</v>
      </c>
      <c r="B5549" s="72">
        <v>-84.582078999999993</v>
      </c>
    </row>
    <row r="5550" spans="1:2" x14ac:dyDescent="0.25">
      <c r="A5550" s="72">
        <v>1.7324900000000001</v>
      </c>
      <c r="B5550" s="72">
        <v>-84.575636000000003</v>
      </c>
    </row>
    <row r="5551" spans="1:2" x14ac:dyDescent="0.25">
      <c r="A5551" s="72">
        <v>1.732801</v>
      </c>
      <c r="B5551" s="72">
        <v>-84.566523000000004</v>
      </c>
    </row>
    <row r="5552" spans="1:2" x14ac:dyDescent="0.25">
      <c r="A5552" s="72">
        <v>1.7331110000000001</v>
      </c>
      <c r="B5552" s="72">
        <v>-84.560795999999996</v>
      </c>
    </row>
    <row r="5553" spans="1:2" x14ac:dyDescent="0.25">
      <c r="A5553" s="72">
        <v>1.733422</v>
      </c>
      <c r="B5553" s="72">
        <v>-84.555583999999996</v>
      </c>
    </row>
    <row r="5554" spans="1:2" x14ac:dyDescent="0.25">
      <c r="A5554" s="72">
        <v>1.7337320000000001</v>
      </c>
      <c r="B5554" s="72">
        <v>-84.549137999999999</v>
      </c>
    </row>
    <row r="5555" spans="1:2" x14ac:dyDescent="0.25">
      <c r="A5555" s="72">
        <v>1.734043</v>
      </c>
      <c r="B5555" s="72">
        <v>-84.542590000000004</v>
      </c>
    </row>
    <row r="5556" spans="1:2" x14ac:dyDescent="0.25">
      <c r="A5556" s="72">
        <v>1.734354</v>
      </c>
      <c r="B5556" s="72">
        <v>-84.536658000000003</v>
      </c>
    </row>
    <row r="5557" spans="1:2" x14ac:dyDescent="0.25">
      <c r="A5557" s="72">
        <v>1.734664</v>
      </c>
      <c r="B5557" s="72">
        <v>-84.530576999999994</v>
      </c>
    </row>
    <row r="5558" spans="1:2" x14ac:dyDescent="0.25">
      <c r="A5558" s="72">
        <v>1.7349749999999999</v>
      </c>
      <c r="B5558" s="72">
        <v>-84.525910999999994</v>
      </c>
    </row>
    <row r="5559" spans="1:2" x14ac:dyDescent="0.25">
      <c r="A5559" s="72">
        <v>1.735285</v>
      </c>
      <c r="B5559" s="72">
        <v>-84.519872000000007</v>
      </c>
    </row>
    <row r="5560" spans="1:2" x14ac:dyDescent="0.25">
      <c r="A5560" s="72">
        <v>1.7355959999999999</v>
      </c>
      <c r="B5560" s="72">
        <v>-84.513893999999993</v>
      </c>
    </row>
    <row r="5561" spans="1:2" x14ac:dyDescent="0.25">
      <c r="A5561" s="72">
        <v>1.7359059999999999</v>
      </c>
      <c r="B5561" s="72">
        <v>-84.508427999999995</v>
      </c>
    </row>
    <row r="5562" spans="1:2" x14ac:dyDescent="0.25">
      <c r="A5562" s="72">
        <v>1.7362169999999999</v>
      </c>
      <c r="B5562" s="72">
        <v>-84.502769999999998</v>
      </c>
    </row>
    <row r="5563" spans="1:2" x14ac:dyDescent="0.25">
      <c r="A5563" s="72">
        <v>1.7365269999999999</v>
      </c>
      <c r="B5563" s="72">
        <v>-84.496403000000001</v>
      </c>
    </row>
    <row r="5564" spans="1:2" x14ac:dyDescent="0.25">
      <c r="A5564" s="72">
        <v>1.7368380000000001</v>
      </c>
      <c r="B5564" s="72">
        <v>-84.490756000000005</v>
      </c>
    </row>
    <row r="5565" spans="1:2" x14ac:dyDescent="0.25">
      <c r="A5565" s="72">
        <v>1.7371479999999999</v>
      </c>
      <c r="B5565" s="72">
        <v>-84.487247999999994</v>
      </c>
    </row>
    <row r="5566" spans="1:2" x14ac:dyDescent="0.25">
      <c r="A5566" s="72">
        <v>1.7374590000000001</v>
      </c>
      <c r="B5566" s="72">
        <v>-84.486323999999996</v>
      </c>
    </row>
    <row r="5567" spans="1:2" x14ac:dyDescent="0.25">
      <c r="A5567" s="72">
        <v>1.7377689999999999</v>
      </c>
      <c r="B5567" s="72">
        <v>-84.481500999999994</v>
      </c>
    </row>
    <row r="5568" spans="1:2" x14ac:dyDescent="0.25">
      <c r="A5568" s="72">
        <v>1.7380800000000001</v>
      </c>
      <c r="B5568" s="72">
        <v>-84.479551000000001</v>
      </c>
    </row>
    <row r="5569" spans="1:2" x14ac:dyDescent="0.25">
      <c r="A5569" s="72">
        <v>1.738391</v>
      </c>
      <c r="B5569" s="72">
        <v>-84.474243999999999</v>
      </c>
    </row>
    <row r="5570" spans="1:2" x14ac:dyDescent="0.25">
      <c r="A5570" s="72">
        <v>1.7387010000000001</v>
      </c>
      <c r="B5570" s="72">
        <v>-84.470107999999996</v>
      </c>
    </row>
    <row r="5571" spans="1:2" x14ac:dyDescent="0.25">
      <c r="A5571" s="72">
        <v>1.739012</v>
      </c>
      <c r="B5571" s="72">
        <v>-84.467626999999993</v>
      </c>
    </row>
    <row r="5572" spans="1:2" x14ac:dyDescent="0.25">
      <c r="A5572" s="72">
        <v>1.739322</v>
      </c>
      <c r="B5572" s="72">
        <v>-84.463468000000006</v>
      </c>
    </row>
    <row r="5573" spans="1:2" x14ac:dyDescent="0.25">
      <c r="A5573" s="72">
        <v>1.739633</v>
      </c>
      <c r="B5573" s="72">
        <v>-84.462014999999994</v>
      </c>
    </row>
    <row r="5574" spans="1:2" x14ac:dyDescent="0.25">
      <c r="A5574" s="72">
        <v>1.739943</v>
      </c>
      <c r="B5574" s="72">
        <v>-84.463728000000003</v>
      </c>
    </row>
    <row r="5575" spans="1:2" x14ac:dyDescent="0.25">
      <c r="A5575" s="72">
        <v>1.740254</v>
      </c>
      <c r="B5575" s="72">
        <v>-84.462378000000001</v>
      </c>
    </row>
    <row r="5576" spans="1:2" x14ac:dyDescent="0.25">
      <c r="A5576" s="72">
        <v>1.740564</v>
      </c>
      <c r="B5576" s="72">
        <v>-84.459221999999997</v>
      </c>
    </row>
    <row r="5577" spans="1:2" x14ac:dyDescent="0.25">
      <c r="A5577" s="72">
        <v>1.740875</v>
      </c>
      <c r="B5577" s="72">
        <v>-84.457785999999999</v>
      </c>
    </row>
    <row r="5578" spans="1:2" x14ac:dyDescent="0.25">
      <c r="A5578" s="72">
        <v>1.741185</v>
      </c>
      <c r="B5578" s="72">
        <v>-84.454381999999995</v>
      </c>
    </row>
    <row r="5579" spans="1:2" x14ac:dyDescent="0.25">
      <c r="A5579" s="72">
        <v>1.7414959999999999</v>
      </c>
      <c r="B5579" s="72">
        <v>-84.446089000000001</v>
      </c>
    </row>
    <row r="5580" spans="1:2" x14ac:dyDescent="0.25">
      <c r="A5580" s="72">
        <v>1.741806</v>
      </c>
      <c r="B5580" s="72">
        <v>-84.440655000000007</v>
      </c>
    </row>
    <row r="5581" spans="1:2" x14ac:dyDescent="0.25">
      <c r="A5581" s="72">
        <v>1.7421169999999999</v>
      </c>
      <c r="B5581" s="72">
        <v>-84.431787</v>
      </c>
    </row>
    <row r="5582" spans="1:2" x14ac:dyDescent="0.25">
      <c r="A5582" s="72">
        <v>1.7424280000000001</v>
      </c>
      <c r="B5582" s="72">
        <v>-84.421809999999994</v>
      </c>
    </row>
    <row r="5583" spans="1:2" x14ac:dyDescent="0.25">
      <c r="A5583" s="72">
        <v>1.7427379999999999</v>
      </c>
      <c r="B5583" s="72">
        <v>-84.416366999999994</v>
      </c>
    </row>
    <row r="5584" spans="1:2" x14ac:dyDescent="0.25">
      <c r="A5584" s="72">
        <v>1.7430490000000001</v>
      </c>
      <c r="B5584" s="72">
        <v>-84.412912000000006</v>
      </c>
    </row>
    <row r="5585" spans="1:2" x14ac:dyDescent="0.25">
      <c r="A5585" s="72">
        <v>1.7433590000000001</v>
      </c>
      <c r="B5585" s="72">
        <v>-84.409880999999999</v>
      </c>
    </row>
    <row r="5586" spans="1:2" x14ac:dyDescent="0.25">
      <c r="A5586" s="72">
        <v>1.7436700000000001</v>
      </c>
      <c r="B5586" s="72">
        <v>-84.404874000000007</v>
      </c>
    </row>
    <row r="5587" spans="1:2" x14ac:dyDescent="0.25">
      <c r="A5587" s="72">
        <v>1.7439800000000001</v>
      </c>
      <c r="B5587" s="72">
        <v>-84.400664000000006</v>
      </c>
    </row>
    <row r="5588" spans="1:2" x14ac:dyDescent="0.25">
      <c r="A5588" s="72">
        <v>1.744291</v>
      </c>
      <c r="B5588" s="72">
        <v>-84.395877999999996</v>
      </c>
    </row>
    <row r="5589" spans="1:2" x14ac:dyDescent="0.25">
      <c r="A5589" s="72">
        <v>1.7446010000000001</v>
      </c>
      <c r="B5589" s="72">
        <v>-84.392303999999996</v>
      </c>
    </row>
    <row r="5590" spans="1:2" x14ac:dyDescent="0.25">
      <c r="A5590" s="72">
        <v>1.744912</v>
      </c>
      <c r="B5590" s="72">
        <v>-84.389038999999997</v>
      </c>
    </row>
    <row r="5591" spans="1:2" x14ac:dyDescent="0.25">
      <c r="A5591" s="72">
        <v>1.7452220000000001</v>
      </c>
      <c r="B5591" s="72">
        <v>-84.384944000000004</v>
      </c>
    </row>
    <row r="5592" spans="1:2" x14ac:dyDescent="0.25">
      <c r="A5592" s="72">
        <v>1.745533</v>
      </c>
      <c r="B5592" s="72">
        <v>-84.380584999999996</v>
      </c>
    </row>
    <row r="5593" spans="1:2" x14ac:dyDescent="0.25">
      <c r="A5593" s="72">
        <v>1.745843</v>
      </c>
      <c r="B5593" s="72">
        <v>-84.376562000000007</v>
      </c>
    </row>
    <row r="5594" spans="1:2" x14ac:dyDescent="0.25">
      <c r="A5594" s="72">
        <v>1.746154</v>
      </c>
      <c r="B5594" s="72">
        <v>-84.372935999999996</v>
      </c>
    </row>
    <row r="5595" spans="1:2" x14ac:dyDescent="0.25">
      <c r="A5595" s="72">
        <v>1.7464649999999999</v>
      </c>
      <c r="B5595" s="72">
        <v>-84.370504999999994</v>
      </c>
    </row>
    <row r="5596" spans="1:2" x14ac:dyDescent="0.25">
      <c r="A5596" s="72">
        <v>1.746775</v>
      </c>
      <c r="B5596" s="72">
        <v>-84.367436999999995</v>
      </c>
    </row>
    <row r="5597" spans="1:2" x14ac:dyDescent="0.25">
      <c r="A5597" s="72">
        <v>1.7470859999999999</v>
      </c>
      <c r="B5597" s="72">
        <v>-84.369255999999993</v>
      </c>
    </row>
    <row r="5598" spans="1:2" x14ac:dyDescent="0.25">
      <c r="A5598" s="72">
        <v>1.7473959999999999</v>
      </c>
      <c r="B5598" s="72">
        <v>-84.366431000000006</v>
      </c>
    </row>
    <row r="5599" spans="1:2" x14ac:dyDescent="0.25">
      <c r="A5599" s="72">
        <v>1.7477069999999999</v>
      </c>
      <c r="B5599" s="72">
        <v>-84.363964999999993</v>
      </c>
    </row>
    <row r="5600" spans="1:2" x14ac:dyDescent="0.25">
      <c r="A5600" s="72">
        <v>1.7480169999999999</v>
      </c>
      <c r="B5600" s="72">
        <v>-84.360988000000006</v>
      </c>
    </row>
    <row r="5601" spans="1:2" x14ac:dyDescent="0.25">
      <c r="A5601" s="72">
        <v>1.7483280000000001</v>
      </c>
      <c r="B5601" s="72">
        <v>-84.356280999999996</v>
      </c>
    </row>
    <row r="5602" spans="1:2" x14ac:dyDescent="0.25">
      <c r="A5602" s="72">
        <v>1.7486379999999999</v>
      </c>
      <c r="B5602" s="72">
        <v>-84.355215999999999</v>
      </c>
    </row>
    <row r="5603" spans="1:2" x14ac:dyDescent="0.25">
      <c r="A5603" s="72">
        <v>1.7489490000000001</v>
      </c>
      <c r="B5603" s="72">
        <v>-84.354059000000007</v>
      </c>
    </row>
    <row r="5604" spans="1:2" x14ac:dyDescent="0.25">
      <c r="A5604" s="72">
        <v>1.7492589999999999</v>
      </c>
      <c r="B5604" s="72">
        <v>-84.351643999999993</v>
      </c>
    </row>
    <row r="5605" spans="1:2" x14ac:dyDescent="0.25">
      <c r="A5605" s="72">
        <v>1.7495700000000001</v>
      </c>
      <c r="B5605" s="72">
        <v>-84.350272000000004</v>
      </c>
    </row>
    <row r="5606" spans="1:2" x14ac:dyDescent="0.25">
      <c r="A5606" s="72">
        <v>1.7498800000000001</v>
      </c>
      <c r="B5606" s="72">
        <v>-84.348899000000003</v>
      </c>
    </row>
    <row r="5607" spans="1:2" x14ac:dyDescent="0.25">
      <c r="A5607" s="72">
        <v>1.7501910000000001</v>
      </c>
      <c r="B5607" s="72">
        <v>-84.345847000000006</v>
      </c>
    </row>
    <row r="5608" spans="1:2" x14ac:dyDescent="0.25">
      <c r="A5608" s="72">
        <v>1.750502</v>
      </c>
      <c r="B5608" s="72">
        <v>-84.339535999999995</v>
      </c>
    </row>
    <row r="5609" spans="1:2" x14ac:dyDescent="0.25">
      <c r="A5609" s="72">
        <v>1.750812</v>
      </c>
      <c r="B5609" s="72">
        <v>-84.334187999999997</v>
      </c>
    </row>
    <row r="5610" spans="1:2" x14ac:dyDescent="0.25">
      <c r="A5610" s="72">
        <v>1.751123</v>
      </c>
      <c r="B5610" s="72">
        <v>-84.332147000000006</v>
      </c>
    </row>
    <row r="5611" spans="1:2" x14ac:dyDescent="0.25">
      <c r="A5611" s="72">
        <v>1.751433</v>
      </c>
      <c r="B5611" s="72">
        <v>-84.329739000000004</v>
      </c>
    </row>
    <row r="5612" spans="1:2" x14ac:dyDescent="0.25">
      <c r="A5612" s="72">
        <v>1.751744</v>
      </c>
      <c r="B5612" s="72">
        <v>-84.327445999999995</v>
      </c>
    </row>
    <row r="5613" spans="1:2" x14ac:dyDescent="0.25">
      <c r="A5613" s="72">
        <v>1.752054</v>
      </c>
      <c r="B5613" s="72">
        <v>-84.325400000000002</v>
      </c>
    </row>
    <row r="5614" spans="1:2" x14ac:dyDescent="0.25">
      <c r="A5614" s="72">
        <v>1.752365</v>
      </c>
      <c r="B5614" s="72">
        <v>-84.321635000000001</v>
      </c>
    </row>
    <row r="5615" spans="1:2" x14ac:dyDescent="0.25">
      <c r="A5615" s="72">
        <v>1.752675</v>
      </c>
      <c r="B5615" s="72">
        <v>-84.320548000000002</v>
      </c>
    </row>
    <row r="5616" spans="1:2" x14ac:dyDescent="0.25">
      <c r="A5616" s="72">
        <v>1.7529859999999999</v>
      </c>
      <c r="B5616" s="72">
        <v>-84.321111000000002</v>
      </c>
    </row>
    <row r="5617" spans="1:2" x14ac:dyDescent="0.25">
      <c r="A5617" s="72">
        <v>1.753296</v>
      </c>
      <c r="B5617" s="72">
        <v>-84.319660999999996</v>
      </c>
    </row>
    <row r="5618" spans="1:2" x14ac:dyDescent="0.25">
      <c r="A5618" s="72">
        <v>1.7536069999999999</v>
      </c>
      <c r="B5618" s="72">
        <v>-84.32011</v>
      </c>
    </row>
    <row r="5619" spans="1:2" x14ac:dyDescent="0.25">
      <c r="A5619" s="72">
        <v>1.7539169999999999</v>
      </c>
      <c r="B5619" s="72">
        <v>-84.322615999999996</v>
      </c>
    </row>
    <row r="5620" spans="1:2" x14ac:dyDescent="0.25">
      <c r="A5620" s="72">
        <v>1.7542279999999999</v>
      </c>
      <c r="B5620" s="72">
        <v>-84.32123</v>
      </c>
    </row>
    <row r="5621" spans="1:2" x14ac:dyDescent="0.25">
      <c r="A5621" s="72">
        <v>1.7545390000000001</v>
      </c>
      <c r="B5621" s="72">
        <v>-84.320134999999993</v>
      </c>
    </row>
    <row r="5622" spans="1:2" x14ac:dyDescent="0.25">
      <c r="A5622" s="72">
        <v>1.7548490000000001</v>
      </c>
      <c r="B5622" s="72">
        <v>-84.319226999999998</v>
      </c>
    </row>
    <row r="5623" spans="1:2" x14ac:dyDescent="0.25">
      <c r="A5623" s="72">
        <v>1.7551600000000001</v>
      </c>
      <c r="B5623" s="72">
        <v>-84.317487</v>
      </c>
    </row>
    <row r="5624" spans="1:2" x14ac:dyDescent="0.25">
      <c r="A5624" s="72">
        <v>1.7554700000000001</v>
      </c>
      <c r="B5624" s="72">
        <v>-84.316072000000005</v>
      </c>
    </row>
    <row r="5625" spans="1:2" x14ac:dyDescent="0.25">
      <c r="A5625" s="72">
        <v>1.755781</v>
      </c>
      <c r="B5625" s="72">
        <v>-84.317171000000002</v>
      </c>
    </row>
    <row r="5626" spans="1:2" x14ac:dyDescent="0.25">
      <c r="A5626" s="72">
        <v>1.7560910000000001</v>
      </c>
      <c r="B5626" s="72">
        <v>-84.321383999999995</v>
      </c>
    </row>
    <row r="5627" spans="1:2" x14ac:dyDescent="0.25">
      <c r="A5627" s="72">
        <v>1.756402</v>
      </c>
      <c r="B5627" s="72">
        <v>-84.326313999999996</v>
      </c>
    </row>
    <row r="5628" spans="1:2" x14ac:dyDescent="0.25">
      <c r="A5628" s="72">
        <v>1.7567120000000001</v>
      </c>
      <c r="B5628" s="72">
        <v>-84.325616999999994</v>
      </c>
    </row>
    <row r="5629" spans="1:2" x14ac:dyDescent="0.25">
      <c r="A5629" s="72">
        <v>1.757023</v>
      </c>
      <c r="B5629" s="72">
        <v>-84.325199999999995</v>
      </c>
    </row>
    <row r="5630" spans="1:2" x14ac:dyDescent="0.25">
      <c r="A5630" s="72">
        <v>1.757333</v>
      </c>
      <c r="B5630" s="72">
        <v>-84.324781999999999</v>
      </c>
    </row>
    <row r="5631" spans="1:2" x14ac:dyDescent="0.25">
      <c r="A5631" s="72">
        <v>1.757644</v>
      </c>
      <c r="B5631" s="72">
        <v>-84.326060999999996</v>
      </c>
    </row>
    <row r="5632" spans="1:2" x14ac:dyDescent="0.25">
      <c r="A5632" s="72">
        <v>1.757954</v>
      </c>
      <c r="B5632" s="72">
        <v>-84.328440000000001</v>
      </c>
    </row>
    <row r="5633" spans="1:2" x14ac:dyDescent="0.25">
      <c r="A5633" s="72">
        <v>1.758265</v>
      </c>
      <c r="B5633" s="72">
        <v>-84.328999999999994</v>
      </c>
    </row>
    <row r="5634" spans="1:2" x14ac:dyDescent="0.25">
      <c r="A5634" s="72">
        <v>1.7585759999999999</v>
      </c>
      <c r="B5634" s="72">
        <v>-84.329656</v>
      </c>
    </row>
    <row r="5635" spans="1:2" x14ac:dyDescent="0.25">
      <c r="A5635" s="72">
        <v>1.7588859999999999</v>
      </c>
      <c r="B5635" s="72">
        <v>-84.330607000000001</v>
      </c>
    </row>
    <row r="5636" spans="1:2" x14ac:dyDescent="0.25">
      <c r="A5636" s="72">
        <v>1.7591969999999999</v>
      </c>
      <c r="B5636" s="72">
        <v>-84.331154999999995</v>
      </c>
    </row>
    <row r="5637" spans="1:2" x14ac:dyDescent="0.25">
      <c r="A5637" s="72">
        <v>1.7595069999999999</v>
      </c>
      <c r="B5637" s="72">
        <v>-84.332334000000003</v>
      </c>
    </row>
    <row r="5638" spans="1:2" x14ac:dyDescent="0.25">
      <c r="A5638" s="72">
        <v>1.7598180000000001</v>
      </c>
      <c r="B5638" s="72">
        <v>-84.331422000000003</v>
      </c>
    </row>
    <row r="5639" spans="1:2" x14ac:dyDescent="0.25">
      <c r="A5639" s="72">
        <v>1.7601279999999999</v>
      </c>
      <c r="B5639" s="72">
        <v>-84.331406999999999</v>
      </c>
    </row>
    <row r="5640" spans="1:2" x14ac:dyDescent="0.25">
      <c r="A5640" s="72">
        <v>1.7604390000000001</v>
      </c>
      <c r="B5640" s="72">
        <v>-84.333929999999995</v>
      </c>
    </row>
    <row r="5641" spans="1:2" x14ac:dyDescent="0.25">
      <c r="A5641" s="72">
        <v>1.7607489999999999</v>
      </c>
      <c r="B5641" s="72">
        <v>-84.336014000000006</v>
      </c>
    </row>
    <row r="5642" spans="1:2" x14ac:dyDescent="0.25">
      <c r="A5642" s="72">
        <v>1.7610600000000001</v>
      </c>
      <c r="B5642" s="72">
        <v>-84.337241000000006</v>
      </c>
    </row>
    <row r="5643" spans="1:2" x14ac:dyDescent="0.25">
      <c r="A5643" s="72">
        <v>1.7613700000000001</v>
      </c>
      <c r="B5643" s="72">
        <v>-84.337986000000001</v>
      </c>
    </row>
    <row r="5644" spans="1:2" x14ac:dyDescent="0.25">
      <c r="A5644" s="72">
        <v>1.7616810000000001</v>
      </c>
      <c r="B5644" s="72">
        <v>-84.338620000000006</v>
      </c>
    </row>
    <row r="5645" spans="1:2" x14ac:dyDescent="0.25">
      <c r="A5645" s="72">
        <v>1.7619910000000001</v>
      </c>
      <c r="B5645" s="72">
        <v>-84.340710000000001</v>
      </c>
    </row>
    <row r="5646" spans="1:2" x14ac:dyDescent="0.25">
      <c r="A5646" s="72">
        <v>1.762302</v>
      </c>
      <c r="B5646" s="72">
        <v>-84.340637999999998</v>
      </c>
    </row>
    <row r="5647" spans="1:2" x14ac:dyDescent="0.25">
      <c r="A5647" s="72">
        <v>1.7626120000000001</v>
      </c>
      <c r="B5647" s="72">
        <v>-84.341952000000006</v>
      </c>
    </row>
    <row r="5648" spans="1:2" x14ac:dyDescent="0.25">
      <c r="A5648" s="72">
        <v>1.762923</v>
      </c>
      <c r="B5648" s="72">
        <v>-84.342710999999994</v>
      </c>
    </row>
    <row r="5649" spans="1:2" x14ac:dyDescent="0.25">
      <c r="A5649" s="72">
        <v>1.763234</v>
      </c>
      <c r="B5649" s="72">
        <v>-84.344931000000003</v>
      </c>
    </row>
    <row r="5650" spans="1:2" x14ac:dyDescent="0.25">
      <c r="A5650" s="72">
        <v>1.763544</v>
      </c>
      <c r="B5650" s="72">
        <v>-84.346435</v>
      </c>
    </row>
    <row r="5651" spans="1:2" x14ac:dyDescent="0.25">
      <c r="A5651" s="72">
        <v>1.763855</v>
      </c>
      <c r="B5651" s="72">
        <v>-84.348558999999995</v>
      </c>
    </row>
    <row r="5652" spans="1:2" x14ac:dyDescent="0.25">
      <c r="A5652" s="72">
        <v>1.764165</v>
      </c>
      <c r="B5652" s="72">
        <v>-84.350317000000004</v>
      </c>
    </row>
    <row r="5653" spans="1:2" x14ac:dyDescent="0.25">
      <c r="A5653" s="72">
        <v>1.7644759999999999</v>
      </c>
      <c r="B5653" s="72">
        <v>-84.350206</v>
      </c>
    </row>
    <row r="5654" spans="1:2" x14ac:dyDescent="0.25">
      <c r="A5654" s="72">
        <v>1.764786</v>
      </c>
      <c r="B5654" s="72">
        <v>-84.353739000000004</v>
      </c>
    </row>
    <row r="5655" spans="1:2" x14ac:dyDescent="0.25">
      <c r="A5655" s="72">
        <v>1.7650969999999999</v>
      </c>
      <c r="B5655" s="72">
        <v>-84.356547000000006</v>
      </c>
    </row>
    <row r="5656" spans="1:2" x14ac:dyDescent="0.25">
      <c r="A5656" s="72">
        <v>1.7654069999999999</v>
      </c>
      <c r="B5656" s="72">
        <v>-84.359495999999993</v>
      </c>
    </row>
    <row r="5657" spans="1:2" x14ac:dyDescent="0.25">
      <c r="A5657" s="72">
        <v>1.7657179999999999</v>
      </c>
      <c r="B5657" s="72">
        <v>-84.364227999999997</v>
      </c>
    </row>
    <row r="5658" spans="1:2" x14ac:dyDescent="0.25">
      <c r="A5658" s="72">
        <v>1.7660279999999999</v>
      </c>
      <c r="B5658" s="72">
        <v>-84.367858999999996</v>
      </c>
    </row>
    <row r="5659" spans="1:2" x14ac:dyDescent="0.25">
      <c r="A5659" s="72">
        <v>1.7663390000000001</v>
      </c>
      <c r="B5659" s="72">
        <v>-84.372450999999998</v>
      </c>
    </row>
    <row r="5660" spans="1:2" x14ac:dyDescent="0.25">
      <c r="A5660" s="72">
        <v>1.7666489999999999</v>
      </c>
      <c r="B5660" s="72">
        <v>-84.375566000000006</v>
      </c>
    </row>
    <row r="5661" spans="1:2" x14ac:dyDescent="0.25">
      <c r="A5661" s="72">
        <v>1.7669600000000001</v>
      </c>
      <c r="B5661" s="72">
        <v>-84.378765999999999</v>
      </c>
    </row>
    <row r="5662" spans="1:2" x14ac:dyDescent="0.25">
      <c r="A5662" s="72">
        <v>1.767271</v>
      </c>
      <c r="B5662" s="72">
        <v>-84.380877999999996</v>
      </c>
    </row>
    <row r="5663" spans="1:2" x14ac:dyDescent="0.25">
      <c r="A5663" s="72">
        <v>1.7675810000000001</v>
      </c>
      <c r="B5663" s="72">
        <v>-84.38297</v>
      </c>
    </row>
    <row r="5664" spans="1:2" x14ac:dyDescent="0.25">
      <c r="A5664" s="72">
        <v>1.767892</v>
      </c>
      <c r="B5664" s="72">
        <v>-84.387237999999996</v>
      </c>
    </row>
    <row r="5665" spans="1:2" x14ac:dyDescent="0.25">
      <c r="A5665" s="72">
        <v>1.7682020000000001</v>
      </c>
      <c r="B5665" s="72">
        <v>-84.389127000000002</v>
      </c>
    </row>
    <row r="5666" spans="1:2" x14ac:dyDescent="0.25">
      <c r="A5666" s="72">
        <v>1.768513</v>
      </c>
      <c r="B5666" s="72">
        <v>-84.393607000000003</v>
      </c>
    </row>
    <row r="5667" spans="1:2" x14ac:dyDescent="0.25">
      <c r="A5667" s="72">
        <v>1.768823</v>
      </c>
      <c r="B5667" s="72">
        <v>-84.394875999999996</v>
      </c>
    </row>
    <row r="5668" spans="1:2" x14ac:dyDescent="0.25">
      <c r="A5668" s="72">
        <v>1.769134</v>
      </c>
      <c r="B5668" s="72">
        <v>-84.398702</v>
      </c>
    </row>
    <row r="5669" spans="1:2" x14ac:dyDescent="0.25">
      <c r="A5669" s="72">
        <v>1.769444</v>
      </c>
      <c r="B5669" s="72">
        <v>-84.401375999999999</v>
      </c>
    </row>
    <row r="5670" spans="1:2" x14ac:dyDescent="0.25">
      <c r="A5670" s="72">
        <v>1.769755</v>
      </c>
      <c r="B5670" s="72">
        <v>-84.399486999999993</v>
      </c>
    </row>
    <row r="5671" spans="1:2" x14ac:dyDescent="0.25">
      <c r="A5671" s="72">
        <v>1.770065</v>
      </c>
      <c r="B5671" s="72">
        <v>-84.402377999999999</v>
      </c>
    </row>
    <row r="5672" spans="1:2" x14ac:dyDescent="0.25">
      <c r="A5672" s="72">
        <v>1.7703759999999999</v>
      </c>
      <c r="B5672" s="72">
        <v>-84.406948</v>
      </c>
    </row>
    <row r="5673" spans="1:2" x14ac:dyDescent="0.25">
      <c r="A5673" s="72">
        <v>1.770686</v>
      </c>
      <c r="B5673" s="72">
        <v>-84.411596000000003</v>
      </c>
    </row>
    <row r="5674" spans="1:2" x14ac:dyDescent="0.25">
      <c r="A5674" s="72">
        <v>1.7709969999999999</v>
      </c>
      <c r="B5674" s="72">
        <v>-84.414664999999999</v>
      </c>
    </row>
    <row r="5675" spans="1:2" x14ac:dyDescent="0.25">
      <c r="A5675" s="72">
        <v>1.7713080000000001</v>
      </c>
      <c r="B5675" s="72">
        <v>-84.417850000000001</v>
      </c>
    </row>
    <row r="5676" spans="1:2" x14ac:dyDescent="0.25">
      <c r="A5676" s="72">
        <v>1.7716179999999999</v>
      </c>
      <c r="B5676" s="72">
        <v>-84.420569</v>
      </c>
    </row>
    <row r="5677" spans="1:2" x14ac:dyDescent="0.25">
      <c r="A5677" s="72">
        <v>1.7719290000000001</v>
      </c>
      <c r="B5677" s="72">
        <v>-84.422409000000002</v>
      </c>
    </row>
    <row r="5678" spans="1:2" x14ac:dyDescent="0.25">
      <c r="A5678" s="72">
        <v>1.7722389999999999</v>
      </c>
      <c r="B5678" s="72">
        <v>-84.427301999999997</v>
      </c>
    </row>
    <row r="5679" spans="1:2" x14ac:dyDescent="0.25">
      <c r="A5679" s="72">
        <v>1.7725500000000001</v>
      </c>
      <c r="B5679" s="72">
        <v>-84.433501000000007</v>
      </c>
    </row>
    <row r="5680" spans="1:2" x14ac:dyDescent="0.25">
      <c r="A5680" s="72">
        <v>1.7728600000000001</v>
      </c>
      <c r="B5680" s="72">
        <v>-84.439049999999995</v>
      </c>
    </row>
    <row r="5681" spans="1:2" x14ac:dyDescent="0.25">
      <c r="A5681" s="72">
        <v>1.7731710000000001</v>
      </c>
      <c r="B5681" s="72">
        <v>-84.441760000000002</v>
      </c>
    </row>
    <row r="5682" spans="1:2" x14ac:dyDescent="0.25">
      <c r="A5682" s="72">
        <v>1.7734810000000001</v>
      </c>
      <c r="B5682" s="72">
        <v>-84.445828000000006</v>
      </c>
    </row>
    <row r="5683" spans="1:2" x14ac:dyDescent="0.25">
      <c r="A5683" s="72">
        <v>1.773792</v>
      </c>
      <c r="B5683" s="72">
        <v>-84.451483999999994</v>
      </c>
    </row>
    <row r="5684" spans="1:2" x14ac:dyDescent="0.25">
      <c r="A5684" s="72">
        <v>1.7741020000000001</v>
      </c>
      <c r="B5684" s="72">
        <v>-84.455172000000005</v>
      </c>
    </row>
    <row r="5685" spans="1:2" x14ac:dyDescent="0.25">
      <c r="A5685" s="72">
        <v>1.774413</v>
      </c>
      <c r="B5685" s="72">
        <v>-84.458920000000006</v>
      </c>
    </row>
    <row r="5686" spans="1:2" x14ac:dyDescent="0.25">
      <c r="A5686" s="72">
        <v>1.7747230000000001</v>
      </c>
      <c r="B5686" s="72">
        <v>-84.462742000000006</v>
      </c>
    </row>
    <row r="5687" spans="1:2" x14ac:dyDescent="0.25">
      <c r="A5687" s="72">
        <v>1.775034</v>
      </c>
      <c r="B5687" s="72">
        <v>-84.466584999999995</v>
      </c>
    </row>
    <row r="5688" spans="1:2" x14ac:dyDescent="0.25">
      <c r="A5688" s="72">
        <v>1.775345</v>
      </c>
      <c r="B5688" s="72">
        <v>-84.470667000000006</v>
      </c>
    </row>
    <row r="5689" spans="1:2" x14ac:dyDescent="0.25">
      <c r="A5689" s="72">
        <v>1.775655</v>
      </c>
      <c r="B5689" s="72">
        <v>-84.473842000000005</v>
      </c>
    </row>
    <row r="5690" spans="1:2" x14ac:dyDescent="0.25">
      <c r="A5690" s="72">
        <v>1.7759659999999999</v>
      </c>
      <c r="B5690" s="72">
        <v>-84.478543999999999</v>
      </c>
    </row>
    <row r="5691" spans="1:2" x14ac:dyDescent="0.25">
      <c r="A5691" s="72">
        <v>1.776276</v>
      </c>
      <c r="B5691" s="72">
        <v>-84.481013000000004</v>
      </c>
    </row>
    <row r="5692" spans="1:2" x14ac:dyDescent="0.25">
      <c r="A5692" s="72">
        <v>1.7765869999999999</v>
      </c>
      <c r="B5692" s="72">
        <v>-84.486676000000003</v>
      </c>
    </row>
    <row r="5693" spans="1:2" x14ac:dyDescent="0.25">
      <c r="A5693" s="72">
        <v>1.7768969999999999</v>
      </c>
      <c r="B5693" s="72">
        <v>-84.491601000000003</v>
      </c>
    </row>
    <row r="5694" spans="1:2" x14ac:dyDescent="0.25">
      <c r="A5694" s="72">
        <v>1.7772079999999999</v>
      </c>
      <c r="B5694" s="72">
        <v>-84.497050999999999</v>
      </c>
    </row>
    <row r="5695" spans="1:2" x14ac:dyDescent="0.25">
      <c r="A5695" s="72">
        <v>1.7775179999999999</v>
      </c>
      <c r="B5695" s="72">
        <v>-84.499088999999998</v>
      </c>
    </row>
    <row r="5696" spans="1:2" x14ac:dyDescent="0.25">
      <c r="A5696" s="72">
        <v>1.7778290000000001</v>
      </c>
      <c r="B5696" s="72">
        <v>-84.503282999999996</v>
      </c>
    </row>
    <row r="5697" spans="1:2" x14ac:dyDescent="0.25">
      <c r="A5697" s="72">
        <v>1.7781389999999999</v>
      </c>
      <c r="B5697" s="72">
        <v>-84.510186000000004</v>
      </c>
    </row>
    <row r="5698" spans="1:2" x14ac:dyDescent="0.25">
      <c r="A5698" s="72">
        <v>1.7784500000000001</v>
      </c>
      <c r="B5698" s="72">
        <v>-84.515004000000005</v>
      </c>
    </row>
    <row r="5699" spans="1:2" x14ac:dyDescent="0.25">
      <c r="A5699" s="72">
        <v>1.7787599999999999</v>
      </c>
      <c r="B5699" s="72">
        <v>-84.519654000000003</v>
      </c>
    </row>
    <row r="5700" spans="1:2" x14ac:dyDescent="0.25">
      <c r="A5700" s="72">
        <v>1.7790710000000001</v>
      </c>
      <c r="B5700" s="72">
        <v>-84.523324000000002</v>
      </c>
    </row>
    <row r="5701" spans="1:2" x14ac:dyDescent="0.25">
      <c r="A5701" s="72">
        <v>1.779382</v>
      </c>
      <c r="B5701" s="72">
        <v>-84.528222999999997</v>
      </c>
    </row>
    <row r="5702" spans="1:2" x14ac:dyDescent="0.25">
      <c r="A5702" s="72">
        <v>1.7796920000000001</v>
      </c>
      <c r="B5702" s="72">
        <v>-84.530742000000004</v>
      </c>
    </row>
    <row r="5703" spans="1:2" x14ac:dyDescent="0.25">
      <c r="A5703" s="72">
        <v>1.780003</v>
      </c>
      <c r="B5703" s="72">
        <v>-84.530089000000004</v>
      </c>
    </row>
    <row r="5704" spans="1:2" x14ac:dyDescent="0.25">
      <c r="A5704" s="72">
        <v>1.780313</v>
      </c>
      <c r="B5704" s="72">
        <v>-84.529432999999997</v>
      </c>
    </row>
    <row r="5705" spans="1:2" x14ac:dyDescent="0.25">
      <c r="A5705" s="72">
        <v>1.780624</v>
      </c>
      <c r="B5705" s="72">
        <v>-84.531783000000004</v>
      </c>
    </row>
    <row r="5706" spans="1:2" x14ac:dyDescent="0.25">
      <c r="A5706" s="72">
        <v>1.780934</v>
      </c>
      <c r="B5706" s="72">
        <v>-84.53434</v>
      </c>
    </row>
    <row r="5707" spans="1:2" x14ac:dyDescent="0.25">
      <c r="A5707" s="72">
        <v>1.781245</v>
      </c>
      <c r="B5707" s="72">
        <v>-84.536326000000003</v>
      </c>
    </row>
    <row r="5708" spans="1:2" x14ac:dyDescent="0.25">
      <c r="A5708" s="72">
        <v>1.781555</v>
      </c>
      <c r="B5708" s="72">
        <v>-84.538043999999999</v>
      </c>
    </row>
    <row r="5709" spans="1:2" x14ac:dyDescent="0.25">
      <c r="A5709" s="72">
        <v>1.7818659999999999</v>
      </c>
      <c r="B5709" s="72">
        <v>-84.540280999999993</v>
      </c>
    </row>
    <row r="5710" spans="1:2" x14ac:dyDescent="0.25">
      <c r="A5710" s="72">
        <v>1.782176</v>
      </c>
      <c r="B5710" s="72">
        <v>-84.543407999999999</v>
      </c>
    </row>
    <row r="5711" spans="1:2" x14ac:dyDescent="0.25">
      <c r="A5711" s="72">
        <v>1.7824869999999999</v>
      </c>
      <c r="B5711" s="72">
        <v>-84.547736</v>
      </c>
    </row>
    <row r="5712" spans="1:2" x14ac:dyDescent="0.25">
      <c r="A5712" s="72">
        <v>1.782797</v>
      </c>
      <c r="B5712" s="72">
        <v>-84.551778999999996</v>
      </c>
    </row>
    <row r="5713" spans="1:2" x14ac:dyDescent="0.25">
      <c r="A5713" s="72">
        <v>1.7831079999999999</v>
      </c>
      <c r="B5713" s="72">
        <v>-84.555463000000003</v>
      </c>
    </row>
    <row r="5714" spans="1:2" x14ac:dyDescent="0.25">
      <c r="A5714" s="72">
        <v>1.7834190000000001</v>
      </c>
      <c r="B5714" s="72">
        <v>-84.565147999999994</v>
      </c>
    </row>
    <row r="5715" spans="1:2" x14ac:dyDescent="0.25">
      <c r="A5715" s="72">
        <v>1.7837289999999999</v>
      </c>
      <c r="B5715" s="72">
        <v>-84.572892999999993</v>
      </c>
    </row>
    <row r="5716" spans="1:2" x14ac:dyDescent="0.25">
      <c r="A5716" s="72">
        <v>1.7840400000000001</v>
      </c>
      <c r="B5716" s="72">
        <v>-84.574731</v>
      </c>
    </row>
    <row r="5717" spans="1:2" x14ac:dyDescent="0.25">
      <c r="A5717" s="72">
        <v>1.7843500000000001</v>
      </c>
      <c r="B5717" s="72">
        <v>-84.573832999999993</v>
      </c>
    </row>
    <row r="5718" spans="1:2" x14ac:dyDescent="0.25">
      <c r="A5718" s="72">
        <v>1.7846610000000001</v>
      </c>
      <c r="B5718" s="72">
        <v>-84.574025000000006</v>
      </c>
    </row>
    <row r="5719" spans="1:2" x14ac:dyDescent="0.25">
      <c r="A5719" s="72">
        <v>1.7849710000000001</v>
      </c>
      <c r="B5719" s="72">
        <v>-84.574453000000005</v>
      </c>
    </row>
    <row r="5720" spans="1:2" x14ac:dyDescent="0.25">
      <c r="A5720" s="72">
        <v>1.785282</v>
      </c>
      <c r="B5720" s="72">
        <v>-84.573419000000001</v>
      </c>
    </row>
    <row r="5721" spans="1:2" x14ac:dyDescent="0.25">
      <c r="A5721" s="72">
        <v>1.7855920000000001</v>
      </c>
      <c r="B5721" s="72">
        <v>-84.575031999999993</v>
      </c>
    </row>
    <row r="5722" spans="1:2" x14ac:dyDescent="0.25">
      <c r="A5722" s="72">
        <v>1.785903</v>
      </c>
      <c r="B5722" s="72">
        <v>-84.578959999999995</v>
      </c>
    </row>
    <row r="5723" spans="1:2" x14ac:dyDescent="0.25">
      <c r="A5723" s="72">
        <v>1.7862130000000001</v>
      </c>
      <c r="B5723" s="72">
        <v>-84.583089999999999</v>
      </c>
    </row>
    <row r="5724" spans="1:2" x14ac:dyDescent="0.25">
      <c r="A5724" s="72">
        <v>1.786524</v>
      </c>
      <c r="B5724" s="72">
        <v>-84.586304999999996</v>
      </c>
    </row>
    <row r="5725" spans="1:2" x14ac:dyDescent="0.25">
      <c r="A5725" s="72">
        <v>1.786834</v>
      </c>
      <c r="B5725" s="72">
        <v>-84.589095999999998</v>
      </c>
    </row>
    <row r="5726" spans="1:2" x14ac:dyDescent="0.25">
      <c r="A5726" s="72">
        <v>1.787145</v>
      </c>
      <c r="B5726" s="72">
        <v>-84.591976000000003</v>
      </c>
    </row>
    <row r="5727" spans="1:2" x14ac:dyDescent="0.25">
      <c r="A5727" s="72">
        <v>1.7874559999999999</v>
      </c>
      <c r="B5727" s="72">
        <v>-84.595361999999994</v>
      </c>
    </row>
    <row r="5728" spans="1:2" x14ac:dyDescent="0.25">
      <c r="A5728" s="72">
        <v>1.787766</v>
      </c>
      <c r="B5728" s="72">
        <v>-84.598534000000001</v>
      </c>
    </row>
    <row r="5729" spans="1:2" x14ac:dyDescent="0.25">
      <c r="A5729" s="72">
        <v>1.7880769999999999</v>
      </c>
      <c r="B5729" s="72">
        <v>-84.602181000000002</v>
      </c>
    </row>
    <row r="5730" spans="1:2" x14ac:dyDescent="0.25">
      <c r="A5730" s="72">
        <v>1.7883869999999999</v>
      </c>
      <c r="B5730" s="72">
        <v>-84.605070999999995</v>
      </c>
    </row>
    <row r="5731" spans="1:2" x14ac:dyDescent="0.25">
      <c r="A5731" s="72">
        <v>1.7886979999999999</v>
      </c>
      <c r="B5731" s="72">
        <v>-84.607495999999998</v>
      </c>
    </row>
    <row r="5732" spans="1:2" x14ac:dyDescent="0.25">
      <c r="A5732" s="72">
        <v>1.7890079999999999</v>
      </c>
      <c r="B5732" s="72">
        <v>-84.610849000000002</v>
      </c>
    </row>
    <row r="5733" spans="1:2" x14ac:dyDescent="0.25">
      <c r="A5733" s="72">
        <v>1.7893190000000001</v>
      </c>
      <c r="B5733" s="72">
        <v>-84.613656000000006</v>
      </c>
    </row>
    <row r="5734" spans="1:2" x14ac:dyDescent="0.25">
      <c r="A5734" s="72">
        <v>1.7896289999999999</v>
      </c>
      <c r="B5734" s="72">
        <v>-84.615223</v>
      </c>
    </row>
    <row r="5735" spans="1:2" x14ac:dyDescent="0.25">
      <c r="A5735" s="72">
        <v>1.7899400000000001</v>
      </c>
      <c r="B5735" s="72">
        <v>-84.617587999999998</v>
      </c>
    </row>
    <row r="5736" spans="1:2" x14ac:dyDescent="0.25">
      <c r="A5736" s="72">
        <v>1.7902499999999999</v>
      </c>
      <c r="B5736" s="72">
        <v>-84.622747000000004</v>
      </c>
    </row>
    <row r="5737" spans="1:2" x14ac:dyDescent="0.25">
      <c r="A5737" s="72">
        <v>1.7905610000000001</v>
      </c>
      <c r="B5737" s="72">
        <v>-84.624609000000007</v>
      </c>
    </row>
    <row r="5738" spans="1:2" x14ac:dyDescent="0.25">
      <c r="A5738" s="72">
        <v>1.7908710000000001</v>
      </c>
      <c r="B5738" s="72">
        <v>-84.623687000000004</v>
      </c>
    </row>
    <row r="5739" spans="1:2" x14ac:dyDescent="0.25">
      <c r="A5739" s="72">
        <v>1.7911820000000001</v>
      </c>
      <c r="B5739" s="72">
        <v>-84.625686999999999</v>
      </c>
    </row>
    <row r="5740" spans="1:2" x14ac:dyDescent="0.25">
      <c r="A5740" s="72">
        <v>1.791493</v>
      </c>
      <c r="B5740" s="72">
        <v>-84.628865000000005</v>
      </c>
    </row>
    <row r="5741" spans="1:2" x14ac:dyDescent="0.25">
      <c r="A5741" s="72">
        <v>1.791803</v>
      </c>
      <c r="B5741" s="72">
        <v>-84.629998000000001</v>
      </c>
    </row>
    <row r="5742" spans="1:2" x14ac:dyDescent="0.25">
      <c r="A5742" s="72">
        <v>1.792114</v>
      </c>
      <c r="B5742" s="72">
        <v>-84.632103000000001</v>
      </c>
    </row>
    <row r="5743" spans="1:2" x14ac:dyDescent="0.25">
      <c r="A5743" s="72">
        <v>1.792424</v>
      </c>
      <c r="B5743" s="72">
        <v>-84.633804999999995</v>
      </c>
    </row>
    <row r="5744" spans="1:2" x14ac:dyDescent="0.25">
      <c r="A5744" s="72">
        <v>1.792735</v>
      </c>
      <c r="B5744" s="72">
        <v>-84.636709999999994</v>
      </c>
    </row>
    <row r="5745" spans="1:2" x14ac:dyDescent="0.25">
      <c r="A5745" s="72">
        <v>1.793045</v>
      </c>
      <c r="B5745" s="72">
        <v>-84.637839999999997</v>
      </c>
    </row>
    <row r="5746" spans="1:2" x14ac:dyDescent="0.25">
      <c r="A5746" s="72">
        <v>1.793356</v>
      </c>
      <c r="B5746" s="72">
        <v>-84.640002999999993</v>
      </c>
    </row>
    <row r="5747" spans="1:2" x14ac:dyDescent="0.25">
      <c r="A5747" s="72">
        <v>1.793666</v>
      </c>
      <c r="B5747" s="72">
        <v>-84.642793999999995</v>
      </c>
    </row>
    <row r="5748" spans="1:2" x14ac:dyDescent="0.25">
      <c r="A5748" s="72">
        <v>1.7939769999999999</v>
      </c>
      <c r="B5748" s="72">
        <v>-84.642481000000004</v>
      </c>
    </row>
    <row r="5749" spans="1:2" x14ac:dyDescent="0.25">
      <c r="A5749" s="72">
        <v>1.794287</v>
      </c>
      <c r="B5749" s="72">
        <v>-84.644101000000006</v>
      </c>
    </row>
    <row r="5750" spans="1:2" x14ac:dyDescent="0.25">
      <c r="A5750" s="72">
        <v>1.7945979999999999</v>
      </c>
      <c r="B5750" s="72">
        <v>-84.645048000000003</v>
      </c>
    </row>
    <row r="5751" spans="1:2" x14ac:dyDescent="0.25">
      <c r="A5751" s="72">
        <v>1.7949079999999999</v>
      </c>
      <c r="B5751" s="72">
        <v>-84.645088999999999</v>
      </c>
    </row>
    <row r="5752" spans="1:2" x14ac:dyDescent="0.25">
      <c r="A5752" s="72">
        <v>1.7952189999999999</v>
      </c>
      <c r="B5752" s="72">
        <v>-84.644509999999997</v>
      </c>
    </row>
    <row r="5753" spans="1:2" x14ac:dyDescent="0.25">
      <c r="A5753" s="72">
        <v>1.7955289999999999</v>
      </c>
      <c r="B5753" s="72">
        <v>-84.642061999999996</v>
      </c>
    </row>
    <row r="5754" spans="1:2" x14ac:dyDescent="0.25">
      <c r="A5754" s="72">
        <v>1.7958400000000001</v>
      </c>
      <c r="B5754" s="72">
        <v>-84.643694999999994</v>
      </c>
    </row>
    <row r="5755" spans="1:2" x14ac:dyDescent="0.25">
      <c r="A5755" s="72">
        <v>1.7961510000000001</v>
      </c>
      <c r="B5755" s="72">
        <v>-84.644347999999994</v>
      </c>
    </row>
    <row r="5756" spans="1:2" x14ac:dyDescent="0.25">
      <c r="A5756" s="72">
        <v>1.7964610000000001</v>
      </c>
      <c r="B5756" s="72">
        <v>-84.646974</v>
      </c>
    </row>
    <row r="5757" spans="1:2" x14ac:dyDescent="0.25">
      <c r="A5757" s="72">
        <v>1.796772</v>
      </c>
      <c r="B5757" s="72">
        <v>-84.645696999999998</v>
      </c>
    </row>
    <row r="5758" spans="1:2" x14ac:dyDescent="0.25">
      <c r="A5758" s="72">
        <v>1.7970820000000001</v>
      </c>
      <c r="B5758" s="72">
        <v>-84.644019</v>
      </c>
    </row>
    <row r="5759" spans="1:2" x14ac:dyDescent="0.25">
      <c r="A5759" s="72">
        <v>1.797393</v>
      </c>
      <c r="B5759" s="72">
        <v>-84.641418999999999</v>
      </c>
    </row>
    <row r="5760" spans="1:2" x14ac:dyDescent="0.25">
      <c r="A5760" s="72">
        <v>1.7977030000000001</v>
      </c>
      <c r="B5760" s="72">
        <v>-84.640646000000004</v>
      </c>
    </row>
    <row r="5761" spans="1:2" x14ac:dyDescent="0.25">
      <c r="A5761" s="72">
        <v>1.798014</v>
      </c>
      <c r="B5761" s="72">
        <v>-84.638914</v>
      </c>
    </row>
    <row r="5762" spans="1:2" x14ac:dyDescent="0.25">
      <c r="A5762" s="72">
        <v>1.798324</v>
      </c>
      <c r="B5762" s="72">
        <v>-84.637574999999998</v>
      </c>
    </row>
    <row r="5763" spans="1:2" x14ac:dyDescent="0.25">
      <c r="A5763" s="72">
        <v>1.798635</v>
      </c>
      <c r="B5763" s="72">
        <v>-84.637107</v>
      </c>
    </row>
    <row r="5764" spans="1:2" x14ac:dyDescent="0.25">
      <c r="A5764" s="72">
        <v>1.798945</v>
      </c>
      <c r="B5764" s="72">
        <v>-84.635949999999994</v>
      </c>
    </row>
    <row r="5765" spans="1:2" x14ac:dyDescent="0.25">
      <c r="A5765" s="72">
        <v>1.799256</v>
      </c>
      <c r="B5765" s="72">
        <v>-84.637415000000004</v>
      </c>
    </row>
    <row r="5766" spans="1:2" x14ac:dyDescent="0.25">
      <c r="A5766" s="72">
        <v>1.799566</v>
      </c>
      <c r="B5766" s="72">
        <v>-84.637028000000001</v>
      </c>
    </row>
    <row r="5767" spans="1:2" x14ac:dyDescent="0.25">
      <c r="A5767" s="72">
        <v>1.7998769999999999</v>
      </c>
      <c r="B5767" s="72">
        <v>-84.637975999999995</v>
      </c>
    </row>
    <row r="5768" spans="1:2" x14ac:dyDescent="0.25">
      <c r="A5768" s="72">
        <v>1.8001879999999999</v>
      </c>
      <c r="B5768" s="72">
        <v>-84.638379</v>
      </c>
    </row>
    <row r="5769" spans="1:2" x14ac:dyDescent="0.25">
      <c r="A5769" s="72">
        <v>1.8004979999999999</v>
      </c>
      <c r="B5769" s="72">
        <v>-84.640084999999999</v>
      </c>
    </row>
    <row r="5770" spans="1:2" x14ac:dyDescent="0.25">
      <c r="A5770" s="72">
        <v>1.8008090000000001</v>
      </c>
      <c r="B5770" s="72">
        <v>-84.638416000000007</v>
      </c>
    </row>
    <row r="5771" spans="1:2" x14ac:dyDescent="0.25">
      <c r="A5771" s="72">
        <v>1.8011189999999999</v>
      </c>
      <c r="B5771" s="72">
        <v>-84.638767000000001</v>
      </c>
    </row>
    <row r="5772" spans="1:2" x14ac:dyDescent="0.25">
      <c r="A5772" s="72">
        <v>1.8014300000000001</v>
      </c>
      <c r="B5772" s="72">
        <v>-84.637236000000001</v>
      </c>
    </row>
    <row r="5773" spans="1:2" x14ac:dyDescent="0.25">
      <c r="A5773" s="72">
        <v>1.8017399999999999</v>
      </c>
      <c r="B5773" s="72">
        <v>-84.633011999999994</v>
      </c>
    </row>
    <row r="5774" spans="1:2" x14ac:dyDescent="0.25">
      <c r="A5774" s="72">
        <v>1.8020510000000001</v>
      </c>
      <c r="B5774" s="72">
        <v>-84.630049999999997</v>
      </c>
    </row>
    <row r="5775" spans="1:2" x14ac:dyDescent="0.25">
      <c r="A5775" s="72">
        <v>1.8023610000000001</v>
      </c>
      <c r="B5775" s="72">
        <v>-84.628737000000001</v>
      </c>
    </row>
    <row r="5776" spans="1:2" x14ac:dyDescent="0.25">
      <c r="A5776" s="72">
        <v>1.8026720000000001</v>
      </c>
      <c r="B5776" s="72">
        <v>-84.629154</v>
      </c>
    </row>
    <row r="5777" spans="1:2" x14ac:dyDescent="0.25">
      <c r="A5777" s="72">
        <v>1.8029820000000001</v>
      </c>
      <c r="B5777" s="72">
        <v>-84.628713000000005</v>
      </c>
    </row>
    <row r="5778" spans="1:2" x14ac:dyDescent="0.25">
      <c r="A5778" s="72">
        <v>1.803293</v>
      </c>
      <c r="B5778" s="72">
        <v>-84.626683999999997</v>
      </c>
    </row>
    <row r="5779" spans="1:2" x14ac:dyDescent="0.25">
      <c r="A5779" s="72">
        <v>1.8036030000000001</v>
      </c>
      <c r="B5779" s="72">
        <v>-84.624579999999995</v>
      </c>
    </row>
    <row r="5780" spans="1:2" x14ac:dyDescent="0.25">
      <c r="A5780" s="72">
        <v>1.803914</v>
      </c>
      <c r="B5780" s="72">
        <v>-84.622754999999998</v>
      </c>
    </row>
    <row r="5781" spans="1:2" x14ac:dyDescent="0.25">
      <c r="A5781" s="72">
        <v>1.804225</v>
      </c>
      <c r="B5781" s="72">
        <v>-84.621127000000001</v>
      </c>
    </row>
    <row r="5782" spans="1:2" x14ac:dyDescent="0.25">
      <c r="A5782" s="72">
        <v>1.804535</v>
      </c>
      <c r="B5782" s="72">
        <v>-84.619280000000003</v>
      </c>
    </row>
    <row r="5783" spans="1:2" x14ac:dyDescent="0.25">
      <c r="A5783" s="72">
        <v>1.804846</v>
      </c>
      <c r="B5783" s="72">
        <v>-84.616712000000007</v>
      </c>
    </row>
    <row r="5784" spans="1:2" x14ac:dyDescent="0.25">
      <c r="A5784" s="72">
        <v>1.805156</v>
      </c>
      <c r="B5784" s="72">
        <v>-84.615243000000007</v>
      </c>
    </row>
    <row r="5785" spans="1:2" x14ac:dyDescent="0.25">
      <c r="A5785" s="72">
        <v>1.8054669999999999</v>
      </c>
      <c r="B5785" s="72">
        <v>-84.613816</v>
      </c>
    </row>
    <row r="5786" spans="1:2" x14ac:dyDescent="0.25">
      <c r="A5786" s="72">
        <v>1.805777</v>
      </c>
      <c r="B5786" s="72">
        <v>-84.612116</v>
      </c>
    </row>
    <row r="5787" spans="1:2" x14ac:dyDescent="0.25">
      <c r="A5787" s="72">
        <v>1.8060879999999999</v>
      </c>
      <c r="B5787" s="72">
        <v>-84.609853999999999</v>
      </c>
    </row>
    <row r="5788" spans="1:2" x14ac:dyDescent="0.25">
      <c r="A5788" s="72">
        <v>1.8063979999999999</v>
      </c>
      <c r="B5788" s="72">
        <v>-84.608265000000003</v>
      </c>
    </row>
    <row r="5789" spans="1:2" x14ac:dyDescent="0.25">
      <c r="A5789" s="72">
        <v>1.8067089999999999</v>
      </c>
      <c r="B5789" s="72">
        <v>-84.606099</v>
      </c>
    </row>
    <row r="5790" spans="1:2" x14ac:dyDescent="0.25">
      <c r="A5790" s="72">
        <v>1.8070189999999999</v>
      </c>
      <c r="B5790" s="72">
        <v>-84.601372999999995</v>
      </c>
    </row>
    <row r="5791" spans="1:2" x14ac:dyDescent="0.25">
      <c r="A5791" s="72">
        <v>1.8073300000000001</v>
      </c>
      <c r="B5791" s="72">
        <v>-84.598129</v>
      </c>
    </row>
    <row r="5792" spans="1:2" x14ac:dyDescent="0.25">
      <c r="A5792" s="72">
        <v>1.8076399999999999</v>
      </c>
      <c r="B5792" s="72">
        <v>-84.595665999999994</v>
      </c>
    </row>
    <row r="5793" spans="1:2" x14ac:dyDescent="0.25">
      <c r="A5793" s="72">
        <v>1.8079510000000001</v>
      </c>
      <c r="B5793" s="72">
        <v>-84.594469000000004</v>
      </c>
    </row>
    <row r="5794" spans="1:2" x14ac:dyDescent="0.25">
      <c r="A5794" s="72">
        <v>1.808262</v>
      </c>
      <c r="B5794" s="72">
        <v>-84.591434000000007</v>
      </c>
    </row>
    <row r="5795" spans="1:2" x14ac:dyDescent="0.25">
      <c r="A5795" s="72">
        <v>1.8085720000000001</v>
      </c>
      <c r="B5795" s="72">
        <v>-84.590942999999996</v>
      </c>
    </row>
    <row r="5796" spans="1:2" x14ac:dyDescent="0.25">
      <c r="A5796" s="72">
        <v>1.808883</v>
      </c>
      <c r="B5796" s="72">
        <v>-84.589258000000001</v>
      </c>
    </row>
    <row r="5797" spans="1:2" x14ac:dyDescent="0.25">
      <c r="A5797" s="72">
        <v>1.8091930000000001</v>
      </c>
      <c r="B5797" s="72">
        <v>-84.583117000000001</v>
      </c>
    </row>
    <row r="5798" spans="1:2" x14ac:dyDescent="0.25">
      <c r="A5798" s="72">
        <v>1.809504</v>
      </c>
      <c r="B5798" s="72">
        <v>-84.579379000000003</v>
      </c>
    </row>
    <row r="5799" spans="1:2" x14ac:dyDescent="0.25">
      <c r="A5799" s="72">
        <v>1.809814</v>
      </c>
      <c r="B5799" s="72">
        <v>-84.569890000000001</v>
      </c>
    </row>
    <row r="5800" spans="1:2" x14ac:dyDescent="0.25">
      <c r="A5800" s="72">
        <v>1.810125</v>
      </c>
      <c r="B5800" s="72">
        <v>-84.565855999999997</v>
      </c>
    </row>
    <row r="5801" spans="1:2" x14ac:dyDescent="0.25">
      <c r="A5801" s="72">
        <v>1.810435</v>
      </c>
      <c r="B5801" s="72">
        <v>-84.562488000000002</v>
      </c>
    </row>
    <row r="5802" spans="1:2" x14ac:dyDescent="0.25">
      <c r="A5802" s="72">
        <v>1.810746</v>
      </c>
      <c r="B5802" s="72">
        <v>-84.559646000000001</v>
      </c>
    </row>
    <row r="5803" spans="1:2" x14ac:dyDescent="0.25">
      <c r="A5803" s="72">
        <v>1.811056</v>
      </c>
      <c r="B5803" s="72">
        <v>-84.557000000000002</v>
      </c>
    </row>
    <row r="5804" spans="1:2" x14ac:dyDescent="0.25">
      <c r="A5804" s="72">
        <v>1.8113669999999999</v>
      </c>
      <c r="B5804" s="72">
        <v>-84.553972000000002</v>
      </c>
    </row>
    <row r="5805" spans="1:2" x14ac:dyDescent="0.25">
      <c r="A5805" s="72">
        <v>1.811677</v>
      </c>
      <c r="B5805" s="72">
        <v>-84.552340999999998</v>
      </c>
    </row>
    <row r="5806" spans="1:2" x14ac:dyDescent="0.25">
      <c r="A5806" s="72">
        <v>1.8119879999999999</v>
      </c>
      <c r="B5806" s="72">
        <v>-84.551811000000001</v>
      </c>
    </row>
    <row r="5807" spans="1:2" x14ac:dyDescent="0.25">
      <c r="A5807" s="72">
        <v>1.8122990000000001</v>
      </c>
      <c r="B5807" s="72">
        <v>-84.550162999999998</v>
      </c>
    </row>
    <row r="5808" spans="1:2" x14ac:dyDescent="0.25">
      <c r="A5808" s="72">
        <v>1.8126089999999999</v>
      </c>
      <c r="B5808" s="72">
        <v>-84.544828999999993</v>
      </c>
    </row>
    <row r="5809" spans="1:2" x14ac:dyDescent="0.25">
      <c r="A5809" s="72">
        <v>1.8129200000000001</v>
      </c>
      <c r="B5809" s="72">
        <v>-84.539158</v>
      </c>
    </row>
    <row r="5810" spans="1:2" x14ac:dyDescent="0.25">
      <c r="A5810" s="72">
        <v>1.8132299999999999</v>
      </c>
      <c r="B5810" s="72">
        <v>-84.534616</v>
      </c>
    </row>
    <row r="5811" spans="1:2" x14ac:dyDescent="0.25">
      <c r="A5811" s="72">
        <v>1.8135410000000001</v>
      </c>
      <c r="B5811" s="72">
        <v>-84.529430000000005</v>
      </c>
    </row>
    <row r="5812" spans="1:2" x14ac:dyDescent="0.25">
      <c r="A5812" s="72">
        <v>1.8138510000000001</v>
      </c>
      <c r="B5812" s="72">
        <v>-84.523258999999996</v>
      </c>
    </row>
    <row r="5813" spans="1:2" x14ac:dyDescent="0.25">
      <c r="A5813" s="72">
        <v>1.8141620000000001</v>
      </c>
      <c r="B5813" s="72">
        <v>-84.521428</v>
      </c>
    </row>
    <row r="5814" spans="1:2" x14ac:dyDescent="0.25">
      <c r="A5814" s="72">
        <v>1.8144720000000001</v>
      </c>
      <c r="B5814" s="72">
        <v>-84.520077999999998</v>
      </c>
    </row>
    <row r="5815" spans="1:2" x14ac:dyDescent="0.25">
      <c r="A5815" s="72">
        <v>1.814783</v>
      </c>
      <c r="B5815" s="72">
        <v>-84.514728000000005</v>
      </c>
    </row>
    <row r="5816" spans="1:2" x14ac:dyDescent="0.25">
      <c r="A5816" s="72">
        <v>1.8150930000000001</v>
      </c>
      <c r="B5816" s="72">
        <v>-84.511899</v>
      </c>
    </row>
    <row r="5817" spans="1:2" x14ac:dyDescent="0.25">
      <c r="A5817" s="72">
        <v>1.815404</v>
      </c>
      <c r="B5817" s="72">
        <v>-84.507236000000006</v>
      </c>
    </row>
    <row r="5818" spans="1:2" x14ac:dyDescent="0.25">
      <c r="A5818" s="72">
        <v>1.8157140000000001</v>
      </c>
      <c r="B5818" s="72">
        <v>-84.503021000000004</v>
      </c>
    </row>
    <row r="5819" spans="1:2" x14ac:dyDescent="0.25">
      <c r="A5819" s="72">
        <v>1.816025</v>
      </c>
      <c r="B5819" s="72">
        <v>-84.501064</v>
      </c>
    </row>
    <row r="5820" spans="1:2" x14ac:dyDescent="0.25">
      <c r="A5820" s="72">
        <v>1.816336</v>
      </c>
      <c r="B5820" s="72">
        <v>-84.499375999999998</v>
      </c>
    </row>
    <row r="5821" spans="1:2" x14ac:dyDescent="0.25">
      <c r="A5821" s="72">
        <v>1.816646</v>
      </c>
      <c r="B5821" s="72">
        <v>-84.494698</v>
      </c>
    </row>
    <row r="5822" spans="1:2" x14ac:dyDescent="0.25">
      <c r="A5822" s="72">
        <v>1.8169569999999999</v>
      </c>
      <c r="B5822" s="72">
        <v>-84.491780000000006</v>
      </c>
    </row>
    <row r="5823" spans="1:2" x14ac:dyDescent="0.25">
      <c r="A5823" s="72">
        <v>1.817267</v>
      </c>
      <c r="B5823" s="72">
        <v>-84.488916000000003</v>
      </c>
    </row>
    <row r="5824" spans="1:2" x14ac:dyDescent="0.25">
      <c r="A5824" s="72">
        <v>1.8175779999999999</v>
      </c>
      <c r="B5824" s="72">
        <v>-84.486627999999996</v>
      </c>
    </row>
    <row r="5825" spans="1:2" x14ac:dyDescent="0.25">
      <c r="A5825" s="72">
        <v>1.8178879999999999</v>
      </c>
      <c r="B5825" s="72">
        <v>-84.484368000000003</v>
      </c>
    </row>
    <row r="5826" spans="1:2" x14ac:dyDescent="0.25">
      <c r="A5826" s="72">
        <v>1.8181989999999999</v>
      </c>
      <c r="B5826" s="72">
        <v>-84.486417000000003</v>
      </c>
    </row>
    <row r="5827" spans="1:2" x14ac:dyDescent="0.25">
      <c r="A5827" s="72">
        <v>1.8185089999999999</v>
      </c>
      <c r="B5827" s="72">
        <v>-84.488654999999994</v>
      </c>
    </row>
    <row r="5828" spans="1:2" x14ac:dyDescent="0.25">
      <c r="A5828" s="72">
        <v>1.8188200000000001</v>
      </c>
      <c r="B5828" s="72">
        <v>-84.483317</v>
      </c>
    </row>
    <row r="5829" spans="1:2" x14ac:dyDescent="0.25">
      <c r="A5829" s="72">
        <v>1.8191299999999999</v>
      </c>
      <c r="B5829" s="72">
        <v>-84.479166000000006</v>
      </c>
    </row>
    <row r="5830" spans="1:2" x14ac:dyDescent="0.25">
      <c r="A5830" s="72">
        <v>1.8194410000000001</v>
      </c>
      <c r="B5830" s="72">
        <v>-84.474941000000001</v>
      </c>
    </row>
    <row r="5831" spans="1:2" x14ac:dyDescent="0.25">
      <c r="A5831" s="72">
        <v>1.8197509999999999</v>
      </c>
      <c r="B5831" s="72">
        <v>-84.472342999999995</v>
      </c>
    </row>
    <row r="5832" spans="1:2" x14ac:dyDescent="0.25">
      <c r="A5832" s="72">
        <v>1.8200620000000001</v>
      </c>
      <c r="B5832" s="72">
        <v>-84.467291000000003</v>
      </c>
    </row>
    <row r="5833" spans="1:2" x14ac:dyDescent="0.25">
      <c r="A5833" s="72">
        <v>1.820373</v>
      </c>
      <c r="B5833" s="72">
        <v>-84.465610999999996</v>
      </c>
    </row>
    <row r="5834" spans="1:2" x14ac:dyDescent="0.25">
      <c r="A5834" s="72">
        <v>1.8206830000000001</v>
      </c>
      <c r="B5834" s="72">
        <v>-84.462247000000005</v>
      </c>
    </row>
    <row r="5835" spans="1:2" x14ac:dyDescent="0.25">
      <c r="A5835" s="72">
        <v>1.820994</v>
      </c>
      <c r="B5835" s="72">
        <v>-84.457172999999997</v>
      </c>
    </row>
    <row r="5836" spans="1:2" x14ac:dyDescent="0.25">
      <c r="A5836" s="72">
        <v>1.821304</v>
      </c>
      <c r="B5836" s="72">
        <v>-84.452668000000003</v>
      </c>
    </row>
    <row r="5837" spans="1:2" x14ac:dyDescent="0.25">
      <c r="A5837" s="72">
        <v>1.821615</v>
      </c>
      <c r="B5837" s="72">
        <v>-84.445578999999995</v>
      </c>
    </row>
    <row r="5838" spans="1:2" x14ac:dyDescent="0.25">
      <c r="A5838" s="72">
        <v>1.821925</v>
      </c>
      <c r="B5838" s="72">
        <v>-84.440496999999993</v>
      </c>
    </row>
    <row r="5839" spans="1:2" x14ac:dyDescent="0.25">
      <c r="A5839" s="72">
        <v>1.822236</v>
      </c>
      <c r="B5839" s="72">
        <v>-84.435447999999994</v>
      </c>
    </row>
    <row r="5840" spans="1:2" x14ac:dyDescent="0.25">
      <c r="A5840" s="72">
        <v>1.822546</v>
      </c>
      <c r="B5840" s="72">
        <v>-84.429636000000002</v>
      </c>
    </row>
    <row r="5841" spans="1:2" x14ac:dyDescent="0.25">
      <c r="A5841" s="72">
        <v>1.8228569999999999</v>
      </c>
      <c r="B5841" s="72">
        <v>-84.428543000000005</v>
      </c>
    </row>
    <row r="5842" spans="1:2" x14ac:dyDescent="0.25">
      <c r="A5842" s="72">
        <v>1.823167</v>
      </c>
      <c r="B5842" s="72">
        <v>-84.428940999999995</v>
      </c>
    </row>
    <row r="5843" spans="1:2" x14ac:dyDescent="0.25">
      <c r="A5843" s="72">
        <v>1.8234779999999999</v>
      </c>
      <c r="B5843" s="72">
        <v>-84.426368999999994</v>
      </c>
    </row>
    <row r="5844" spans="1:2" x14ac:dyDescent="0.25">
      <c r="A5844" s="72">
        <v>1.823788</v>
      </c>
      <c r="B5844" s="72">
        <v>-84.418655000000001</v>
      </c>
    </row>
    <row r="5845" spans="1:2" x14ac:dyDescent="0.25">
      <c r="A5845" s="72">
        <v>1.8240989999999999</v>
      </c>
      <c r="B5845" s="72">
        <v>-84.411327999999997</v>
      </c>
    </row>
    <row r="5846" spans="1:2" x14ac:dyDescent="0.25">
      <c r="A5846" s="72">
        <v>1.8244100000000001</v>
      </c>
      <c r="B5846" s="72">
        <v>-84.403959</v>
      </c>
    </row>
    <row r="5847" spans="1:2" x14ac:dyDescent="0.25">
      <c r="A5847" s="72">
        <v>1.8247199999999999</v>
      </c>
      <c r="B5847" s="72">
        <v>-84.395805999999993</v>
      </c>
    </row>
    <row r="5848" spans="1:2" x14ac:dyDescent="0.25">
      <c r="A5848" s="72">
        <v>1.8250310000000001</v>
      </c>
      <c r="B5848" s="72">
        <v>-84.385439000000005</v>
      </c>
    </row>
    <row r="5849" spans="1:2" x14ac:dyDescent="0.25">
      <c r="A5849" s="72">
        <v>1.8253410000000001</v>
      </c>
      <c r="B5849" s="72">
        <v>-84.377633000000003</v>
      </c>
    </row>
    <row r="5850" spans="1:2" x14ac:dyDescent="0.25">
      <c r="A5850" s="72">
        <v>1.8256520000000001</v>
      </c>
      <c r="B5850" s="72">
        <v>-84.371187000000006</v>
      </c>
    </row>
    <row r="5851" spans="1:2" x14ac:dyDescent="0.25">
      <c r="A5851" s="72">
        <v>1.8259620000000001</v>
      </c>
      <c r="B5851" s="72">
        <v>-84.365595999999996</v>
      </c>
    </row>
    <row r="5852" spans="1:2" x14ac:dyDescent="0.25">
      <c r="A5852" s="72">
        <v>1.826273</v>
      </c>
      <c r="B5852" s="72">
        <v>-84.362578999999997</v>
      </c>
    </row>
    <row r="5853" spans="1:2" x14ac:dyDescent="0.25">
      <c r="A5853" s="72">
        <v>1.8265830000000001</v>
      </c>
      <c r="B5853" s="72">
        <v>-84.358115999999995</v>
      </c>
    </row>
    <row r="5854" spans="1:2" x14ac:dyDescent="0.25">
      <c r="A5854" s="72">
        <v>1.826894</v>
      </c>
      <c r="B5854" s="72">
        <v>-84.352192000000002</v>
      </c>
    </row>
    <row r="5855" spans="1:2" x14ac:dyDescent="0.25">
      <c r="A5855" s="72">
        <v>1.8272040000000001</v>
      </c>
      <c r="B5855" s="72">
        <v>-84.346226000000001</v>
      </c>
    </row>
    <row r="5856" spans="1:2" x14ac:dyDescent="0.25">
      <c r="A5856" s="72">
        <v>1.827515</v>
      </c>
      <c r="B5856" s="72">
        <v>-84.342483999999999</v>
      </c>
    </row>
    <row r="5857" spans="1:2" x14ac:dyDescent="0.25">
      <c r="A5857" s="72">
        <v>1.827825</v>
      </c>
      <c r="B5857" s="72">
        <v>-84.337027000000006</v>
      </c>
    </row>
    <row r="5858" spans="1:2" x14ac:dyDescent="0.25">
      <c r="A5858" s="72">
        <v>1.828136</v>
      </c>
      <c r="B5858" s="72">
        <v>-84.330866999999998</v>
      </c>
    </row>
    <row r="5859" spans="1:2" x14ac:dyDescent="0.25">
      <c r="A5859" s="72">
        <v>1.8284469999999999</v>
      </c>
      <c r="B5859" s="72">
        <v>-84.322287000000003</v>
      </c>
    </row>
    <row r="5860" spans="1:2" x14ac:dyDescent="0.25">
      <c r="A5860" s="72">
        <v>1.828757</v>
      </c>
      <c r="B5860" s="72">
        <v>-84.314294000000004</v>
      </c>
    </row>
    <row r="5861" spans="1:2" x14ac:dyDescent="0.25">
      <c r="A5861" s="72">
        <v>1.8290679999999999</v>
      </c>
      <c r="B5861" s="72">
        <v>-84.307928000000004</v>
      </c>
    </row>
    <row r="5862" spans="1:2" x14ac:dyDescent="0.25">
      <c r="A5862" s="72">
        <v>1.8293779999999999</v>
      </c>
      <c r="B5862" s="72">
        <v>-84.302598000000003</v>
      </c>
    </row>
    <row r="5863" spans="1:2" x14ac:dyDescent="0.25">
      <c r="A5863" s="72">
        <v>1.8296889999999999</v>
      </c>
      <c r="B5863" s="72">
        <v>-84.297290000000004</v>
      </c>
    </row>
    <row r="5864" spans="1:2" x14ac:dyDescent="0.25">
      <c r="A5864" s="72">
        <v>1.8299989999999999</v>
      </c>
      <c r="B5864" s="72">
        <v>-84.291539</v>
      </c>
    </row>
    <row r="5865" spans="1:2" x14ac:dyDescent="0.25">
      <c r="A5865" s="72">
        <v>1.8303100000000001</v>
      </c>
      <c r="B5865" s="72">
        <v>-84.286170999999996</v>
      </c>
    </row>
    <row r="5866" spans="1:2" x14ac:dyDescent="0.25">
      <c r="A5866" s="72">
        <v>1.8306199999999999</v>
      </c>
      <c r="B5866" s="72">
        <v>-84.280893000000006</v>
      </c>
    </row>
    <row r="5867" spans="1:2" x14ac:dyDescent="0.25">
      <c r="A5867" s="72">
        <v>1.8309310000000001</v>
      </c>
      <c r="B5867" s="72">
        <v>-84.275882999999993</v>
      </c>
    </row>
    <row r="5868" spans="1:2" x14ac:dyDescent="0.25">
      <c r="A5868" s="72">
        <v>1.8312409999999999</v>
      </c>
      <c r="B5868" s="72">
        <v>-84.271039999999999</v>
      </c>
    </row>
    <row r="5869" spans="1:2" x14ac:dyDescent="0.25">
      <c r="A5869" s="72">
        <v>1.8315520000000001</v>
      </c>
      <c r="B5869" s="72">
        <v>-84.266217999999995</v>
      </c>
    </row>
    <row r="5870" spans="1:2" x14ac:dyDescent="0.25">
      <c r="A5870" s="72">
        <v>1.8318620000000001</v>
      </c>
      <c r="B5870" s="72">
        <v>-84.260846999999998</v>
      </c>
    </row>
    <row r="5871" spans="1:2" x14ac:dyDescent="0.25">
      <c r="A5871" s="72">
        <v>1.8321730000000001</v>
      </c>
      <c r="B5871" s="72">
        <v>-84.255723000000003</v>
      </c>
    </row>
    <row r="5872" spans="1:2" x14ac:dyDescent="0.25">
      <c r="A5872" s="72">
        <v>1.8324830000000001</v>
      </c>
      <c r="B5872" s="72">
        <v>-84.250575999999995</v>
      </c>
    </row>
    <row r="5873" spans="1:2" x14ac:dyDescent="0.25">
      <c r="A5873" s="72">
        <v>1.832794</v>
      </c>
      <c r="B5873" s="72">
        <v>-84.245272999999997</v>
      </c>
    </row>
    <row r="5874" spans="1:2" x14ac:dyDescent="0.25">
      <c r="A5874" s="72">
        <v>1.833105</v>
      </c>
      <c r="B5874" s="72">
        <v>-84.239259000000004</v>
      </c>
    </row>
    <row r="5875" spans="1:2" x14ac:dyDescent="0.25">
      <c r="A5875" s="72">
        <v>1.833415</v>
      </c>
      <c r="B5875" s="72">
        <v>-84.232872</v>
      </c>
    </row>
    <row r="5876" spans="1:2" x14ac:dyDescent="0.25">
      <c r="A5876" s="72">
        <v>1.833726</v>
      </c>
      <c r="B5876" s="72">
        <v>-84.225661000000002</v>
      </c>
    </row>
    <row r="5877" spans="1:2" x14ac:dyDescent="0.25">
      <c r="A5877" s="72">
        <v>1.834036</v>
      </c>
      <c r="B5877" s="72">
        <v>-84.219264999999993</v>
      </c>
    </row>
    <row r="5878" spans="1:2" x14ac:dyDescent="0.25">
      <c r="A5878" s="72">
        <v>1.8343469999999999</v>
      </c>
      <c r="B5878" s="72">
        <v>-84.214679000000004</v>
      </c>
    </row>
    <row r="5879" spans="1:2" x14ac:dyDescent="0.25">
      <c r="A5879" s="72">
        <v>1.834657</v>
      </c>
      <c r="B5879" s="72">
        <v>-84.209862999999999</v>
      </c>
    </row>
    <row r="5880" spans="1:2" x14ac:dyDescent="0.25">
      <c r="A5880" s="72">
        <v>1.8349679999999999</v>
      </c>
      <c r="B5880" s="72">
        <v>-84.205218000000002</v>
      </c>
    </row>
    <row r="5881" spans="1:2" x14ac:dyDescent="0.25">
      <c r="A5881" s="72">
        <v>1.835278</v>
      </c>
      <c r="B5881" s="72">
        <v>-84.199870000000004</v>
      </c>
    </row>
    <row r="5882" spans="1:2" x14ac:dyDescent="0.25">
      <c r="A5882" s="72">
        <v>1.8355889999999999</v>
      </c>
      <c r="B5882" s="72">
        <v>-84.190025000000006</v>
      </c>
    </row>
    <row r="5883" spans="1:2" x14ac:dyDescent="0.25">
      <c r="A5883" s="72">
        <v>1.8358989999999999</v>
      </c>
      <c r="B5883" s="72">
        <v>-84.188331000000005</v>
      </c>
    </row>
    <row r="5884" spans="1:2" x14ac:dyDescent="0.25">
      <c r="A5884" s="72">
        <v>1.8362099999999999</v>
      </c>
      <c r="B5884" s="72">
        <v>-84.188528000000005</v>
      </c>
    </row>
    <row r="5885" spans="1:2" x14ac:dyDescent="0.25">
      <c r="A5885" s="72">
        <v>1.8365199999999999</v>
      </c>
      <c r="B5885" s="72">
        <v>-84.183159000000003</v>
      </c>
    </row>
    <row r="5886" spans="1:2" x14ac:dyDescent="0.25">
      <c r="A5886" s="72">
        <v>1.8368310000000001</v>
      </c>
      <c r="B5886" s="72">
        <v>-84.180256999999997</v>
      </c>
    </row>
    <row r="5887" spans="1:2" x14ac:dyDescent="0.25">
      <c r="A5887" s="72">
        <v>1.8371420000000001</v>
      </c>
      <c r="B5887" s="72">
        <v>-84.175892000000005</v>
      </c>
    </row>
    <row r="5888" spans="1:2" x14ac:dyDescent="0.25">
      <c r="A5888" s="72">
        <v>1.8374520000000001</v>
      </c>
      <c r="B5888" s="72">
        <v>-84.172213999999997</v>
      </c>
    </row>
    <row r="5889" spans="1:2" x14ac:dyDescent="0.25">
      <c r="A5889" s="72">
        <v>1.837763</v>
      </c>
      <c r="B5889" s="72">
        <v>-84.167749000000001</v>
      </c>
    </row>
    <row r="5890" spans="1:2" x14ac:dyDescent="0.25">
      <c r="A5890" s="72">
        <v>1.8380730000000001</v>
      </c>
      <c r="B5890" s="72">
        <v>-84.162743000000006</v>
      </c>
    </row>
    <row r="5891" spans="1:2" x14ac:dyDescent="0.25">
      <c r="A5891" s="72">
        <v>1.838384</v>
      </c>
      <c r="B5891" s="72">
        <v>-84.159899999999993</v>
      </c>
    </row>
    <row r="5892" spans="1:2" x14ac:dyDescent="0.25">
      <c r="A5892" s="72">
        <v>1.8386940000000001</v>
      </c>
      <c r="B5892" s="72">
        <v>-84.156215000000003</v>
      </c>
    </row>
    <row r="5893" spans="1:2" x14ac:dyDescent="0.25">
      <c r="A5893" s="72">
        <v>1.839005</v>
      </c>
      <c r="B5893" s="72">
        <v>-84.152862999999996</v>
      </c>
    </row>
    <row r="5894" spans="1:2" x14ac:dyDescent="0.25">
      <c r="A5894" s="72">
        <v>1.839315</v>
      </c>
      <c r="B5894" s="72">
        <v>-84.148691999999997</v>
      </c>
    </row>
    <row r="5895" spans="1:2" x14ac:dyDescent="0.25">
      <c r="A5895" s="72">
        <v>1.839626</v>
      </c>
      <c r="B5895" s="72">
        <v>-84.145735999999999</v>
      </c>
    </row>
    <row r="5896" spans="1:2" x14ac:dyDescent="0.25">
      <c r="A5896" s="72">
        <v>1.839936</v>
      </c>
      <c r="B5896" s="72">
        <v>-84.142111</v>
      </c>
    </row>
    <row r="5897" spans="1:2" x14ac:dyDescent="0.25">
      <c r="A5897" s="72">
        <v>1.840247</v>
      </c>
      <c r="B5897" s="72">
        <v>-84.138378000000003</v>
      </c>
    </row>
    <row r="5898" spans="1:2" x14ac:dyDescent="0.25">
      <c r="A5898" s="72">
        <v>1.840557</v>
      </c>
      <c r="B5898" s="72">
        <v>-84.135471999999993</v>
      </c>
    </row>
    <row r="5899" spans="1:2" x14ac:dyDescent="0.25">
      <c r="A5899" s="72">
        <v>1.8408679999999999</v>
      </c>
      <c r="B5899" s="72">
        <v>-84.131412999999995</v>
      </c>
    </row>
    <row r="5900" spans="1:2" x14ac:dyDescent="0.25">
      <c r="A5900" s="72">
        <v>1.8411789999999999</v>
      </c>
      <c r="B5900" s="72">
        <v>-84.128196000000003</v>
      </c>
    </row>
    <row r="5901" spans="1:2" x14ac:dyDescent="0.25">
      <c r="A5901" s="72">
        <v>1.8414889999999999</v>
      </c>
      <c r="B5901" s="72">
        <v>-84.125067999999999</v>
      </c>
    </row>
    <row r="5902" spans="1:2" x14ac:dyDescent="0.25">
      <c r="A5902" s="72">
        <v>1.8418000000000001</v>
      </c>
      <c r="B5902" s="72">
        <v>-84.122185999999999</v>
      </c>
    </row>
    <row r="5903" spans="1:2" x14ac:dyDescent="0.25">
      <c r="A5903" s="72">
        <v>1.8421099999999999</v>
      </c>
      <c r="B5903" s="72">
        <v>-84.121216000000004</v>
      </c>
    </row>
    <row r="5904" spans="1:2" x14ac:dyDescent="0.25">
      <c r="A5904" s="72">
        <v>1.8424210000000001</v>
      </c>
      <c r="B5904" s="72">
        <v>-84.119040999999996</v>
      </c>
    </row>
    <row r="5905" spans="1:2" x14ac:dyDescent="0.25">
      <c r="A5905" s="72">
        <v>1.8427309999999999</v>
      </c>
      <c r="B5905" s="72">
        <v>-84.117079000000004</v>
      </c>
    </row>
    <row r="5906" spans="1:2" x14ac:dyDescent="0.25">
      <c r="A5906" s="72">
        <v>1.8430420000000001</v>
      </c>
      <c r="B5906" s="72">
        <v>-84.114765000000006</v>
      </c>
    </row>
    <row r="5907" spans="1:2" x14ac:dyDescent="0.25">
      <c r="A5907" s="72">
        <v>1.8433520000000001</v>
      </c>
      <c r="B5907" s="72">
        <v>-84.112153000000006</v>
      </c>
    </row>
    <row r="5908" spans="1:2" x14ac:dyDescent="0.25">
      <c r="A5908" s="72">
        <v>1.8436630000000001</v>
      </c>
      <c r="B5908" s="72">
        <v>-84.110191999999998</v>
      </c>
    </row>
    <row r="5909" spans="1:2" x14ac:dyDescent="0.25">
      <c r="A5909" s="72">
        <v>1.8439730000000001</v>
      </c>
      <c r="B5909" s="72">
        <v>-84.110192999999995</v>
      </c>
    </row>
    <row r="5910" spans="1:2" x14ac:dyDescent="0.25">
      <c r="A5910" s="72">
        <v>1.844284</v>
      </c>
      <c r="B5910" s="72">
        <v>-84.107479999999995</v>
      </c>
    </row>
    <row r="5911" spans="1:2" x14ac:dyDescent="0.25">
      <c r="A5911" s="72">
        <v>1.8445940000000001</v>
      </c>
      <c r="B5911" s="72">
        <v>-84.104512999999997</v>
      </c>
    </row>
    <row r="5912" spans="1:2" x14ac:dyDescent="0.25">
      <c r="A5912" s="72">
        <v>1.844905</v>
      </c>
      <c r="B5912" s="72">
        <v>-84.103033999999994</v>
      </c>
    </row>
    <row r="5913" spans="1:2" x14ac:dyDescent="0.25">
      <c r="A5913" s="72">
        <v>1.845216</v>
      </c>
      <c r="B5913" s="72">
        <v>-84.099266</v>
      </c>
    </row>
    <row r="5914" spans="1:2" x14ac:dyDescent="0.25">
      <c r="A5914" s="72">
        <v>1.845526</v>
      </c>
      <c r="B5914" s="72">
        <v>-84.099846999999997</v>
      </c>
    </row>
    <row r="5915" spans="1:2" x14ac:dyDescent="0.25">
      <c r="A5915" s="72">
        <v>1.845837</v>
      </c>
      <c r="B5915" s="72">
        <v>-84.096484000000004</v>
      </c>
    </row>
    <row r="5916" spans="1:2" x14ac:dyDescent="0.25">
      <c r="A5916" s="72">
        <v>1.846147</v>
      </c>
      <c r="B5916" s="72">
        <v>-84.094081000000003</v>
      </c>
    </row>
    <row r="5917" spans="1:2" x14ac:dyDescent="0.25">
      <c r="A5917" s="72">
        <v>1.8464579999999999</v>
      </c>
      <c r="B5917" s="72">
        <v>-84.093839000000003</v>
      </c>
    </row>
    <row r="5918" spans="1:2" x14ac:dyDescent="0.25">
      <c r="A5918" s="72">
        <v>1.846768</v>
      </c>
      <c r="B5918" s="72">
        <v>-84.092969999999994</v>
      </c>
    </row>
    <row r="5919" spans="1:2" x14ac:dyDescent="0.25">
      <c r="A5919" s="72">
        <v>1.8470789999999999</v>
      </c>
      <c r="B5919" s="72">
        <v>-84.089765</v>
      </c>
    </row>
    <row r="5920" spans="1:2" x14ac:dyDescent="0.25">
      <c r="A5920" s="72">
        <v>1.8473889999999999</v>
      </c>
      <c r="B5920" s="72">
        <v>-84.088227000000003</v>
      </c>
    </row>
    <row r="5921" spans="1:2" x14ac:dyDescent="0.25">
      <c r="A5921" s="72">
        <v>1.8476999999999999</v>
      </c>
      <c r="B5921" s="72">
        <v>-84.087292000000005</v>
      </c>
    </row>
    <row r="5922" spans="1:2" x14ac:dyDescent="0.25">
      <c r="A5922" s="72">
        <v>1.8480099999999999</v>
      </c>
      <c r="B5922" s="72">
        <v>-84.087083000000007</v>
      </c>
    </row>
    <row r="5923" spans="1:2" x14ac:dyDescent="0.25">
      <c r="A5923" s="72">
        <v>1.8483210000000001</v>
      </c>
      <c r="B5923" s="72">
        <v>-84.086591999999996</v>
      </c>
    </row>
    <row r="5924" spans="1:2" x14ac:dyDescent="0.25">
      <c r="A5924" s="72">
        <v>1.8486309999999999</v>
      </c>
      <c r="B5924" s="72">
        <v>-84.084320000000005</v>
      </c>
    </row>
    <row r="5925" spans="1:2" x14ac:dyDescent="0.25">
      <c r="A5925" s="72">
        <v>1.8489420000000001</v>
      </c>
      <c r="B5925" s="72">
        <v>-84.081327000000002</v>
      </c>
    </row>
    <row r="5926" spans="1:2" x14ac:dyDescent="0.25">
      <c r="A5926" s="72">
        <v>1.849253</v>
      </c>
      <c r="B5926" s="72">
        <v>-84.080754999999996</v>
      </c>
    </row>
    <row r="5927" spans="1:2" x14ac:dyDescent="0.25">
      <c r="A5927" s="72">
        <v>1.8495630000000001</v>
      </c>
      <c r="B5927" s="72">
        <v>-84.080962</v>
      </c>
    </row>
    <row r="5928" spans="1:2" x14ac:dyDescent="0.25">
      <c r="A5928" s="72">
        <v>1.849874</v>
      </c>
      <c r="B5928" s="72">
        <v>-84.080916999999999</v>
      </c>
    </row>
    <row r="5929" spans="1:2" x14ac:dyDescent="0.25">
      <c r="A5929" s="72">
        <v>1.8501840000000001</v>
      </c>
      <c r="B5929" s="72">
        <v>-84.080102999999994</v>
      </c>
    </row>
    <row r="5930" spans="1:2" x14ac:dyDescent="0.25">
      <c r="A5930" s="72">
        <v>1.850495</v>
      </c>
      <c r="B5930" s="72">
        <v>-84.079719999999995</v>
      </c>
    </row>
    <row r="5931" spans="1:2" x14ac:dyDescent="0.25">
      <c r="A5931" s="72">
        <v>1.850805</v>
      </c>
      <c r="B5931" s="72">
        <v>-84.079947000000004</v>
      </c>
    </row>
    <row r="5932" spans="1:2" x14ac:dyDescent="0.25">
      <c r="A5932" s="72">
        <v>1.851116</v>
      </c>
      <c r="B5932" s="72">
        <v>-84.078834000000001</v>
      </c>
    </row>
    <row r="5933" spans="1:2" x14ac:dyDescent="0.25">
      <c r="A5933" s="72">
        <v>1.851426</v>
      </c>
      <c r="B5933" s="72">
        <v>-84.079757999999998</v>
      </c>
    </row>
    <row r="5934" spans="1:2" x14ac:dyDescent="0.25">
      <c r="A5934" s="72">
        <v>1.851737</v>
      </c>
      <c r="B5934" s="72">
        <v>-84.081536</v>
      </c>
    </row>
    <row r="5935" spans="1:2" x14ac:dyDescent="0.25">
      <c r="A5935" s="72">
        <v>1.852047</v>
      </c>
      <c r="B5935" s="72">
        <v>-84.08296</v>
      </c>
    </row>
    <row r="5936" spans="1:2" x14ac:dyDescent="0.25">
      <c r="A5936" s="72">
        <v>1.8523579999999999</v>
      </c>
      <c r="B5936" s="72">
        <v>-84.082453999999998</v>
      </c>
    </row>
    <row r="5937" spans="1:2" x14ac:dyDescent="0.25">
      <c r="A5937" s="72">
        <v>1.852668</v>
      </c>
      <c r="B5937" s="72">
        <v>-84.081941</v>
      </c>
    </row>
    <row r="5938" spans="1:2" x14ac:dyDescent="0.25">
      <c r="A5938" s="72">
        <v>1.8529789999999999</v>
      </c>
      <c r="B5938" s="72">
        <v>-84.079133999999996</v>
      </c>
    </row>
    <row r="5939" spans="1:2" x14ac:dyDescent="0.25">
      <c r="A5939" s="72">
        <v>1.8532900000000001</v>
      </c>
      <c r="B5939" s="72">
        <v>-84.076127</v>
      </c>
    </row>
    <row r="5940" spans="1:2" x14ac:dyDescent="0.25">
      <c r="A5940" s="72">
        <v>1.8535999999999999</v>
      </c>
      <c r="B5940" s="72">
        <v>-84.075753000000006</v>
      </c>
    </row>
    <row r="5941" spans="1:2" x14ac:dyDescent="0.25">
      <c r="A5941" s="72">
        <v>1.8539110000000001</v>
      </c>
      <c r="B5941" s="72">
        <v>-84.074713000000003</v>
      </c>
    </row>
    <row r="5942" spans="1:2" x14ac:dyDescent="0.25">
      <c r="A5942" s="72">
        <v>1.8542209999999999</v>
      </c>
      <c r="B5942" s="72">
        <v>-84.072382000000005</v>
      </c>
    </row>
    <row r="5943" spans="1:2" x14ac:dyDescent="0.25">
      <c r="A5943" s="72">
        <v>1.8545320000000001</v>
      </c>
      <c r="B5943" s="72">
        <v>-84.074669999999998</v>
      </c>
    </row>
    <row r="5944" spans="1:2" x14ac:dyDescent="0.25">
      <c r="A5944" s="72">
        <v>1.8548420000000001</v>
      </c>
      <c r="B5944" s="72">
        <v>-84.075357999999994</v>
      </c>
    </row>
    <row r="5945" spans="1:2" x14ac:dyDescent="0.25">
      <c r="A5945" s="72">
        <v>1.8551530000000001</v>
      </c>
      <c r="B5945" s="72">
        <v>-84.076323000000002</v>
      </c>
    </row>
    <row r="5946" spans="1:2" x14ac:dyDescent="0.25">
      <c r="A5946" s="72">
        <v>1.8554630000000001</v>
      </c>
      <c r="B5946" s="72">
        <v>-84.076570000000004</v>
      </c>
    </row>
    <row r="5947" spans="1:2" x14ac:dyDescent="0.25">
      <c r="A5947" s="72">
        <v>1.855774</v>
      </c>
      <c r="B5947" s="72">
        <v>-84.078614999999999</v>
      </c>
    </row>
    <row r="5948" spans="1:2" x14ac:dyDescent="0.25">
      <c r="A5948" s="72">
        <v>1.8560840000000001</v>
      </c>
      <c r="B5948" s="72">
        <v>-84.077445999999995</v>
      </c>
    </row>
    <row r="5949" spans="1:2" x14ac:dyDescent="0.25">
      <c r="A5949" s="72">
        <v>1.856395</v>
      </c>
      <c r="B5949" s="72">
        <v>-84.079884000000007</v>
      </c>
    </row>
    <row r="5950" spans="1:2" x14ac:dyDescent="0.25">
      <c r="A5950" s="72">
        <v>1.856705</v>
      </c>
      <c r="B5950" s="72">
        <v>-84.081807999999995</v>
      </c>
    </row>
    <row r="5951" spans="1:2" x14ac:dyDescent="0.25">
      <c r="A5951" s="72">
        <v>1.857016</v>
      </c>
      <c r="B5951" s="72">
        <v>-84.084902</v>
      </c>
    </row>
    <row r="5952" spans="1:2" x14ac:dyDescent="0.25">
      <c r="A5952" s="72">
        <v>1.857327</v>
      </c>
      <c r="B5952" s="72">
        <v>-84.087691000000007</v>
      </c>
    </row>
    <row r="5953" spans="1:2" x14ac:dyDescent="0.25">
      <c r="A5953" s="72">
        <v>1.857637</v>
      </c>
      <c r="B5953" s="72">
        <v>-84.088684999999998</v>
      </c>
    </row>
    <row r="5954" spans="1:2" x14ac:dyDescent="0.25">
      <c r="A5954" s="72">
        <v>1.8579479999999999</v>
      </c>
      <c r="B5954" s="72">
        <v>-84.089888999999999</v>
      </c>
    </row>
    <row r="5955" spans="1:2" x14ac:dyDescent="0.25">
      <c r="A5955" s="72">
        <v>1.858258</v>
      </c>
      <c r="B5955" s="72">
        <v>-84.088978999999995</v>
      </c>
    </row>
    <row r="5956" spans="1:2" x14ac:dyDescent="0.25">
      <c r="A5956" s="72">
        <v>1.8585689999999999</v>
      </c>
      <c r="B5956" s="72">
        <v>-84.083691999999999</v>
      </c>
    </row>
    <row r="5957" spans="1:2" x14ac:dyDescent="0.25">
      <c r="A5957" s="72">
        <v>1.8588789999999999</v>
      </c>
      <c r="B5957" s="72">
        <v>-84.083386000000004</v>
      </c>
    </row>
    <row r="5958" spans="1:2" x14ac:dyDescent="0.25">
      <c r="A5958" s="72">
        <v>1.8591899999999999</v>
      </c>
      <c r="B5958" s="72">
        <v>-84.086055999999999</v>
      </c>
    </row>
    <row r="5959" spans="1:2" x14ac:dyDescent="0.25">
      <c r="A5959" s="72">
        <v>1.8594999999999999</v>
      </c>
      <c r="B5959" s="72">
        <v>-84.087902</v>
      </c>
    </row>
    <row r="5960" spans="1:2" x14ac:dyDescent="0.25">
      <c r="A5960" s="72">
        <v>1.8598110000000001</v>
      </c>
      <c r="B5960" s="72">
        <v>-84.089524999999995</v>
      </c>
    </row>
    <row r="5961" spans="1:2" x14ac:dyDescent="0.25">
      <c r="A5961" s="72">
        <v>1.8601209999999999</v>
      </c>
      <c r="B5961" s="72">
        <v>-84.089488000000003</v>
      </c>
    </row>
    <row r="5962" spans="1:2" x14ac:dyDescent="0.25">
      <c r="A5962" s="72">
        <v>1.8604320000000001</v>
      </c>
      <c r="B5962" s="72">
        <v>-84.085492000000002</v>
      </c>
    </row>
    <row r="5963" spans="1:2" x14ac:dyDescent="0.25">
      <c r="A5963" s="72">
        <v>1.8607419999999999</v>
      </c>
      <c r="B5963" s="72">
        <v>-84.083079999999995</v>
      </c>
    </row>
    <row r="5964" spans="1:2" x14ac:dyDescent="0.25">
      <c r="A5964" s="72">
        <v>1.8610530000000001</v>
      </c>
      <c r="B5964" s="72">
        <v>-84.084066000000007</v>
      </c>
    </row>
    <row r="5965" spans="1:2" x14ac:dyDescent="0.25">
      <c r="A5965" s="72">
        <v>1.861364</v>
      </c>
      <c r="B5965" s="72">
        <v>-84.085188000000002</v>
      </c>
    </row>
    <row r="5966" spans="1:2" x14ac:dyDescent="0.25">
      <c r="A5966" s="72">
        <v>1.8616740000000001</v>
      </c>
      <c r="B5966" s="72">
        <v>-84.086302000000003</v>
      </c>
    </row>
    <row r="5967" spans="1:2" x14ac:dyDescent="0.25">
      <c r="A5967" s="72">
        <v>1.861985</v>
      </c>
      <c r="B5967" s="72">
        <v>-84.087571999999994</v>
      </c>
    </row>
    <row r="5968" spans="1:2" x14ac:dyDescent="0.25">
      <c r="A5968" s="72">
        <v>1.862295</v>
      </c>
      <c r="B5968" s="72">
        <v>-84.089157999999998</v>
      </c>
    </row>
    <row r="5969" spans="1:2" x14ac:dyDescent="0.25">
      <c r="A5969" s="72">
        <v>1.862606</v>
      </c>
      <c r="B5969" s="72">
        <v>-84.090040999999999</v>
      </c>
    </row>
    <row r="5970" spans="1:2" x14ac:dyDescent="0.25">
      <c r="A5970" s="72">
        <v>1.862916</v>
      </c>
      <c r="B5970" s="72">
        <v>-84.090987999999996</v>
      </c>
    </row>
    <row r="5971" spans="1:2" x14ac:dyDescent="0.25">
      <c r="A5971" s="72">
        <v>1.863227</v>
      </c>
      <c r="B5971" s="72">
        <v>-84.091938999999996</v>
      </c>
    </row>
    <row r="5972" spans="1:2" x14ac:dyDescent="0.25">
      <c r="A5972" s="72">
        <v>1.863537</v>
      </c>
      <c r="B5972" s="72">
        <v>-84.091430000000003</v>
      </c>
    </row>
    <row r="5973" spans="1:2" x14ac:dyDescent="0.25">
      <c r="A5973" s="72">
        <v>1.8638479999999999</v>
      </c>
      <c r="B5973" s="72">
        <v>-84.091170000000005</v>
      </c>
    </row>
    <row r="5974" spans="1:2" x14ac:dyDescent="0.25">
      <c r="A5974" s="72">
        <v>1.864158</v>
      </c>
      <c r="B5974" s="72">
        <v>-84.092789999999994</v>
      </c>
    </row>
    <row r="5975" spans="1:2" x14ac:dyDescent="0.25">
      <c r="A5975" s="72">
        <v>1.8644689999999999</v>
      </c>
      <c r="B5975" s="72">
        <v>-84.094734000000003</v>
      </c>
    </row>
    <row r="5976" spans="1:2" x14ac:dyDescent="0.25">
      <c r="A5976" s="72">
        <v>1.864779</v>
      </c>
      <c r="B5976" s="72">
        <v>-84.096919999999997</v>
      </c>
    </row>
    <row r="5977" spans="1:2" x14ac:dyDescent="0.25">
      <c r="A5977" s="72">
        <v>1.8650899999999999</v>
      </c>
      <c r="B5977" s="72">
        <v>-84.100032999999996</v>
      </c>
    </row>
    <row r="5978" spans="1:2" x14ac:dyDescent="0.25">
      <c r="A5978" s="72">
        <v>1.8654010000000001</v>
      </c>
      <c r="B5978" s="72">
        <v>-84.102108000000001</v>
      </c>
    </row>
    <row r="5979" spans="1:2" x14ac:dyDescent="0.25">
      <c r="A5979" s="72">
        <v>1.8657109999999999</v>
      </c>
      <c r="B5979" s="72">
        <v>-84.103718000000001</v>
      </c>
    </row>
    <row r="5980" spans="1:2" x14ac:dyDescent="0.25">
      <c r="A5980" s="72">
        <v>1.8660220000000001</v>
      </c>
      <c r="B5980" s="72">
        <v>-84.106207999999995</v>
      </c>
    </row>
    <row r="5981" spans="1:2" x14ac:dyDescent="0.25">
      <c r="A5981" s="72">
        <v>1.8663320000000001</v>
      </c>
      <c r="B5981" s="72">
        <v>-84.105782000000005</v>
      </c>
    </row>
    <row r="5982" spans="1:2" x14ac:dyDescent="0.25">
      <c r="A5982" s="72">
        <v>1.8666430000000001</v>
      </c>
      <c r="B5982" s="72">
        <v>-84.098237999999995</v>
      </c>
    </row>
    <row r="5983" spans="1:2" x14ac:dyDescent="0.25">
      <c r="A5983" s="72">
        <v>1.8669530000000001</v>
      </c>
      <c r="B5983" s="72">
        <v>-84.096716000000001</v>
      </c>
    </row>
    <row r="5984" spans="1:2" x14ac:dyDescent="0.25">
      <c r="A5984" s="72">
        <v>1.867264</v>
      </c>
      <c r="B5984" s="72">
        <v>-84.100254000000007</v>
      </c>
    </row>
    <row r="5985" spans="1:2" x14ac:dyDescent="0.25">
      <c r="A5985" s="72">
        <v>1.8675740000000001</v>
      </c>
      <c r="B5985" s="72">
        <v>-84.102502999999999</v>
      </c>
    </row>
    <row r="5986" spans="1:2" x14ac:dyDescent="0.25">
      <c r="A5986" s="72">
        <v>1.867885</v>
      </c>
      <c r="B5986" s="72">
        <v>-84.107645000000005</v>
      </c>
    </row>
    <row r="5987" spans="1:2" x14ac:dyDescent="0.25">
      <c r="A5987" s="72">
        <v>1.8681950000000001</v>
      </c>
      <c r="B5987" s="72">
        <v>-84.114857000000001</v>
      </c>
    </row>
    <row r="5988" spans="1:2" x14ac:dyDescent="0.25">
      <c r="A5988" s="72">
        <v>1.868506</v>
      </c>
      <c r="B5988" s="72">
        <v>-84.119129000000001</v>
      </c>
    </row>
    <row r="5989" spans="1:2" x14ac:dyDescent="0.25">
      <c r="A5989" s="72">
        <v>1.868816</v>
      </c>
      <c r="B5989" s="72">
        <v>-84.120762999999997</v>
      </c>
    </row>
    <row r="5990" spans="1:2" x14ac:dyDescent="0.25">
      <c r="A5990" s="72">
        <v>1.869127</v>
      </c>
      <c r="B5990" s="72">
        <v>-84.122175999999996</v>
      </c>
    </row>
    <row r="5991" spans="1:2" x14ac:dyDescent="0.25">
      <c r="A5991" s="72">
        <v>1.869437</v>
      </c>
      <c r="B5991" s="72">
        <v>-84.124472999999995</v>
      </c>
    </row>
    <row r="5992" spans="1:2" x14ac:dyDescent="0.25">
      <c r="A5992" s="72">
        <v>1.869748</v>
      </c>
      <c r="B5992" s="72">
        <v>-84.125192999999996</v>
      </c>
    </row>
    <row r="5993" spans="1:2" x14ac:dyDescent="0.25">
      <c r="A5993" s="72">
        <v>1.8700589999999999</v>
      </c>
      <c r="B5993" s="72">
        <v>-84.126202000000006</v>
      </c>
    </row>
    <row r="5994" spans="1:2" x14ac:dyDescent="0.25">
      <c r="A5994" s="72">
        <v>1.8703689999999999</v>
      </c>
      <c r="B5994" s="72">
        <v>-84.125567000000004</v>
      </c>
    </row>
    <row r="5995" spans="1:2" x14ac:dyDescent="0.25">
      <c r="A5995" s="72">
        <v>1.8706799999999999</v>
      </c>
      <c r="B5995" s="72">
        <v>-84.123994999999994</v>
      </c>
    </row>
    <row r="5996" spans="1:2" x14ac:dyDescent="0.25">
      <c r="A5996" s="72">
        <v>1.8709899999999999</v>
      </c>
      <c r="B5996" s="72">
        <v>-84.124516</v>
      </c>
    </row>
    <row r="5997" spans="1:2" x14ac:dyDescent="0.25">
      <c r="A5997" s="72">
        <v>1.8713010000000001</v>
      </c>
      <c r="B5997" s="72">
        <v>-84.127641999999994</v>
      </c>
    </row>
    <row r="5998" spans="1:2" x14ac:dyDescent="0.25">
      <c r="A5998" s="72">
        <v>1.8716109999999999</v>
      </c>
      <c r="B5998" s="72">
        <v>-84.128397000000007</v>
      </c>
    </row>
    <row r="5999" spans="1:2" x14ac:dyDescent="0.25">
      <c r="A5999" s="72">
        <v>1.8719220000000001</v>
      </c>
      <c r="B5999" s="72">
        <v>-84.131094000000004</v>
      </c>
    </row>
    <row r="6000" spans="1:2" x14ac:dyDescent="0.25">
      <c r="A6000" s="72">
        <v>1.8722319999999999</v>
      </c>
      <c r="B6000" s="72">
        <v>-84.134259999999998</v>
      </c>
    </row>
    <row r="6001" spans="1:2" x14ac:dyDescent="0.25">
      <c r="A6001" s="72">
        <v>1.8725430000000001</v>
      </c>
      <c r="B6001" s="72">
        <v>-84.132335999999995</v>
      </c>
    </row>
    <row r="6002" spans="1:2" x14ac:dyDescent="0.25">
      <c r="A6002" s="72">
        <v>1.8728530000000001</v>
      </c>
      <c r="B6002" s="72">
        <v>-84.131482000000005</v>
      </c>
    </row>
    <row r="6003" spans="1:2" x14ac:dyDescent="0.25">
      <c r="A6003" s="72">
        <v>1.8731640000000001</v>
      </c>
      <c r="B6003" s="72">
        <v>-84.133624999999995</v>
      </c>
    </row>
    <row r="6004" spans="1:2" x14ac:dyDescent="0.25">
      <c r="A6004" s="72">
        <v>1.8734740000000001</v>
      </c>
      <c r="B6004" s="72">
        <v>-84.134657000000004</v>
      </c>
    </row>
    <row r="6005" spans="1:2" x14ac:dyDescent="0.25">
      <c r="A6005" s="72">
        <v>1.873785</v>
      </c>
      <c r="B6005" s="72">
        <v>-84.137793000000002</v>
      </c>
    </row>
    <row r="6006" spans="1:2" x14ac:dyDescent="0.25">
      <c r="A6006" s="72">
        <v>1.874096</v>
      </c>
      <c r="B6006" s="72">
        <v>-84.139278000000004</v>
      </c>
    </row>
    <row r="6007" spans="1:2" x14ac:dyDescent="0.25">
      <c r="A6007" s="72">
        <v>1.874406</v>
      </c>
      <c r="B6007" s="72">
        <v>-84.140805</v>
      </c>
    </row>
    <row r="6008" spans="1:2" x14ac:dyDescent="0.25">
      <c r="A6008" s="72">
        <v>1.874717</v>
      </c>
      <c r="B6008" s="72">
        <v>-84.145403000000002</v>
      </c>
    </row>
    <row r="6009" spans="1:2" x14ac:dyDescent="0.25">
      <c r="A6009" s="72">
        <v>1.875027</v>
      </c>
      <c r="B6009" s="72">
        <v>-84.147508000000002</v>
      </c>
    </row>
    <row r="6010" spans="1:2" x14ac:dyDescent="0.25">
      <c r="A6010" s="72">
        <v>1.8753379999999999</v>
      </c>
      <c r="B6010" s="72">
        <v>-84.149742000000003</v>
      </c>
    </row>
    <row r="6011" spans="1:2" x14ac:dyDescent="0.25">
      <c r="A6011" s="72">
        <v>1.875648</v>
      </c>
      <c r="B6011" s="72">
        <v>-84.150957000000005</v>
      </c>
    </row>
    <row r="6012" spans="1:2" x14ac:dyDescent="0.25">
      <c r="A6012" s="72">
        <v>1.8759589999999999</v>
      </c>
      <c r="B6012" s="72">
        <v>-84.153768999999997</v>
      </c>
    </row>
    <row r="6013" spans="1:2" x14ac:dyDescent="0.25">
      <c r="A6013" s="72">
        <v>1.876269</v>
      </c>
      <c r="B6013" s="72">
        <v>-84.154779000000005</v>
      </c>
    </row>
    <row r="6014" spans="1:2" x14ac:dyDescent="0.25">
      <c r="A6014" s="72">
        <v>1.8765799999999999</v>
      </c>
      <c r="B6014" s="72">
        <v>-84.156253000000007</v>
      </c>
    </row>
    <row r="6015" spans="1:2" x14ac:dyDescent="0.25">
      <c r="A6015" s="72">
        <v>1.8768899999999999</v>
      </c>
      <c r="B6015" s="72">
        <v>-84.162690999999995</v>
      </c>
    </row>
    <row r="6016" spans="1:2" x14ac:dyDescent="0.25">
      <c r="A6016" s="72">
        <v>1.8772009999999999</v>
      </c>
      <c r="B6016" s="72">
        <v>-84.168307999999996</v>
      </c>
    </row>
    <row r="6017" spans="1:2" x14ac:dyDescent="0.25">
      <c r="A6017" s="72">
        <v>1.8775109999999999</v>
      </c>
      <c r="B6017" s="72">
        <v>-84.17089</v>
      </c>
    </row>
    <row r="6018" spans="1:2" x14ac:dyDescent="0.25">
      <c r="A6018" s="72">
        <v>1.8778220000000001</v>
      </c>
      <c r="B6018" s="72">
        <v>-84.174379000000002</v>
      </c>
    </row>
    <row r="6019" spans="1:2" x14ac:dyDescent="0.25">
      <c r="A6019" s="72">
        <v>1.8781330000000001</v>
      </c>
      <c r="B6019" s="72">
        <v>-84.177581000000004</v>
      </c>
    </row>
    <row r="6020" spans="1:2" x14ac:dyDescent="0.25">
      <c r="A6020" s="72">
        <v>1.8784430000000001</v>
      </c>
      <c r="B6020" s="72">
        <v>-84.180273</v>
      </c>
    </row>
    <row r="6021" spans="1:2" x14ac:dyDescent="0.25">
      <c r="A6021" s="72">
        <v>1.878754</v>
      </c>
      <c r="B6021" s="72">
        <v>-84.184576000000007</v>
      </c>
    </row>
    <row r="6022" spans="1:2" x14ac:dyDescent="0.25">
      <c r="A6022" s="72">
        <v>1.8790640000000001</v>
      </c>
      <c r="B6022" s="72">
        <v>-84.186010999999993</v>
      </c>
    </row>
    <row r="6023" spans="1:2" x14ac:dyDescent="0.25">
      <c r="A6023" s="72">
        <v>1.879375</v>
      </c>
      <c r="B6023" s="72">
        <v>-84.188317999999995</v>
      </c>
    </row>
    <row r="6024" spans="1:2" x14ac:dyDescent="0.25">
      <c r="A6024" s="72">
        <v>1.8796850000000001</v>
      </c>
      <c r="B6024" s="72">
        <v>-84.190843999999998</v>
      </c>
    </row>
    <row r="6025" spans="1:2" x14ac:dyDescent="0.25">
      <c r="A6025" s="72">
        <v>1.879996</v>
      </c>
      <c r="B6025" s="72">
        <v>-84.193188000000006</v>
      </c>
    </row>
    <row r="6026" spans="1:2" x14ac:dyDescent="0.25">
      <c r="A6026" s="72">
        <v>1.880306</v>
      </c>
      <c r="B6026" s="72">
        <v>-84.195667999999998</v>
      </c>
    </row>
    <row r="6027" spans="1:2" x14ac:dyDescent="0.25">
      <c r="A6027" s="72">
        <v>1.880617</v>
      </c>
      <c r="B6027" s="72">
        <v>-84.199409000000003</v>
      </c>
    </row>
    <row r="6028" spans="1:2" x14ac:dyDescent="0.25">
      <c r="A6028" s="72">
        <v>1.880927</v>
      </c>
      <c r="B6028" s="72">
        <v>-84.202821999999998</v>
      </c>
    </row>
    <row r="6029" spans="1:2" x14ac:dyDescent="0.25">
      <c r="A6029" s="72">
        <v>1.881238</v>
      </c>
      <c r="B6029" s="72">
        <v>-84.203756999999996</v>
      </c>
    </row>
    <row r="6030" spans="1:2" x14ac:dyDescent="0.25">
      <c r="A6030" s="72">
        <v>1.881548</v>
      </c>
      <c r="B6030" s="72">
        <v>-84.198493999999997</v>
      </c>
    </row>
    <row r="6031" spans="1:2" x14ac:dyDescent="0.25">
      <c r="A6031" s="72">
        <v>1.8818589999999999</v>
      </c>
      <c r="B6031" s="72">
        <v>-84.200303000000005</v>
      </c>
    </row>
    <row r="6032" spans="1:2" x14ac:dyDescent="0.25">
      <c r="A6032" s="72">
        <v>1.8821699999999999</v>
      </c>
      <c r="B6032" s="72">
        <v>-84.202556999999999</v>
      </c>
    </row>
    <row r="6033" spans="1:2" x14ac:dyDescent="0.25">
      <c r="A6033" s="72">
        <v>1.8824799999999999</v>
      </c>
      <c r="B6033" s="72">
        <v>-84.206710999999999</v>
      </c>
    </row>
    <row r="6034" spans="1:2" x14ac:dyDescent="0.25">
      <c r="A6034" s="72">
        <v>1.8827910000000001</v>
      </c>
      <c r="B6034" s="72">
        <v>-84.209903999999995</v>
      </c>
    </row>
    <row r="6035" spans="1:2" x14ac:dyDescent="0.25">
      <c r="A6035" s="72">
        <v>1.8831009999999999</v>
      </c>
      <c r="B6035" s="72">
        <v>-84.212125</v>
      </c>
    </row>
    <row r="6036" spans="1:2" x14ac:dyDescent="0.25">
      <c r="A6036" s="72">
        <v>1.8834120000000001</v>
      </c>
      <c r="B6036" s="72">
        <v>-84.214320000000001</v>
      </c>
    </row>
    <row r="6037" spans="1:2" x14ac:dyDescent="0.25">
      <c r="A6037" s="72">
        <v>1.8837219999999999</v>
      </c>
      <c r="B6037" s="72">
        <v>-84.216395000000006</v>
      </c>
    </row>
    <row r="6038" spans="1:2" x14ac:dyDescent="0.25">
      <c r="A6038" s="72">
        <v>1.8840330000000001</v>
      </c>
      <c r="B6038" s="72">
        <v>-84.218416000000005</v>
      </c>
    </row>
    <row r="6039" spans="1:2" x14ac:dyDescent="0.25">
      <c r="A6039" s="72">
        <v>1.8843430000000001</v>
      </c>
      <c r="B6039" s="72">
        <v>-84.221052999999998</v>
      </c>
    </row>
    <row r="6040" spans="1:2" x14ac:dyDescent="0.25">
      <c r="A6040" s="72">
        <v>1.8846540000000001</v>
      </c>
      <c r="B6040" s="72">
        <v>-84.223224000000002</v>
      </c>
    </row>
    <row r="6041" spans="1:2" x14ac:dyDescent="0.25">
      <c r="A6041" s="72">
        <v>1.8849640000000001</v>
      </c>
      <c r="B6041" s="72">
        <v>-84.225364999999996</v>
      </c>
    </row>
    <row r="6042" spans="1:2" x14ac:dyDescent="0.25">
      <c r="A6042" s="72">
        <v>1.885275</v>
      </c>
      <c r="B6042" s="72">
        <v>-84.227442999999994</v>
      </c>
    </row>
    <row r="6043" spans="1:2" x14ac:dyDescent="0.25">
      <c r="A6043" s="72">
        <v>1.8855850000000001</v>
      </c>
      <c r="B6043" s="72">
        <v>-84.229836000000006</v>
      </c>
    </row>
    <row r="6044" spans="1:2" x14ac:dyDescent="0.25">
      <c r="A6044" s="72">
        <v>1.885896</v>
      </c>
      <c r="B6044" s="72">
        <v>-84.231097000000005</v>
      </c>
    </row>
    <row r="6045" spans="1:2" x14ac:dyDescent="0.25">
      <c r="A6045" s="72">
        <v>1.886207</v>
      </c>
      <c r="B6045" s="72">
        <v>-84.233396999999997</v>
      </c>
    </row>
    <row r="6046" spans="1:2" x14ac:dyDescent="0.25">
      <c r="A6046" s="72">
        <v>1.886517</v>
      </c>
      <c r="B6046" s="72">
        <v>-84.235567000000003</v>
      </c>
    </row>
    <row r="6047" spans="1:2" x14ac:dyDescent="0.25">
      <c r="A6047" s="72">
        <v>1.8868279999999999</v>
      </c>
      <c r="B6047" s="72">
        <v>-84.239322999999999</v>
      </c>
    </row>
    <row r="6048" spans="1:2" x14ac:dyDescent="0.25">
      <c r="A6048" s="72">
        <v>1.887138</v>
      </c>
      <c r="B6048" s="72">
        <v>-84.240594000000002</v>
      </c>
    </row>
    <row r="6049" spans="1:2" x14ac:dyDescent="0.25">
      <c r="A6049" s="72">
        <v>1.8874489999999999</v>
      </c>
      <c r="B6049" s="72">
        <v>-84.242434000000003</v>
      </c>
    </row>
    <row r="6050" spans="1:2" x14ac:dyDescent="0.25">
      <c r="A6050" s="72">
        <v>1.887759</v>
      </c>
      <c r="B6050" s="72">
        <v>-84.245679999999993</v>
      </c>
    </row>
    <row r="6051" spans="1:2" x14ac:dyDescent="0.25">
      <c r="A6051" s="72">
        <v>1.8880699999999999</v>
      </c>
      <c r="B6051" s="72">
        <v>-84.247557</v>
      </c>
    </row>
    <row r="6052" spans="1:2" x14ac:dyDescent="0.25">
      <c r="A6052" s="72">
        <v>1.8883799999999999</v>
      </c>
      <c r="B6052" s="72">
        <v>-84.247459000000006</v>
      </c>
    </row>
    <row r="6053" spans="1:2" x14ac:dyDescent="0.25">
      <c r="A6053" s="72">
        <v>1.8886909999999999</v>
      </c>
      <c r="B6053" s="72">
        <v>-84.249301000000003</v>
      </c>
    </row>
    <row r="6054" spans="1:2" x14ac:dyDescent="0.25">
      <c r="A6054" s="72">
        <v>1.8890009999999999</v>
      </c>
      <c r="B6054" s="72">
        <v>-84.250889999999998</v>
      </c>
    </row>
    <row r="6055" spans="1:2" x14ac:dyDescent="0.25">
      <c r="A6055" s="72">
        <v>1.8893120000000001</v>
      </c>
      <c r="B6055" s="72">
        <v>-84.251929000000004</v>
      </c>
    </row>
    <row r="6056" spans="1:2" x14ac:dyDescent="0.25">
      <c r="A6056" s="72">
        <v>1.8896219999999999</v>
      </c>
      <c r="B6056" s="72">
        <v>-84.249551999999994</v>
      </c>
    </row>
    <row r="6057" spans="1:2" x14ac:dyDescent="0.25">
      <c r="A6057" s="72">
        <v>1.8899330000000001</v>
      </c>
      <c r="B6057" s="72">
        <v>-84.250677999999994</v>
      </c>
    </row>
    <row r="6058" spans="1:2" x14ac:dyDescent="0.25">
      <c r="A6058" s="72">
        <v>1.890244</v>
      </c>
      <c r="B6058" s="72">
        <v>-84.249927999999997</v>
      </c>
    </row>
    <row r="6059" spans="1:2" x14ac:dyDescent="0.25">
      <c r="A6059" s="72">
        <v>1.8905540000000001</v>
      </c>
      <c r="B6059" s="72">
        <v>-84.250494000000003</v>
      </c>
    </row>
    <row r="6060" spans="1:2" x14ac:dyDescent="0.25">
      <c r="A6060" s="72">
        <v>1.890865</v>
      </c>
      <c r="B6060" s="72">
        <v>-84.249015</v>
      </c>
    </row>
    <row r="6061" spans="1:2" x14ac:dyDescent="0.25">
      <c r="A6061" s="72">
        <v>1.8911750000000001</v>
      </c>
      <c r="B6061" s="72">
        <v>-84.247664</v>
      </c>
    </row>
    <row r="6062" spans="1:2" x14ac:dyDescent="0.25">
      <c r="A6062" s="72">
        <v>1.891486</v>
      </c>
      <c r="B6062" s="72">
        <v>-84.249206000000001</v>
      </c>
    </row>
    <row r="6063" spans="1:2" x14ac:dyDescent="0.25">
      <c r="A6063" s="72">
        <v>1.891796</v>
      </c>
      <c r="B6063" s="72">
        <v>-84.252594999999999</v>
      </c>
    </row>
    <row r="6064" spans="1:2" x14ac:dyDescent="0.25">
      <c r="A6064" s="72">
        <v>1.892107</v>
      </c>
      <c r="B6064" s="72">
        <v>-84.255278000000004</v>
      </c>
    </row>
    <row r="6065" spans="1:2" x14ac:dyDescent="0.25">
      <c r="A6065" s="72">
        <v>1.892417</v>
      </c>
      <c r="B6065" s="72">
        <v>-84.256845999999996</v>
      </c>
    </row>
    <row r="6066" spans="1:2" x14ac:dyDescent="0.25">
      <c r="A6066" s="72">
        <v>1.892728</v>
      </c>
      <c r="B6066" s="72">
        <v>-84.254416000000006</v>
      </c>
    </row>
    <row r="6067" spans="1:2" x14ac:dyDescent="0.25">
      <c r="A6067" s="72">
        <v>1.893038</v>
      </c>
      <c r="B6067" s="72">
        <v>-84.253262000000007</v>
      </c>
    </row>
    <row r="6068" spans="1:2" x14ac:dyDescent="0.25">
      <c r="A6068" s="72">
        <v>1.8933489999999999</v>
      </c>
      <c r="B6068" s="72">
        <v>-84.254003999999995</v>
      </c>
    </row>
    <row r="6069" spans="1:2" x14ac:dyDescent="0.25">
      <c r="A6069" s="72">
        <v>1.893659</v>
      </c>
      <c r="B6069" s="72">
        <v>-84.253388000000001</v>
      </c>
    </row>
    <row r="6070" spans="1:2" x14ac:dyDescent="0.25">
      <c r="A6070" s="72">
        <v>1.8939699999999999</v>
      </c>
      <c r="B6070" s="72">
        <v>-84.251447999999996</v>
      </c>
    </row>
    <row r="6071" spans="1:2" x14ac:dyDescent="0.25">
      <c r="A6071" s="72">
        <v>1.8942810000000001</v>
      </c>
      <c r="B6071" s="72">
        <v>-84.251137999999997</v>
      </c>
    </row>
    <row r="6072" spans="1:2" x14ac:dyDescent="0.25">
      <c r="A6072" s="72">
        <v>1.8945909999999999</v>
      </c>
      <c r="B6072" s="72">
        <v>-84.252028999999993</v>
      </c>
    </row>
    <row r="6073" spans="1:2" x14ac:dyDescent="0.25">
      <c r="A6073" s="72">
        <v>1.8949020000000001</v>
      </c>
      <c r="B6073" s="72">
        <v>-84.253022000000001</v>
      </c>
    </row>
    <row r="6074" spans="1:2" x14ac:dyDescent="0.25">
      <c r="A6074" s="72">
        <v>1.8952119999999999</v>
      </c>
      <c r="B6074" s="72">
        <v>-84.253331000000003</v>
      </c>
    </row>
    <row r="6075" spans="1:2" x14ac:dyDescent="0.25">
      <c r="A6075" s="72">
        <v>1.8955230000000001</v>
      </c>
      <c r="B6075" s="72">
        <v>-84.251572999999993</v>
      </c>
    </row>
    <row r="6076" spans="1:2" x14ac:dyDescent="0.25">
      <c r="A6076" s="72">
        <v>1.8958330000000001</v>
      </c>
      <c r="B6076" s="72">
        <v>-84.252229</v>
      </c>
    </row>
    <row r="6077" spans="1:2" x14ac:dyDescent="0.25">
      <c r="A6077" s="72">
        <v>1.8961440000000001</v>
      </c>
      <c r="B6077" s="72">
        <v>-84.250763000000006</v>
      </c>
    </row>
    <row r="6078" spans="1:2" x14ac:dyDescent="0.25">
      <c r="A6078" s="72">
        <v>1.8964540000000001</v>
      </c>
      <c r="B6078" s="72">
        <v>-84.250628000000006</v>
      </c>
    </row>
    <row r="6079" spans="1:2" x14ac:dyDescent="0.25">
      <c r="A6079" s="72">
        <v>1.896765</v>
      </c>
      <c r="B6079" s="72">
        <v>-84.249842999999998</v>
      </c>
    </row>
    <row r="6080" spans="1:2" x14ac:dyDescent="0.25">
      <c r="A6080" s="72">
        <v>1.8970750000000001</v>
      </c>
      <c r="B6080" s="72">
        <v>-84.251643000000001</v>
      </c>
    </row>
    <row r="6081" spans="1:2" x14ac:dyDescent="0.25">
      <c r="A6081" s="72">
        <v>1.897386</v>
      </c>
      <c r="B6081" s="72">
        <v>-84.256876000000005</v>
      </c>
    </row>
    <row r="6082" spans="1:2" x14ac:dyDescent="0.25">
      <c r="A6082" s="72">
        <v>1.897696</v>
      </c>
      <c r="B6082" s="72">
        <v>-84.257154999999997</v>
      </c>
    </row>
    <row r="6083" spans="1:2" x14ac:dyDescent="0.25">
      <c r="A6083" s="72">
        <v>1.898007</v>
      </c>
      <c r="B6083" s="72">
        <v>-84.250964999999994</v>
      </c>
    </row>
    <row r="6084" spans="1:2" x14ac:dyDescent="0.25">
      <c r="A6084" s="72">
        <v>1.8983179999999999</v>
      </c>
      <c r="B6084" s="72">
        <v>-84.242727000000002</v>
      </c>
    </row>
    <row r="6085" spans="1:2" x14ac:dyDescent="0.25">
      <c r="A6085" s="72">
        <v>1.898628</v>
      </c>
      <c r="B6085" s="72">
        <v>-84.241612000000003</v>
      </c>
    </row>
    <row r="6086" spans="1:2" x14ac:dyDescent="0.25">
      <c r="A6086" s="72">
        <v>1.8989389999999999</v>
      </c>
      <c r="B6086" s="72">
        <v>-84.239369999999994</v>
      </c>
    </row>
    <row r="6087" spans="1:2" x14ac:dyDescent="0.25">
      <c r="A6087" s="72">
        <v>1.899249</v>
      </c>
      <c r="B6087" s="72">
        <v>-84.225303999999994</v>
      </c>
    </row>
    <row r="6088" spans="1:2" x14ac:dyDescent="0.25">
      <c r="A6088" s="72">
        <v>1.8995599999999999</v>
      </c>
      <c r="B6088" s="72">
        <v>-84.224001999999999</v>
      </c>
    </row>
    <row r="6089" spans="1:2" x14ac:dyDescent="0.25">
      <c r="A6089" s="72">
        <v>1.8998699999999999</v>
      </c>
      <c r="B6089" s="72">
        <v>-84.224138999999994</v>
      </c>
    </row>
    <row r="6090" spans="1:2" x14ac:dyDescent="0.25">
      <c r="A6090" s="72">
        <v>1.9001809999999999</v>
      </c>
      <c r="B6090" s="72">
        <v>-84.222121000000001</v>
      </c>
    </row>
    <row r="6091" spans="1:2" x14ac:dyDescent="0.25">
      <c r="A6091" s="72">
        <v>1.9004909999999999</v>
      </c>
      <c r="B6091" s="72">
        <v>-84.219104000000002</v>
      </c>
    </row>
    <row r="6092" spans="1:2" x14ac:dyDescent="0.25">
      <c r="A6092" s="72">
        <v>1.9008020000000001</v>
      </c>
      <c r="B6092" s="72">
        <v>-84.216329000000002</v>
      </c>
    </row>
    <row r="6093" spans="1:2" x14ac:dyDescent="0.25">
      <c r="A6093" s="72">
        <v>1.9011119999999999</v>
      </c>
      <c r="B6093" s="72">
        <v>-84.215018000000001</v>
      </c>
    </row>
    <row r="6094" spans="1:2" x14ac:dyDescent="0.25">
      <c r="A6094" s="72">
        <v>1.9014230000000001</v>
      </c>
      <c r="B6094" s="72">
        <v>-84.211443000000003</v>
      </c>
    </row>
    <row r="6095" spans="1:2" x14ac:dyDescent="0.25">
      <c r="A6095" s="72">
        <v>1.9017329999999999</v>
      </c>
      <c r="B6095" s="72">
        <v>-84.207483999999994</v>
      </c>
    </row>
    <row r="6096" spans="1:2" x14ac:dyDescent="0.25">
      <c r="A6096" s="72">
        <v>1.9020440000000001</v>
      </c>
      <c r="B6096" s="72">
        <v>-84.204331999999994</v>
      </c>
    </row>
    <row r="6097" spans="1:2" x14ac:dyDescent="0.25">
      <c r="A6097" s="72">
        <v>1.9023540000000001</v>
      </c>
      <c r="B6097" s="72">
        <v>-84.201847000000001</v>
      </c>
    </row>
    <row r="6098" spans="1:2" x14ac:dyDescent="0.25">
      <c r="A6098" s="72">
        <v>1.9026650000000001</v>
      </c>
      <c r="B6098" s="72">
        <v>-84.198792999999995</v>
      </c>
    </row>
    <row r="6099" spans="1:2" x14ac:dyDescent="0.25">
      <c r="A6099" s="72">
        <v>1.902976</v>
      </c>
      <c r="B6099" s="72">
        <v>-84.195657999999995</v>
      </c>
    </row>
    <row r="6100" spans="1:2" x14ac:dyDescent="0.25">
      <c r="A6100" s="72">
        <v>1.903286</v>
      </c>
      <c r="B6100" s="72">
        <v>-84.193129999999996</v>
      </c>
    </row>
    <row r="6101" spans="1:2" x14ac:dyDescent="0.25">
      <c r="A6101" s="72">
        <v>1.903597</v>
      </c>
      <c r="B6101" s="72">
        <v>-84.190489999999997</v>
      </c>
    </row>
    <row r="6102" spans="1:2" x14ac:dyDescent="0.25">
      <c r="A6102" s="72">
        <v>1.903907</v>
      </c>
      <c r="B6102" s="72">
        <v>-84.189547000000005</v>
      </c>
    </row>
    <row r="6103" spans="1:2" x14ac:dyDescent="0.25">
      <c r="A6103" s="72">
        <v>1.904218</v>
      </c>
      <c r="B6103" s="72">
        <v>-84.187124999999995</v>
      </c>
    </row>
    <row r="6104" spans="1:2" x14ac:dyDescent="0.25">
      <c r="A6104" s="72">
        <v>1.904528</v>
      </c>
      <c r="B6104" s="72">
        <v>-84.182481999999993</v>
      </c>
    </row>
    <row r="6105" spans="1:2" x14ac:dyDescent="0.25">
      <c r="A6105" s="72">
        <v>1.9048389999999999</v>
      </c>
      <c r="B6105" s="72">
        <v>-84.170392000000007</v>
      </c>
    </row>
    <row r="6106" spans="1:2" x14ac:dyDescent="0.25">
      <c r="A6106" s="72">
        <v>1.905149</v>
      </c>
      <c r="B6106" s="72">
        <v>-84.163201000000001</v>
      </c>
    </row>
    <row r="6107" spans="1:2" x14ac:dyDescent="0.25">
      <c r="A6107" s="72">
        <v>1.9054599999999999</v>
      </c>
      <c r="B6107" s="72">
        <v>-84.158671999999996</v>
      </c>
    </row>
    <row r="6108" spans="1:2" x14ac:dyDescent="0.25">
      <c r="A6108" s="72">
        <v>1.90577</v>
      </c>
      <c r="B6108" s="72">
        <v>-84.157444999999996</v>
      </c>
    </row>
    <row r="6109" spans="1:2" x14ac:dyDescent="0.25">
      <c r="A6109" s="72">
        <v>1.9060809999999999</v>
      </c>
      <c r="B6109" s="72">
        <v>-84.153287000000006</v>
      </c>
    </row>
    <row r="6110" spans="1:2" x14ac:dyDescent="0.25">
      <c r="A6110" s="72">
        <v>1.9063909999999999</v>
      </c>
      <c r="B6110" s="72">
        <v>-84.145264999999995</v>
      </c>
    </row>
    <row r="6111" spans="1:2" x14ac:dyDescent="0.25">
      <c r="A6111" s="72">
        <v>1.9067019999999999</v>
      </c>
      <c r="B6111" s="72">
        <v>-84.139392999999998</v>
      </c>
    </row>
    <row r="6112" spans="1:2" x14ac:dyDescent="0.25">
      <c r="A6112" s="72">
        <v>1.9070130000000001</v>
      </c>
      <c r="B6112" s="72">
        <v>-84.135825999999994</v>
      </c>
    </row>
    <row r="6113" spans="1:2" x14ac:dyDescent="0.25">
      <c r="A6113" s="72">
        <v>1.9073230000000001</v>
      </c>
      <c r="B6113" s="72">
        <v>-84.132292000000007</v>
      </c>
    </row>
    <row r="6114" spans="1:2" x14ac:dyDescent="0.25">
      <c r="A6114" s="72">
        <v>1.9076340000000001</v>
      </c>
      <c r="B6114" s="72">
        <v>-84.128401999999994</v>
      </c>
    </row>
    <row r="6115" spans="1:2" x14ac:dyDescent="0.25">
      <c r="A6115" s="72">
        <v>1.9079440000000001</v>
      </c>
      <c r="B6115" s="72">
        <v>-84.126391999999996</v>
      </c>
    </row>
    <row r="6116" spans="1:2" x14ac:dyDescent="0.25">
      <c r="A6116" s="72">
        <v>1.908255</v>
      </c>
      <c r="B6116" s="72">
        <v>-84.119299999999996</v>
      </c>
    </row>
    <row r="6117" spans="1:2" x14ac:dyDescent="0.25">
      <c r="A6117" s="72">
        <v>1.9085650000000001</v>
      </c>
      <c r="B6117" s="72">
        <v>-84.117241000000007</v>
      </c>
    </row>
    <row r="6118" spans="1:2" x14ac:dyDescent="0.25">
      <c r="A6118" s="72">
        <v>1.908876</v>
      </c>
      <c r="B6118" s="72">
        <v>-84.114024999999998</v>
      </c>
    </row>
    <row r="6119" spans="1:2" x14ac:dyDescent="0.25">
      <c r="A6119" s="72">
        <v>1.909186</v>
      </c>
      <c r="B6119" s="72">
        <v>-84.109093999999999</v>
      </c>
    </row>
    <row r="6120" spans="1:2" x14ac:dyDescent="0.25">
      <c r="A6120" s="72">
        <v>1.909497</v>
      </c>
      <c r="B6120" s="72">
        <v>-84.105732000000003</v>
      </c>
    </row>
    <row r="6121" spans="1:2" x14ac:dyDescent="0.25">
      <c r="A6121" s="72">
        <v>1.909807</v>
      </c>
      <c r="B6121" s="72">
        <v>-84.101658</v>
      </c>
    </row>
    <row r="6122" spans="1:2" x14ac:dyDescent="0.25">
      <c r="A6122" s="72">
        <v>1.910118</v>
      </c>
      <c r="B6122" s="72">
        <v>-84.097154000000003</v>
      </c>
    </row>
    <row r="6123" spans="1:2" x14ac:dyDescent="0.25">
      <c r="A6123" s="72">
        <v>1.910428</v>
      </c>
      <c r="B6123" s="72">
        <v>-84.092866999999998</v>
      </c>
    </row>
    <row r="6124" spans="1:2" x14ac:dyDescent="0.25">
      <c r="A6124" s="72">
        <v>1.910739</v>
      </c>
      <c r="B6124" s="72">
        <v>-84.088289000000003</v>
      </c>
    </row>
    <row r="6125" spans="1:2" x14ac:dyDescent="0.25">
      <c r="A6125" s="72">
        <v>1.9110499999999999</v>
      </c>
      <c r="B6125" s="72">
        <v>-84.082948000000002</v>
      </c>
    </row>
    <row r="6126" spans="1:2" x14ac:dyDescent="0.25">
      <c r="A6126" s="72">
        <v>1.9113599999999999</v>
      </c>
      <c r="B6126" s="72">
        <v>-84.076228999999998</v>
      </c>
    </row>
    <row r="6127" spans="1:2" x14ac:dyDescent="0.25">
      <c r="A6127" s="72">
        <v>1.9116709999999999</v>
      </c>
      <c r="B6127" s="72">
        <v>-84.069637999999998</v>
      </c>
    </row>
    <row r="6128" spans="1:2" x14ac:dyDescent="0.25">
      <c r="A6128" s="72">
        <v>1.9119809999999999</v>
      </c>
      <c r="B6128" s="72">
        <v>-84.06438</v>
      </c>
    </row>
    <row r="6129" spans="1:2" x14ac:dyDescent="0.25">
      <c r="A6129" s="72">
        <v>1.9122920000000001</v>
      </c>
      <c r="B6129" s="72">
        <v>-84.058634999999995</v>
      </c>
    </row>
    <row r="6130" spans="1:2" x14ac:dyDescent="0.25">
      <c r="A6130" s="72">
        <v>1.9126019999999999</v>
      </c>
      <c r="B6130" s="72">
        <v>-84.053475000000006</v>
      </c>
    </row>
    <row r="6131" spans="1:2" x14ac:dyDescent="0.25">
      <c r="A6131" s="72">
        <v>1.9129130000000001</v>
      </c>
      <c r="B6131" s="72">
        <v>-84.050062999999994</v>
      </c>
    </row>
    <row r="6132" spans="1:2" x14ac:dyDescent="0.25">
      <c r="A6132" s="72">
        <v>1.9132229999999999</v>
      </c>
      <c r="B6132" s="72">
        <v>-84.044663999999997</v>
      </c>
    </row>
    <row r="6133" spans="1:2" x14ac:dyDescent="0.25">
      <c r="A6133" s="72">
        <v>1.9135340000000001</v>
      </c>
      <c r="B6133" s="72">
        <v>-84.042303000000004</v>
      </c>
    </row>
    <row r="6134" spans="1:2" x14ac:dyDescent="0.25">
      <c r="A6134" s="72">
        <v>1.9138440000000001</v>
      </c>
      <c r="B6134" s="72">
        <v>-84.038145999999998</v>
      </c>
    </row>
    <row r="6135" spans="1:2" x14ac:dyDescent="0.25">
      <c r="A6135" s="72">
        <v>1.9141550000000001</v>
      </c>
      <c r="B6135" s="72">
        <v>-84.034915999999996</v>
      </c>
    </row>
    <row r="6136" spans="1:2" x14ac:dyDescent="0.25">
      <c r="A6136" s="72">
        <v>1.9144650000000001</v>
      </c>
      <c r="B6136" s="72">
        <v>-84.029297</v>
      </c>
    </row>
    <row r="6137" spans="1:2" x14ac:dyDescent="0.25">
      <c r="A6137" s="72">
        <v>1.914776</v>
      </c>
      <c r="B6137" s="72">
        <v>-84.022307999999995</v>
      </c>
    </row>
    <row r="6138" spans="1:2" x14ac:dyDescent="0.25">
      <c r="A6138" s="72">
        <v>1.915087</v>
      </c>
      <c r="B6138" s="72">
        <v>-84.015916000000004</v>
      </c>
    </row>
    <row r="6139" spans="1:2" x14ac:dyDescent="0.25">
      <c r="A6139" s="72">
        <v>1.915397</v>
      </c>
      <c r="B6139" s="72">
        <v>-84.010448999999994</v>
      </c>
    </row>
    <row r="6140" spans="1:2" x14ac:dyDescent="0.25">
      <c r="A6140" s="72">
        <v>1.915708</v>
      </c>
      <c r="B6140" s="72">
        <v>-84.004401999999999</v>
      </c>
    </row>
    <row r="6141" spans="1:2" x14ac:dyDescent="0.25">
      <c r="A6141" s="72">
        <v>1.916018</v>
      </c>
      <c r="B6141" s="72">
        <v>-83.998559999999998</v>
      </c>
    </row>
    <row r="6142" spans="1:2" x14ac:dyDescent="0.25">
      <c r="A6142" s="72">
        <v>1.9163289999999999</v>
      </c>
      <c r="B6142" s="72">
        <v>-83.991975999999994</v>
      </c>
    </row>
    <row r="6143" spans="1:2" x14ac:dyDescent="0.25">
      <c r="A6143" s="72">
        <v>1.916639</v>
      </c>
      <c r="B6143" s="72">
        <v>-83.984183999999999</v>
      </c>
    </row>
    <row r="6144" spans="1:2" x14ac:dyDescent="0.25">
      <c r="A6144" s="72">
        <v>1.9169499999999999</v>
      </c>
      <c r="B6144" s="72">
        <v>-83.977800999999999</v>
      </c>
    </row>
    <row r="6145" spans="1:2" x14ac:dyDescent="0.25">
      <c r="A6145" s="72">
        <v>1.91726</v>
      </c>
      <c r="B6145" s="72">
        <v>-83.970125999999993</v>
      </c>
    </row>
    <row r="6146" spans="1:2" x14ac:dyDescent="0.25">
      <c r="A6146" s="72">
        <v>1.9175709999999999</v>
      </c>
      <c r="B6146" s="72">
        <v>-83.961962</v>
      </c>
    </row>
    <row r="6147" spans="1:2" x14ac:dyDescent="0.25">
      <c r="A6147" s="72">
        <v>1.9178809999999999</v>
      </c>
      <c r="B6147" s="72">
        <v>-83.956027000000006</v>
      </c>
    </row>
    <row r="6148" spans="1:2" x14ac:dyDescent="0.25">
      <c r="A6148" s="72">
        <v>1.9181919999999999</v>
      </c>
      <c r="B6148" s="72">
        <v>-83.949549000000005</v>
      </c>
    </row>
    <row r="6149" spans="1:2" x14ac:dyDescent="0.25">
      <c r="A6149" s="72">
        <v>1.9185019999999999</v>
      </c>
      <c r="B6149" s="72">
        <v>-83.943203999999994</v>
      </c>
    </row>
    <row r="6150" spans="1:2" x14ac:dyDescent="0.25">
      <c r="A6150" s="72">
        <v>1.9188130000000001</v>
      </c>
      <c r="B6150" s="72">
        <v>-83.936266000000003</v>
      </c>
    </row>
    <row r="6151" spans="1:2" x14ac:dyDescent="0.25">
      <c r="A6151" s="72">
        <v>1.9191240000000001</v>
      </c>
      <c r="B6151" s="72">
        <v>-83.929686000000004</v>
      </c>
    </row>
    <row r="6152" spans="1:2" x14ac:dyDescent="0.25">
      <c r="A6152" s="72">
        <v>1.9194340000000001</v>
      </c>
      <c r="B6152" s="72">
        <v>-83.923741000000007</v>
      </c>
    </row>
    <row r="6153" spans="1:2" x14ac:dyDescent="0.25">
      <c r="A6153" s="72">
        <v>1.919745</v>
      </c>
      <c r="B6153" s="72">
        <v>-83.918094999999994</v>
      </c>
    </row>
    <row r="6154" spans="1:2" x14ac:dyDescent="0.25">
      <c r="A6154" s="72">
        <v>1.9200550000000001</v>
      </c>
      <c r="B6154" s="72">
        <v>-83.914696000000006</v>
      </c>
    </row>
    <row r="6155" spans="1:2" x14ac:dyDescent="0.25">
      <c r="A6155" s="72">
        <v>1.920366</v>
      </c>
      <c r="B6155" s="72">
        <v>-83.908389999999997</v>
      </c>
    </row>
    <row r="6156" spans="1:2" x14ac:dyDescent="0.25">
      <c r="A6156" s="72">
        <v>1.920676</v>
      </c>
      <c r="B6156" s="72">
        <v>-83.902398000000005</v>
      </c>
    </row>
    <row r="6157" spans="1:2" x14ac:dyDescent="0.25">
      <c r="A6157" s="72">
        <v>1.920987</v>
      </c>
      <c r="B6157" s="72">
        <v>-83.896047999999993</v>
      </c>
    </row>
    <row r="6158" spans="1:2" x14ac:dyDescent="0.25">
      <c r="A6158" s="72">
        <v>1.921297</v>
      </c>
      <c r="B6158" s="72">
        <v>-83.887377999999998</v>
      </c>
    </row>
    <row r="6159" spans="1:2" x14ac:dyDescent="0.25">
      <c r="A6159" s="72">
        <v>1.921608</v>
      </c>
      <c r="B6159" s="72">
        <v>-83.878619</v>
      </c>
    </row>
    <row r="6160" spans="1:2" x14ac:dyDescent="0.25">
      <c r="A6160" s="72">
        <v>1.921918</v>
      </c>
      <c r="B6160" s="72">
        <v>-83.872297000000003</v>
      </c>
    </row>
    <row r="6161" spans="1:2" x14ac:dyDescent="0.25">
      <c r="A6161" s="72">
        <v>1.922229</v>
      </c>
      <c r="B6161" s="72">
        <v>-83.867958000000002</v>
      </c>
    </row>
    <row r="6162" spans="1:2" x14ac:dyDescent="0.25">
      <c r="A6162" s="72">
        <v>1.922539</v>
      </c>
      <c r="B6162" s="72">
        <v>-83.862250000000003</v>
      </c>
    </row>
    <row r="6163" spans="1:2" x14ac:dyDescent="0.25">
      <c r="A6163" s="72">
        <v>1.9228499999999999</v>
      </c>
      <c r="B6163" s="72">
        <v>-83.856227000000004</v>
      </c>
    </row>
    <row r="6164" spans="1:2" x14ac:dyDescent="0.25">
      <c r="A6164" s="72">
        <v>1.9231609999999999</v>
      </c>
      <c r="B6164" s="72">
        <v>-83.849877000000006</v>
      </c>
    </row>
    <row r="6165" spans="1:2" x14ac:dyDescent="0.25">
      <c r="A6165" s="72">
        <v>1.9234709999999999</v>
      </c>
      <c r="B6165" s="72">
        <v>-83.844094999999996</v>
      </c>
    </row>
    <row r="6166" spans="1:2" x14ac:dyDescent="0.25">
      <c r="A6166" s="72">
        <v>1.9237820000000001</v>
      </c>
      <c r="B6166" s="72">
        <v>-83.837564</v>
      </c>
    </row>
    <row r="6167" spans="1:2" x14ac:dyDescent="0.25">
      <c r="A6167" s="72">
        <v>1.9240919999999999</v>
      </c>
      <c r="B6167" s="72">
        <v>-83.833003000000005</v>
      </c>
    </row>
    <row r="6168" spans="1:2" x14ac:dyDescent="0.25">
      <c r="A6168" s="72">
        <v>1.9244030000000001</v>
      </c>
      <c r="B6168" s="72">
        <v>-83.828025999999994</v>
      </c>
    </row>
    <row r="6169" spans="1:2" x14ac:dyDescent="0.25">
      <c r="A6169" s="72">
        <v>1.9247129999999999</v>
      </c>
      <c r="B6169" s="72">
        <v>-83.823203000000007</v>
      </c>
    </row>
    <row r="6170" spans="1:2" x14ac:dyDescent="0.25">
      <c r="A6170" s="72">
        <v>1.9250240000000001</v>
      </c>
      <c r="B6170" s="72">
        <v>-83.818580999999995</v>
      </c>
    </row>
    <row r="6171" spans="1:2" x14ac:dyDescent="0.25">
      <c r="A6171" s="72">
        <v>1.9253340000000001</v>
      </c>
      <c r="B6171" s="72">
        <v>-83.811215000000004</v>
      </c>
    </row>
    <row r="6172" spans="1:2" x14ac:dyDescent="0.25">
      <c r="A6172" s="72">
        <v>1.9256450000000001</v>
      </c>
      <c r="B6172" s="72">
        <v>-83.805663999999993</v>
      </c>
    </row>
    <row r="6173" spans="1:2" x14ac:dyDescent="0.25">
      <c r="A6173" s="72">
        <v>1.9259550000000001</v>
      </c>
      <c r="B6173" s="72">
        <v>-83.798492999999993</v>
      </c>
    </row>
    <row r="6174" spans="1:2" x14ac:dyDescent="0.25">
      <c r="A6174" s="72">
        <v>1.926266</v>
      </c>
      <c r="B6174" s="72">
        <v>-83.792077000000006</v>
      </c>
    </row>
    <row r="6175" spans="1:2" x14ac:dyDescent="0.25">
      <c r="A6175" s="72">
        <v>1.9265760000000001</v>
      </c>
      <c r="B6175" s="72">
        <v>-83.786795999999995</v>
      </c>
    </row>
    <row r="6176" spans="1:2" x14ac:dyDescent="0.25">
      <c r="A6176" s="72">
        <v>1.926887</v>
      </c>
      <c r="B6176" s="72">
        <v>-83.781920999999997</v>
      </c>
    </row>
    <row r="6177" spans="1:2" x14ac:dyDescent="0.25">
      <c r="A6177" s="72">
        <v>1.927198</v>
      </c>
      <c r="B6177" s="72">
        <v>-83.777278999999993</v>
      </c>
    </row>
    <row r="6178" spans="1:2" x14ac:dyDescent="0.25">
      <c r="A6178" s="72">
        <v>1.927508</v>
      </c>
      <c r="B6178" s="72">
        <v>-83.770965000000004</v>
      </c>
    </row>
    <row r="6179" spans="1:2" x14ac:dyDescent="0.25">
      <c r="A6179" s="72">
        <v>1.9278189999999999</v>
      </c>
      <c r="B6179" s="72">
        <v>-83.763555999999994</v>
      </c>
    </row>
    <row r="6180" spans="1:2" x14ac:dyDescent="0.25">
      <c r="A6180" s="72">
        <v>1.928129</v>
      </c>
      <c r="B6180" s="72">
        <v>-83.756804000000002</v>
      </c>
    </row>
    <row r="6181" spans="1:2" x14ac:dyDescent="0.25">
      <c r="A6181" s="72">
        <v>1.9284399999999999</v>
      </c>
      <c r="B6181" s="72">
        <v>-83.750556000000003</v>
      </c>
    </row>
    <row r="6182" spans="1:2" x14ac:dyDescent="0.25">
      <c r="A6182" s="72">
        <v>1.92875</v>
      </c>
      <c r="B6182" s="72">
        <v>-83.746120000000005</v>
      </c>
    </row>
    <row r="6183" spans="1:2" x14ac:dyDescent="0.25">
      <c r="A6183" s="72">
        <v>1.9290609999999999</v>
      </c>
      <c r="B6183" s="72">
        <v>-83.739982999999995</v>
      </c>
    </row>
    <row r="6184" spans="1:2" x14ac:dyDescent="0.25">
      <c r="A6184" s="72">
        <v>1.9293709999999999</v>
      </c>
      <c r="B6184" s="72">
        <v>-83.735442000000006</v>
      </c>
    </row>
    <row r="6185" spans="1:2" x14ac:dyDescent="0.25">
      <c r="A6185" s="72">
        <v>1.9296819999999999</v>
      </c>
      <c r="B6185" s="72">
        <v>-83.729121000000006</v>
      </c>
    </row>
    <row r="6186" spans="1:2" x14ac:dyDescent="0.25">
      <c r="A6186" s="72">
        <v>1.9299919999999999</v>
      </c>
      <c r="B6186" s="72">
        <v>-83.722448999999997</v>
      </c>
    </row>
    <row r="6187" spans="1:2" x14ac:dyDescent="0.25">
      <c r="A6187" s="72">
        <v>1.9303030000000001</v>
      </c>
      <c r="B6187" s="72">
        <v>-83.715029999999999</v>
      </c>
    </row>
    <row r="6188" spans="1:2" x14ac:dyDescent="0.25">
      <c r="A6188" s="72">
        <v>1.9306129999999999</v>
      </c>
      <c r="B6188" s="72">
        <v>-83.708855</v>
      </c>
    </row>
    <row r="6189" spans="1:2" x14ac:dyDescent="0.25">
      <c r="A6189" s="72">
        <v>1.9309240000000001</v>
      </c>
      <c r="B6189" s="72">
        <v>-83.702033</v>
      </c>
    </row>
    <row r="6190" spans="1:2" x14ac:dyDescent="0.25">
      <c r="A6190" s="72">
        <v>1.931235</v>
      </c>
      <c r="B6190" s="72">
        <v>-83.693506999999997</v>
      </c>
    </row>
    <row r="6191" spans="1:2" x14ac:dyDescent="0.25">
      <c r="A6191" s="72">
        <v>1.9315450000000001</v>
      </c>
      <c r="B6191" s="72">
        <v>-83.686103000000003</v>
      </c>
    </row>
    <row r="6192" spans="1:2" x14ac:dyDescent="0.25">
      <c r="A6192" s="72">
        <v>1.931856</v>
      </c>
      <c r="B6192" s="72">
        <v>-83.682551000000004</v>
      </c>
    </row>
    <row r="6193" spans="1:2" x14ac:dyDescent="0.25">
      <c r="A6193" s="72">
        <v>1.9321660000000001</v>
      </c>
      <c r="B6193" s="72">
        <v>-83.679866000000004</v>
      </c>
    </row>
    <row r="6194" spans="1:2" x14ac:dyDescent="0.25">
      <c r="A6194" s="72">
        <v>1.932477</v>
      </c>
      <c r="B6194" s="72">
        <v>-83.67407</v>
      </c>
    </row>
    <row r="6195" spans="1:2" x14ac:dyDescent="0.25">
      <c r="A6195" s="72">
        <v>1.932787</v>
      </c>
      <c r="B6195" s="72">
        <v>-83.666888999999998</v>
      </c>
    </row>
    <row r="6196" spans="1:2" x14ac:dyDescent="0.25">
      <c r="A6196" s="72">
        <v>1.933098</v>
      </c>
      <c r="B6196" s="72">
        <v>-83.659632999999999</v>
      </c>
    </row>
    <row r="6197" spans="1:2" x14ac:dyDescent="0.25">
      <c r="A6197" s="72">
        <v>1.933408</v>
      </c>
      <c r="B6197" s="72">
        <v>-83.654106999999996</v>
      </c>
    </row>
    <row r="6198" spans="1:2" x14ac:dyDescent="0.25">
      <c r="A6198" s="72">
        <v>1.933719</v>
      </c>
      <c r="B6198" s="72">
        <v>-83.649198999999996</v>
      </c>
    </row>
    <row r="6199" spans="1:2" x14ac:dyDescent="0.25">
      <c r="A6199" s="72">
        <v>1.934029</v>
      </c>
      <c r="B6199" s="72">
        <v>-83.644109</v>
      </c>
    </row>
    <row r="6200" spans="1:2" x14ac:dyDescent="0.25">
      <c r="A6200" s="72">
        <v>1.9343399999999999</v>
      </c>
      <c r="B6200" s="72">
        <v>-83.639448999999999</v>
      </c>
    </row>
    <row r="6201" spans="1:2" x14ac:dyDescent="0.25">
      <c r="A6201" s="72">
        <v>1.93465</v>
      </c>
      <c r="B6201" s="72">
        <v>-83.634919999999994</v>
      </c>
    </row>
    <row r="6202" spans="1:2" x14ac:dyDescent="0.25">
      <c r="A6202" s="72">
        <v>1.9349609999999999</v>
      </c>
      <c r="B6202" s="72">
        <v>-83.630174999999994</v>
      </c>
    </row>
    <row r="6203" spans="1:2" x14ac:dyDescent="0.25">
      <c r="A6203" s="72">
        <v>1.9352720000000001</v>
      </c>
      <c r="B6203" s="72">
        <v>-83.627315999999993</v>
      </c>
    </row>
    <row r="6204" spans="1:2" x14ac:dyDescent="0.25">
      <c r="A6204" s="72">
        <v>1.9355819999999999</v>
      </c>
      <c r="B6204" s="72">
        <v>-83.621388999999994</v>
      </c>
    </row>
    <row r="6205" spans="1:2" x14ac:dyDescent="0.25">
      <c r="A6205" s="72">
        <v>1.9358930000000001</v>
      </c>
      <c r="B6205" s="72">
        <v>-83.615210000000005</v>
      </c>
    </row>
    <row r="6206" spans="1:2" x14ac:dyDescent="0.25">
      <c r="A6206" s="72">
        <v>1.9362029999999999</v>
      </c>
      <c r="B6206" s="72">
        <v>-83.607939999999999</v>
      </c>
    </row>
    <row r="6207" spans="1:2" x14ac:dyDescent="0.25">
      <c r="A6207" s="72">
        <v>1.9365140000000001</v>
      </c>
      <c r="B6207" s="72">
        <v>-83.602715000000003</v>
      </c>
    </row>
    <row r="6208" spans="1:2" x14ac:dyDescent="0.25">
      <c r="A6208" s="72">
        <v>1.9368240000000001</v>
      </c>
      <c r="B6208" s="72">
        <v>-83.596647000000004</v>
      </c>
    </row>
    <row r="6209" spans="1:2" x14ac:dyDescent="0.25">
      <c r="A6209" s="72">
        <v>1.9371350000000001</v>
      </c>
      <c r="B6209" s="72">
        <v>-83.590986000000001</v>
      </c>
    </row>
    <row r="6210" spans="1:2" x14ac:dyDescent="0.25">
      <c r="A6210" s="72">
        <v>1.9374450000000001</v>
      </c>
      <c r="B6210" s="72">
        <v>-83.587656999999993</v>
      </c>
    </row>
    <row r="6211" spans="1:2" x14ac:dyDescent="0.25">
      <c r="A6211" s="72">
        <v>1.937756</v>
      </c>
      <c r="B6211" s="72">
        <v>-83.582599000000002</v>
      </c>
    </row>
    <row r="6212" spans="1:2" x14ac:dyDescent="0.25">
      <c r="A6212" s="72">
        <v>1.9380660000000001</v>
      </c>
      <c r="B6212" s="72">
        <v>-83.575852999999995</v>
      </c>
    </row>
    <row r="6213" spans="1:2" x14ac:dyDescent="0.25">
      <c r="A6213" s="72">
        <v>1.938377</v>
      </c>
      <c r="B6213" s="72">
        <v>-83.566747000000007</v>
      </c>
    </row>
    <row r="6214" spans="1:2" x14ac:dyDescent="0.25">
      <c r="A6214" s="72">
        <v>1.938687</v>
      </c>
      <c r="B6214" s="72">
        <v>-83.562817999999993</v>
      </c>
    </row>
    <row r="6215" spans="1:2" x14ac:dyDescent="0.25">
      <c r="A6215" s="72">
        <v>1.938998</v>
      </c>
      <c r="B6215" s="72">
        <v>-83.554607000000004</v>
      </c>
    </row>
    <row r="6216" spans="1:2" x14ac:dyDescent="0.25">
      <c r="A6216" s="72">
        <v>1.939308</v>
      </c>
      <c r="B6216" s="72">
        <v>-83.547248999999994</v>
      </c>
    </row>
    <row r="6217" spans="1:2" x14ac:dyDescent="0.25">
      <c r="A6217" s="72">
        <v>1.939619</v>
      </c>
      <c r="B6217" s="72">
        <v>-83.547146999999995</v>
      </c>
    </row>
    <row r="6218" spans="1:2" x14ac:dyDescent="0.25">
      <c r="A6218" s="72">
        <v>1.9399299999999999</v>
      </c>
      <c r="B6218" s="72">
        <v>-83.542513</v>
      </c>
    </row>
    <row r="6219" spans="1:2" x14ac:dyDescent="0.25">
      <c r="A6219" s="72">
        <v>1.94024</v>
      </c>
      <c r="B6219" s="72">
        <v>-83.538989999999998</v>
      </c>
    </row>
    <row r="6220" spans="1:2" x14ac:dyDescent="0.25">
      <c r="A6220" s="72">
        <v>1.9405509999999999</v>
      </c>
      <c r="B6220" s="72">
        <v>-83.534778000000003</v>
      </c>
    </row>
    <row r="6221" spans="1:2" x14ac:dyDescent="0.25">
      <c r="A6221" s="72">
        <v>1.9408609999999999</v>
      </c>
      <c r="B6221" s="72">
        <v>-83.529527000000002</v>
      </c>
    </row>
    <row r="6222" spans="1:2" x14ac:dyDescent="0.25">
      <c r="A6222" s="72">
        <v>1.9411719999999999</v>
      </c>
      <c r="B6222" s="72">
        <v>-83.523312000000004</v>
      </c>
    </row>
    <row r="6223" spans="1:2" x14ac:dyDescent="0.25">
      <c r="A6223" s="72">
        <v>1.9414819999999999</v>
      </c>
      <c r="B6223" s="72">
        <v>-83.517848999999998</v>
      </c>
    </row>
    <row r="6224" spans="1:2" x14ac:dyDescent="0.25">
      <c r="A6224" s="72">
        <v>1.9417930000000001</v>
      </c>
      <c r="B6224" s="72">
        <v>-83.513762</v>
      </c>
    </row>
    <row r="6225" spans="1:2" x14ac:dyDescent="0.25">
      <c r="A6225" s="72">
        <v>1.9421029999999999</v>
      </c>
      <c r="B6225" s="72">
        <v>-83.506649999999993</v>
      </c>
    </row>
    <row r="6226" spans="1:2" x14ac:dyDescent="0.25">
      <c r="A6226" s="72">
        <v>1.9424140000000001</v>
      </c>
      <c r="B6226" s="72">
        <v>-83.500731999999999</v>
      </c>
    </row>
    <row r="6227" spans="1:2" x14ac:dyDescent="0.25">
      <c r="A6227" s="72">
        <v>1.9427239999999999</v>
      </c>
      <c r="B6227" s="72">
        <v>-83.496398999999997</v>
      </c>
    </row>
    <row r="6228" spans="1:2" x14ac:dyDescent="0.25">
      <c r="A6228" s="72">
        <v>1.9430350000000001</v>
      </c>
      <c r="B6228" s="72">
        <v>-83.491882000000004</v>
      </c>
    </row>
    <row r="6229" spans="1:2" x14ac:dyDescent="0.25">
      <c r="A6229" s="72">
        <v>1.9433450000000001</v>
      </c>
      <c r="B6229" s="72">
        <v>-83.488183000000006</v>
      </c>
    </row>
    <row r="6230" spans="1:2" x14ac:dyDescent="0.25">
      <c r="A6230" s="72">
        <v>1.9436560000000001</v>
      </c>
      <c r="B6230" s="72">
        <v>-83.482754999999997</v>
      </c>
    </row>
    <row r="6231" spans="1:2" x14ac:dyDescent="0.25">
      <c r="A6231" s="72">
        <v>1.943967</v>
      </c>
      <c r="B6231" s="72">
        <v>-83.480316000000002</v>
      </c>
    </row>
    <row r="6232" spans="1:2" x14ac:dyDescent="0.25">
      <c r="A6232" s="72">
        <v>1.944277</v>
      </c>
      <c r="B6232" s="72">
        <v>-83.476359000000002</v>
      </c>
    </row>
    <row r="6233" spans="1:2" x14ac:dyDescent="0.25">
      <c r="A6233" s="72">
        <v>1.944588</v>
      </c>
      <c r="B6233" s="72">
        <v>-83.472716000000005</v>
      </c>
    </row>
    <row r="6234" spans="1:2" x14ac:dyDescent="0.25">
      <c r="A6234" s="72">
        <v>1.944898</v>
      </c>
      <c r="B6234" s="72">
        <v>-83.470021000000003</v>
      </c>
    </row>
    <row r="6235" spans="1:2" x14ac:dyDescent="0.25">
      <c r="A6235" s="72">
        <v>1.945209</v>
      </c>
      <c r="B6235" s="72">
        <v>-83.465834000000001</v>
      </c>
    </row>
    <row r="6236" spans="1:2" x14ac:dyDescent="0.25">
      <c r="A6236" s="72">
        <v>1.945519</v>
      </c>
      <c r="B6236" s="72">
        <v>-83.460082999999997</v>
      </c>
    </row>
    <row r="6237" spans="1:2" x14ac:dyDescent="0.25">
      <c r="A6237" s="72">
        <v>1.9458299999999999</v>
      </c>
      <c r="B6237" s="72">
        <v>-83.455679000000003</v>
      </c>
    </row>
    <row r="6238" spans="1:2" x14ac:dyDescent="0.25">
      <c r="A6238" s="72">
        <v>1.94614</v>
      </c>
      <c r="B6238" s="72">
        <v>-83.450269000000006</v>
      </c>
    </row>
    <row r="6239" spans="1:2" x14ac:dyDescent="0.25">
      <c r="A6239" s="72">
        <v>1.9464509999999999</v>
      </c>
      <c r="B6239" s="72">
        <v>-83.446827999999996</v>
      </c>
    </row>
    <row r="6240" spans="1:2" x14ac:dyDescent="0.25">
      <c r="A6240" s="72">
        <v>1.946761</v>
      </c>
      <c r="B6240" s="72">
        <v>-83.443279000000004</v>
      </c>
    </row>
    <row r="6241" spans="1:2" x14ac:dyDescent="0.25">
      <c r="A6241" s="72">
        <v>1.9470719999999999</v>
      </c>
      <c r="B6241" s="72">
        <v>-83.437239000000005</v>
      </c>
    </row>
    <row r="6242" spans="1:2" x14ac:dyDescent="0.25">
      <c r="A6242" s="72">
        <v>1.9473819999999999</v>
      </c>
      <c r="B6242" s="72">
        <v>-83.433092000000002</v>
      </c>
    </row>
    <row r="6243" spans="1:2" x14ac:dyDescent="0.25">
      <c r="A6243" s="72">
        <v>1.9476929999999999</v>
      </c>
      <c r="B6243" s="72">
        <v>-83.429666999999995</v>
      </c>
    </row>
    <row r="6244" spans="1:2" x14ac:dyDescent="0.25">
      <c r="A6244" s="72">
        <v>1.9480040000000001</v>
      </c>
      <c r="B6244" s="72">
        <v>-83.425216000000006</v>
      </c>
    </row>
    <row r="6245" spans="1:2" x14ac:dyDescent="0.25">
      <c r="A6245" s="72">
        <v>1.9483140000000001</v>
      </c>
      <c r="B6245" s="72">
        <v>-83.421209000000005</v>
      </c>
    </row>
    <row r="6246" spans="1:2" x14ac:dyDescent="0.25">
      <c r="A6246" s="72">
        <v>1.9486250000000001</v>
      </c>
      <c r="B6246" s="72">
        <v>-83.417334999999994</v>
      </c>
    </row>
    <row r="6247" spans="1:2" x14ac:dyDescent="0.25">
      <c r="A6247" s="72">
        <v>1.9489350000000001</v>
      </c>
      <c r="B6247" s="72">
        <v>-83.413162</v>
      </c>
    </row>
    <row r="6248" spans="1:2" x14ac:dyDescent="0.25">
      <c r="A6248" s="72">
        <v>1.949246</v>
      </c>
      <c r="B6248" s="72">
        <v>-83.410432</v>
      </c>
    </row>
    <row r="6249" spans="1:2" x14ac:dyDescent="0.25">
      <c r="A6249" s="72">
        <v>1.9495560000000001</v>
      </c>
      <c r="B6249" s="72">
        <v>-83.406833000000006</v>
      </c>
    </row>
    <row r="6250" spans="1:2" x14ac:dyDescent="0.25">
      <c r="A6250" s="72">
        <v>1.949867</v>
      </c>
      <c r="B6250" s="72">
        <v>-83.401217000000003</v>
      </c>
    </row>
    <row r="6251" spans="1:2" x14ac:dyDescent="0.25">
      <c r="A6251" s="72">
        <v>1.950177</v>
      </c>
      <c r="B6251" s="72">
        <v>-83.395976000000005</v>
      </c>
    </row>
    <row r="6252" spans="1:2" x14ac:dyDescent="0.25">
      <c r="A6252" s="72">
        <v>1.950488</v>
      </c>
      <c r="B6252" s="72">
        <v>-83.390806999999995</v>
      </c>
    </row>
    <row r="6253" spans="1:2" x14ac:dyDescent="0.25">
      <c r="A6253" s="72">
        <v>1.950798</v>
      </c>
      <c r="B6253" s="72">
        <v>-83.386911999999995</v>
      </c>
    </row>
    <row r="6254" spans="1:2" x14ac:dyDescent="0.25">
      <c r="A6254" s="72">
        <v>1.951109</v>
      </c>
      <c r="B6254" s="72">
        <v>-83.383223999999998</v>
      </c>
    </row>
    <row r="6255" spans="1:2" x14ac:dyDescent="0.25">
      <c r="A6255" s="72">
        <v>1.951419</v>
      </c>
      <c r="B6255" s="72">
        <v>-83.379414999999995</v>
      </c>
    </row>
    <row r="6256" spans="1:2" x14ac:dyDescent="0.25">
      <c r="A6256" s="72">
        <v>1.95173</v>
      </c>
      <c r="B6256" s="72">
        <v>-83.375793999999999</v>
      </c>
    </row>
    <row r="6257" spans="1:2" x14ac:dyDescent="0.25">
      <c r="A6257" s="72">
        <v>1.9520409999999999</v>
      </c>
      <c r="B6257" s="72">
        <v>-83.370900000000006</v>
      </c>
    </row>
    <row r="6258" spans="1:2" x14ac:dyDescent="0.25">
      <c r="A6258" s="72">
        <v>1.9523509999999999</v>
      </c>
      <c r="B6258" s="72">
        <v>-83.367665000000002</v>
      </c>
    </row>
    <row r="6259" spans="1:2" x14ac:dyDescent="0.25">
      <c r="A6259" s="72">
        <v>1.9526619999999999</v>
      </c>
      <c r="B6259" s="72">
        <v>-83.364739</v>
      </c>
    </row>
    <row r="6260" spans="1:2" x14ac:dyDescent="0.25">
      <c r="A6260" s="72">
        <v>1.9529719999999999</v>
      </c>
      <c r="B6260" s="72">
        <v>-83.365052000000006</v>
      </c>
    </row>
    <row r="6261" spans="1:2" x14ac:dyDescent="0.25">
      <c r="A6261" s="72">
        <v>1.9532830000000001</v>
      </c>
      <c r="B6261" s="72">
        <v>-83.363724000000005</v>
      </c>
    </row>
    <row r="6262" spans="1:2" x14ac:dyDescent="0.25">
      <c r="A6262" s="72">
        <v>1.9535929999999999</v>
      </c>
      <c r="B6262" s="72">
        <v>-83.360241000000002</v>
      </c>
    </row>
    <row r="6263" spans="1:2" x14ac:dyDescent="0.25">
      <c r="A6263" s="72">
        <v>1.9539040000000001</v>
      </c>
      <c r="B6263" s="72">
        <v>-83.357720999999998</v>
      </c>
    </row>
    <row r="6264" spans="1:2" x14ac:dyDescent="0.25">
      <c r="A6264" s="72">
        <v>1.9542139999999999</v>
      </c>
      <c r="B6264" s="72">
        <v>-83.356305000000006</v>
      </c>
    </row>
    <row r="6265" spans="1:2" x14ac:dyDescent="0.25">
      <c r="A6265" s="72">
        <v>1.9545250000000001</v>
      </c>
      <c r="B6265" s="72">
        <v>-83.354652000000002</v>
      </c>
    </row>
    <row r="6266" spans="1:2" x14ac:dyDescent="0.25">
      <c r="A6266" s="72">
        <v>1.9548350000000001</v>
      </c>
      <c r="B6266" s="72">
        <v>-83.353054</v>
      </c>
    </row>
    <row r="6267" spans="1:2" x14ac:dyDescent="0.25">
      <c r="A6267" s="72">
        <v>1.9551460000000001</v>
      </c>
      <c r="B6267" s="72">
        <v>-83.351878999999997</v>
      </c>
    </row>
    <row r="6268" spans="1:2" x14ac:dyDescent="0.25">
      <c r="A6268" s="72">
        <v>1.9554560000000001</v>
      </c>
      <c r="B6268" s="72">
        <v>-83.351792000000003</v>
      </c>
    </row>
    <row r="6269" spans="1:2" x14ac:dyDescent="0.25">
      <c r="A6269" s="72">
        <v>1.955767</v>
      </c>
      <c r="B6269" s="72">
        <v>-83.352090000000004</v>
      </c>
    </row>
    <row r="6270" spans="1:2" x14ac:dyDescent="0.25">
      <c r="A6270" s="72">
        <v>1.956078</v>
      </c>
      <c r="B6270" s="72">
        <v>-83.351911999999999</v>
      </c>
    </row>
    <row r="6271" spans="1:2" x14ac:dyDescent="0.25">
      <c r="A6271" s="72">
        <v>1.956388</v>
      </c>
      <c r="B6271" s="72">
        <v>-83.351821000000001</v>
      </c>
    </row>
    <row r="6272" spans="1:2" x14ac:dyDescent="0.25">
      <c r="A6272" s="72">
        <v>1.956699</v>
      </c>
      <c r="B6272" s="72">
        <v>-83.353499999999997</v>
      </c>
    </row>
    <row r="6273" spans="1:2" x14ac:dyDescent="0.25">
      <c r="A6273" s="72">
        <v>1.957009</v>
      </c>
      <c r="B6273" s="72">
        <v>-83.354309000000001</v>
      </c>
    </row>
    <row r="6274" spans="1:2" x14ac:dyDescent="0.25">
      <c r="A6274" s="72">
        <v>1.9573199999999999</v>
      </c>
      <c r="B6274" s="72">
        <v>-83.353656999999998</v>
      </c>
    </row>
    <row r="6275" spans="1:2" x14ac:dyDescent="0.25">
      <c r="A6275" s="72">
        <v>1.95763</v>
      </c>
      <c r="B6275" s="72">
        <v>-83.351695000000007</v>
      </c>
    </row>
    <row r="6276" spans="1:2" x14ac:dyDescent="0.25">
      <c r="A6276" s="72">
        <v>1.9579409999999999</v>
      </c>
      <c r="B6276" s="72">
        <v>-83.350016999999994</v>
      </c>
    </row>
    <row r="6277" spans="1:2" x14ac:dyDescent="0.25">
      <c r="A6277" s="72">
        <v>1.958251</v>
      </c>
      <c r="B6277" s="72">
        <v>-83.348676999999995</v>
      </c>
    </row>
    <row r="6278" spans="1:2" x14ac:dyDescent="0.25">
      <c r="A6278" s="72">
        <v>1.9585619999999999</v>
      </c>
      <c r="B6278" s="72">
        <v>-83.346281000000005</v>
      </c>
    </row>
    <row r="6279" spans="1:2" x14ac:dyDescent="0.25">
      <c r="A6279" s="72">
        <v>1.9588719999999999</v>
      </c>
      <c r="B6279" s="72">
        <v>-83.344077999999996</v>
      </c>
    </row>
    <row r="6280" spans="1:2" x14ac:dyDescent="0.25">
      <c r="A6280" s="72">
        <v>1.9591829999999999</v>
      </c>
      <c r="B6280" s="72">
        <v>-83.341329999999999</v>
      </c>
    </row>
    <row r="6281" spans="1:2" x14ac:dyDescent="0.25">
      <c r="A6281" s="72">
        <v>1.9594929999999999</v>
      </c>
      <c r="B6281" s="72">
        <v>-83.339628000000005</v>
      </c>
    </row>
    <row r="6282" spans="1:2" x14ac:dyDescent="0.25">
      <c r="A6282" s="72">
        <v>1.9598040000000001</v>
      </c>
      <c r="B6282" s="72">
        <v>-83.338003</v>
      </c>
    </row>
    <row r="6283" spans="1:2" x14ac:dyDescent="0.25">
      <c r="A6283" s="72">
        <v>1.9601150000000001</v>
      </c>
      <c r="B6283" s="72">
        <v>-83.336366999999996</v>
      </c>
    </row>
    <row r="6284" spans="1:2" x14ac:dyDescent="0.25">
      <c r="A6284" s="72">
        <v>1.9604250000000001</v>
      </c>
      <c r="B6284" s="72">
        <v>-83.335823000000005</v>
      </c>
    </row>
    <row r="6285" spans="1:2" x14ac:dyDescent="0.25">
      <c r="A6285" s="72">
        <v>1.960736</v>
      </c>
      <c r="B6285" s="72">
        <v>-83.336344999999994</v>
      </c>
    </row>
    <row r="6286" spans="1:2" x14ac:dyDescent="0.25">
      <c r="A6286" s="72">
        <v>1.9610460000000001</v>
      </c>
      <c r="B6286" s="72">
        <v>-83.335701999999998</v>
      </c>
    </row>
    <row r="6287" spans="1:2" x14ac:dyDescent="0.25">
      <c r="A6287" s="72">
        <v>1.961357</v>
      </c>
      <c r="B6287" s="72">
        <v>-83.333681999999996</v>
      </c>
    </row>
    <row r="6288" spans="1:2" x14ac:dyDescent="0.25">
      <c r="A6288" s="72">
        <v>1.961667</v>
      </c>
      <c r="B6288" s="72">
        <v>-83.330730000000003</v>
      </c>
    </row>
    <row r="6289" spans="1:2" x14ac:dyDescent="0.25">
      <c r="A6289" s="72">
        <v>1.961978</v>
      </c>
      <c r="B6289" s="72">
        <v>-83.331911000000005</v>
      </c>
    </row>
    <row r="6290" spans="1:2" x14ac:dyDescent="0.25">
      <c r="A6290" s="72">
        <v>1.962288</v>
      </c>
      <c r="B6290" s="72">
        <v>-83.331379999999996</v>
      </c>
    </row>
    <row r="6291" spans="1:2" x14ac:dyDescent="0.25">
      <c r="A6291" s="72">
        <v>1.962599</v>
      </c>
      <c r="B6291" s="72">
        <v>-83.330451999999994</v>
      </c>
    </row>
    <row r="6292" spans="1:2" x14ac:dyDescent="0.25">
      <c r="A6292" s="72">
        <v>1.962909</v>
      </c>
      <c r="B6292" s="72">
        <v>-83.329673</v>
      </c>
    </row>
    <row r="6293" spans="1:2" x14ac:dyDescent="0.25">
      <c r="A6293" s="72">
        <v>1.96322</v>
      </c>
      <c r="B6293" s="72">
        <v>-83.329172999999997</v>
      </c>
    </row>
    <row r="6294" spans="1:2" x14ac:dyDescent="0.25">
      <c r="A6294" s="72">
        <v>1.96353</v>
      </c>
      <c r="B6294" s="72">
        <v>-83.328727999999998</v>
      </c>
    </row>
    <row r="6295" spans="1:2" x14ac:dyDescent="0.25">
      <c r="A6295" s="72">
        <v>1.9638409999999999</v>
      </c>
      <c r="B6295" s="72">
        <v>-83.327019000000007</v>
      </c>
    </row>
    <row r="6296" spans="1:2" x14ac:dyDescent="0.25">
      <c r="A6296" s="72">
        <v>1.9641519999999999</v>
      </c>
      <c r="B6296" s="72">
        <v>-83.325834</v>
      </c>
    </row>
    <row r="6297" spans="1:2" x14ac:dyDescent="0.25">
      <c r="A6297" s="72">
        <v>1.9644619999999999</v>
      </c>
      <c r="B6297" s="72">
        <v>-83.326052000000004</v>
      </c>
    </row>
    <row r="6298" spans="1:2" x14ac:dyDescent="0.25">
      <c r="A6298" s="72">
        <v>1.9647730000000001</v>
      </c>
      <c r="B6298" s="72">
        <v>-83.326132999999999</v>
      </c>
    </row>
    <row r="6299" spans="1:2" x14ac:dyDescent="0.25">
      <c r="A6299" s="72">
        <v>1.9650829999999999</v>
      </c>
      <c r="B6299" s="72">
        <v>-83.326137000000003</v>
      </c>
    </row>
    <row r="6300" spans="1:2" x14ac:dyDescent="0.25">
      <c r="A6300" s="72">
        <v>1.9653940000000001</v>
      </c>
      <c r="B6300" s="72">
        <v>-83.327759999999998</v>
      </c>
    </row>
    <row r="6301" spans="1:2" x14ac:dyDescent="0.25">
      <c r="A6301" s="72">
        <v>1.9657039999999999</v>
      </c>
      <c r="B6301" s="72">
        <v>-83.329836999999998</v>
      </c>
    </row>
    <row r="6302" spans="1:2" x14ac:dyDescent="0.25">
      <c r="A6302" s="72">
        <v>1.9660150000000001</v>
      </c>
      <c r="B6302" s="72">
        <v>-83.332036000000002</v>
      </c>
    </row>
    <row r="6303" spans="1:2" x14ac:dyDescent="0.25">
      <c r="A6303" s="72">
        <v>1.9663250000000001</v>
      </c>
      <c r="B6303" s="72">
        <v>-83.333594000000005</v>
      </c>
    </row>
    <row r="6304" spans="1:2" x14ac:dyDescent="0.25">
      <c r="A6304" s="72">
        <v>1.9666360000000001</v>
      </c>
      <c r="B6304" s="72">
        <v>-83.334868</v>
      </c>
    </row>
    <row r="6305" spans="1:2" x14ac:dyDescent="0.25">
      <c r="A6305" s="72">
        <v>1.9669460000000001</v>
      </c>
      <c r="B6305" s="72">
        <v>-83.335311000000004</v>
      </c>
    </row>
    <row r="6306" spans="1:2" x14ac:dyDescent="0.25">
      <c r="A6306" s="72">
        <v>1.967257</v>
      </c>
      <c r="B6306" s="72">
        <v>-83.336099000000004</v>
      </c>
    </row>
    <row r="6307" spans="1:2" x14ac:dyDescent="0.25">
      <c r="A6307" s="72">
        <v>1.9675670000000001</v>
      </c>
      <c r="B6307" s="72">
        <v>-83.337237999999999</v>
      </c>
    </row>
    <row r="6308" spans="1:2" x14ac:dyDescent="0.25">
      <c r="A6308" s="72">
        <v>1.967878</v>
      </c>
      <c r="B6308" s="72">
        <v>-83.342088000000004</v>
      </c>
    </row>
    <row r="6309" spans="1:2" x14ac:dyDescent="0.25">
      <c r="A6309" s="72">
        <v>1.968189</v>
      </c>
      <c r="B6309" s="72">
        <v>-83.342984999999999</v>
      </c>
    </row>
    <row r="6310" spans="1:2" x14ac:dyDescent="0.25">
      <c r="A6310" s="72">
        <v>1.968499</v>
      </c>
      <c r="B6310" s="72">
        <v>-83.344091000000006</v>
      </c>
    </row>
    <row r="6311" spans="1:2" x14ac:dyDescent="0.25">
      <c r="A6311" s="72">
        <v>1.9688099999999999</v>
      </c>
      <c r="B6311" s="72">
        <v>-83.345022</v>
      </c>
    </row>
    <row r="6312" spans="1:2" x14ac:dyDescent="0.25">
      <c r="A6312" s="72">
        <v>1.96912</v>
      </c>
      <c r="B6312" s="72">
        <v>-83.344167999999996</v>
      </c>
    </row>
    <row r="6313" spans="1:2" x14ac:dyDescent="0.25">
      <c r="A6313" s="72">
        <v>1.9694309999999999</v>
      </c>
      <c r="B6313" s="72">
        <v>-83.343982999999994</v>
      </c>
    </row>
    <row r="6314" spans="1:2" x14ac:dyDescent="0.25">
      <c r="A6314" s="72">
        <v>1.969741</v>
      </c>
      <c r="B6314" s="72">
        <v>-83.344825</v>
      </c>
    </row>
    <row r="6315" spans="1:2" x14ac:dyDescent="0.25">
      <c r="A6315" s="72">
        <v>1.9700519999999999</v>
      </c>
      <c r="B6315" s="72">
        <v>-83.345273000000006</v>
      </c>
    </row>
    <row r="6316" spans="1:2" x14ac:dyDescent="0.25">
      <c r="A6316" s="72">
        <v>1.9703619999999999</v>
      </c>
      <c r="B6316" s="72">
        <v>-83.344671000000005</v>
      </c>
    </row>
    <row r="6317" spans="1:2" x14ac:dyDescent="0.25">
      <c r="A6317" s="72">
        <v>1.9706729999999999</v>
      </c>
      <c r="B6317" s="72">
        <v>-83.346050000000005</v>
      </c>
    </row>
    <row r="6318" spans="1:2" x14ac:dyDescent="0.25">
      <c r="A6318" s="72">
        <v>1.9709829999999999</v>
      </c>
      <c r="B6318" s="72">
        <v>-83.350643000000005</v>
      </c>
    </row>
    <row r="6319" spans="1:2" x14ac:dyDescent="0.25">
      <c r="A6319" s="72">
        <v>1.9712940000000001</v>
      </c>
      <c r="B6319" s="72">
        <v>-83.351859000000005</v>
      </c>
    </row>
    <row r="6320" spans="1:2" x14ac:dyDescent="0.25">
      <c r="A6320" s="72">
        <v>1.9716039999999999</v>
      </c>
      <c r="B6320" s="72">
        <v>-83.352289999999996</v>
      </c>
    </row>
    <row r="6321" spans="1:2" x14ac:dyDescent="0.25">
      <c r="A6321" s="72">
        <v>1.9719150000000001</v>
      </c>
      <c r="B6321" s="72">
        <v>-83.354050999999998</v>
      </c>
    </row>
    <row r="6322" spans="1:2" x14ac:dyDescent="0.25">
      <c r="A6322" s="72">
        <v>1.972226</v>
      </c>
      <c r="B6322" s="72">
        <v>-83.355524000000003</v>
      </c>
    </row>
    <row r="6323" spans="1:2" x14ac:dyDescent="0.25">
      <c r="A6323" s="72">
        <v>1.9725360000000001</v>
      </c>
      <c r="B6323" s="72">
        <v>-83.355334999999997</v>
      </c>
    </row>
    <row r="6324" spans="1:2" x14ac:dyDescent="0.25">
      <c r="A6324" s="72">
        <v>1.972847</v>
      </c>
      <c r="B6324" s="72">
        <v>-83.356313</v>
      </c>
    </row>
    <row r="6325" spans="1:2" x14ac:dyDescent="0.25">
      <c r="A6325" s="72">
        <v>1.973157</v>
      </c>
      <c r="B6325" s="72">
        <v>-83.358153000000001</v>
      </c>
    </row>
    <row r="6326" spans="1:2" x14ac:dyDescent="0.25">
      <c r="A6326" s="72">
        <v>1.973468</v>
      </c>
      <c r="B6326" s="72">
        <v>-83.359887999999998</v>
      </c>
    </row>
    <row r="6327" spans="1:2" x14ac:dyDescent="0.25">
      <c r="A6327" s="72">
        <v>1.973778</v>
      </c>
      <c r="B6327" s="72">
        <v>-83.361936999999998</v>
      </c>
    </row>
    <row r="6328" spans="1:2" x14ac:dyDescent="0.25">
      <c r="A6328" s="72">
        <v>1.974089</v>
      </c>
      <c r="B6328" s="72">
        <v>-83.363039000000001</v>
      </c>
    </row>
    <row r="6329" spans="1:2" x14ac:dyDescent="0.25">
      <c r="A6329" s="72">
        <v>1.974399</v>
      </c>
      <c r="B6329" s="72">
        <v>-83.364182</v>
      </c>
    </row>
    <row r="6330" spans="1:2" x14ac:dyDescent="0.25">
      <c r="A6330" s="72">
        <v>1.97471</v>
      </c>
      <c r="B6330" s="72">
        <v>-83.366275999999999</v>
      </c>
    </row>
    <row r="6331" spans="1:2" x14ac:dyDescent="0.25">
      <c r="A6331" s="72">
        <v>1.97502</v>
      </c>
      <c r="B6331" s="72">
        <v>-83.368341000000001</v>
      </c>
    </row>
    <row r="6332" spans="1:2" x14ac:dyDescent="0.25">
      <c r="A6332" s="72">
        <v>1.9753309999999999</v>
      </c>
      <c r="B6332" s="72">
        <v>-83.370669000000007</v>
      </c>
    </row>
    <row r="6333" spans="1:2" x14ac:dyDescent="0.25">
      <c r="A6333" s="72">
        <v>1.975641</v>
      </c>
      <c r="B6333" s="72">
        <v>-83.371872999999994</v>
      </c>
    </row>
    <row r="6334" spans="1:2" x14ac:dyDescent="0.25">
      <c r="A6334" s="72">
        <v>1.9759519999999999</v>
      </c>
      <c r="B6334" s="72">
        <v>-83.373267999999996</v>
      </c>
    </row>
    <row r="6335" spans="1:2" x14ac:dyDescent="0.25">
      <c r="A6335" s="72">
        <v>1.976262</v>
      </c>
      <c r="B6335" s="72">
        <v>-83.376135000000005</v>
      </c>
    </row>
    <row r="6336" spans="1:2" x14ac:dyDescent="0.25">
      <c r="A6336" s="72">
        <v>1.9765729999999999</v>
      </c>
      <c r="B6336" s="72">
        <v>-83.378451999999996</v>
      </c>
    </row>
    <row r="6337" spans="1:2" x14ac:dyDescent="0.25">
      <c r="A6337" s="72">
        <v>1.9768840000000001</v>
      </c>
      <c r="B6337" s="72">
        <v>-83.380818000000005</v>
      </c>
    </row>
    <row r="6338" spans="1:2" x14ac:dyDescent="0.25">
      <c r="A6338" s="72">
        <v>1.9771939999999999</v>
      </c>
      <c r="B6338" s="72">
        <v>-83.383204000000006</v>
      </c>
    </row>
    <row r="6339" spans="1:2" x14ac:dyDescent="0.25">
      <c r="A6339" s="72">
        <v>1.9775050000000001</v>
      </c>
      <c r="B6339" s="72">
        <v>-83.385953000000001</v>
      </c>
    </row>
    <row r="6340" spans="1:2" x14ac:dyDescent="0.25">
      <c r="A6340" s="72">
        <v>1.9778150000000001</v>
      </c>
      <c r="B6340" s="72">
        <v>-83.385938999999993</v>
      </c>
    </row>
    <row r="6341" spans="1:2" x14ac:dyDescent="0.25">
      <c r="A6341" s="72">
        <v>1.9781260000000001</v>
      </c>
      <c r="B6341" s="72">
        <v>-83.385278999999997</v>
      </c>
    </row>
    <row r="6342" spans="1:2" x14ac:dyDescent="0.25">
      <c r="A6342" s="72">
        <v>1.9784360000000001</v>
      </c>
      <c r="B6342" s="72">
        <v>-83.387620999999996</v>
      </c>
    </row>
    <row r="6343" spans="1:2" x14ac:dyDescent="0.25">
      <c r="A6343" s="72">
        <v>1.978747</v>
      </c>
      <c r="B6343" s="72">
        <v>-83.390163999999999</v>
      </c>
    </row>
    <row r="6344" spans="1:2" x14ac:dyDescent="0.25">
      <c r="A6344" s="72">
        <v>1.9790570000000001</v>
      </c>
      <c r="B6344" s="72">
        <v>-83.393972000000005</v>
      </c>
    </row>
    <row r="6345" spans="1:2" x14ac:dyDescent="0.25">
      <c r="A6345" s="72">
        <v>1.979368</v>
      </c>
      <c r="B6345" s="72">
        <v>-83.396044000000003</v>
      </c>
    </row>
    <row r="6346" spans="1:2" x14ac:dyDescent="0.25">
      <c r="A6346" s="72">
        <v>1.979678</v>
      </c>
      <c r="B6346" s="72">
        <v>-83.399418999999995</v>
      </c>
    </row>
    <row r="6347" spans="1:2" x14ac:dyDescent="0.25">
      <c r="A6347" s="72">
        <v>1.979989</v>
      </c>
      <c r="B6347" s="72">
        <v>-83.399865000000005</v>
      </c>
    </row>
    <row r="6348" spans="1:2" x14ac:dyDescent="0.25">
      <c r="A6348" s="72">
        <v>1.980299</v>
      </c>
      <c r="B6348" s="72">
        <v>-83.403137000000001</v>
      </c>
    </row>
    <row r="6349" spans="1:2" x14ac:dyDescent="0.25">
      <c r="A6349" s="72">
        <v>1.98061</v>
      </c>
      <c r="B6349" s="72">
        <v>-83.406442999999996</v>
      </c>
    </row>
    <row r="6350" spans="1:2" x14ac:dyDescent="0.25">
      <c r="A6350" s="72">
        <v>1.9809209999999999</v>
      </c>
      <c r="B6350" s="72">
        <v>-83.409193000000002</v>
      </c>
    </row>
    <row r="6351" spans="1:2" x14ac:dyDescent="0.25">
      <c r="A6351" s="72">
        <v>1.981231</v>
      </c>
      <c r="B6351" s="72">
        <v>-83.41028</v>
      </c>
    </row>
    <row r="6352" spans="1:2" x14ac:dyDescent="0.25">
      <c r="A6352" s="72">
        <v>1.9815419999999999</v>
      </c>
      <c r="B6352" s="72">
        <v>-83.408259000000001</v>
      </c>
    </row>
    <row r="6353" spans="1:2" x14ac:dyDescent="0.25">
      <c r="A6353" s="72">
        <v>1.9818519999999999</v>
      </c>
      <c r="B6353" s="72">
        <v>-83.409582999999998</v>
      </c>
    </row>
    <row r="6354" spans="1:2" x14ac:dyDescent="0.25">
      <c r="A6354" s="72">
        <v>1.9821629999999999</v>
      </c>
      <c r="B6354" s="72">
        <v>-83.413501999999994</v>
      </c>
    </row>
    <row r="6355" spans="1:2" x14ac:dyDescent="0.25">
      <c r="A6355" s="72">
        <v>1.9824729999999999</v>
      </c>
      <c r="B6355" s="72">
        <v>-83.417803000000006</v>
      </c>
    </row>
    <row r="6356" spans="1:2" x14ac:dyDescent="0.25">
      <c r="A6356" s="72">
        <v>1.9827840000000001</v>
      </c>
      <c r="B6356" s="72">
        <v>-83.420430999999994</v>
      </c>
    </row>
    <row r="6357" spans="1:2" x14ac:dyDescent="0.25">
      <c r="A6357" s="72">
        <v>1.9830939999999999</v>
      </c>
      <c r="B6357" s="72">
        <v>-83.422906999999995</v>
      </c>
    </row>
    <row r="6358" spans="1:2" x14ac:dyDescent="0.25">
      <c r="A6358" s="72">
        <v>1.9834050000000001</v>
      </c>
      <c r="B6358" s="72">
        <v>-83.425757000000004</v>
      </c>
    </row>
    <row r="6359" spans="1:2" x14ac:dyDescent="0.25">
      <c r="A6359" s="72">
        <v>1.9837149999999999</v>
      </c>
      <c r="B6359" s="72">
        <v>-83.429406</v>
      </c>
    </row>
    <row r="6360" spans="1:2" x14ac:dyDescent="0.25">
      <c r="A6360" s="72">
        <v>1.9840260000000001</v>
      </c>
      <c r="B6360" s="72">
        <v>-83.432203999999999</v>
      </c>
    </row>
    <row r="6361" spans="1:2" x14ac:dyDescent="0.25">
      <c r="A6361" s="72">
        <v>1.9843360000000001</v>
      </c>
      <c r="B6361" s="72">
        <v>-83.435817</v>
      </c>
    </row>
    <row r="6362" spans="1:2" x14ac:dyDescent="0.25">
      <c r="A6362" s="72">
        <v>1.984647</v>
      </c>
      <c r="B6362" s="72">
        <v>-83.440003000000004</v>
      </c>
    </row>
    <row r="6363" spans="1:2" x14ac:dyDescent="0.25">
      <c r="A6363" s="72">
        <v>1.984958</v>
      </c>
      <c r="B6363" s="72">
        <v>-83.444535000000002</v>
      </c>
    </row>
    <row r="6364" spans="1:2" x14ac:dyDescent="0.25">
      <c r="A6364" s="72">
        <v>1.985268</v>
      </c>
      <c r="B6364" s="72">
        <v>-83.448026999999996</v>
      </c>
    </row>
    <row r="6365" spans="1:2" x14ac:dyDescent="0.25">
      <c r="A6365" s="72">
        <v>1.985579</v>
      </c>
      <c r="B6365" s="72">
        <v>-83.451556999999994</v>
      </c>
    </row>
    <row r="6366" spans="1:2" x14ac:dyDescent="0.25">
      <c r="A6366" s="72">
        <v>1.985889</v>
      </c>
      <c r="B6366" s="72">
        <v>-83.454871999999995</v>
      </c>
    </row>
    <row r="6367" spans="1:2" x14ac:dyDescent="0.25">
      <c r="A6367" s="72">
        <v>1.9862</v>
      </c>
      <c r="B6367" s="72">
        <v>-83.459018999999998</v>
      </c>
    </row>
    <row r="6368" spans="1:2" x14ac:dyDescent="0.25">
      <c r="A6368" s="72">
        <v>1.98651</v>
      </c>
      <c r="B6368" s="72">
        <v>-83.464877999999999</v>
      </c>
    </row>
    <row r="6369" spans="1:2" x14ac:dyDescent="0.25">
      <c r="A6369" s="72">
        <v>1.9868209999999999</v>
      </c>
      <c r="B6369" s="72">
        <v>-83.470765999999998</v>
      </c>
    </row>
    <row r="6370" spans="1:2" x14ac:dyDescent="0.25">
      <c r="A6370" s="72">
        <v>1.987131</v>
      </c>
      <c r="B6370" s="72">
        <v>-83.474444000000005</v>
      </c>
    </row>
    <row r="6371" spans="1:2" x14ac:dyDescent="0.25">
      <c r="A6371" s="72">
        <v>1.9874419999999999</v>
      </c>
      <c r="B6371" s="72">
        <v>-83.479192999999995</v>
      </c>
    </row>
    <row r="6372" spans="1:2" x14ac:dyDescent="0.25">
      <c r="A6372" s="72">
        <v>1.987752</v>
      </c>
      <c r="B6372" s="72">
        <v>-83.485943000000006</v>
      </c>
    </row>
    <row r="6373" spans="1:2" x14ac:dyDescent="0.25">
      <c r="A6373" s="72">
        <v>1.9880629999999999</v>
      </c>
      <c r="B6373" s="72">
        <v>-83.491433000000001</v>
      </c>
    </row>
    <row r="6374" spans="1:2" x14ac:dyDescent="0.25">
      <c r="A6374" s="72">
        <v>1.9883729999999999</v>
      </c>
      <c r="B6374" s="72">
        <v>-83.493682000000007</v>
      </c>
    </row>
    <row r="6375" spans="1:2" x14ac:dyDescent="0.25">
      <c r="A6375" s="72">
        <v>1.9886839999999999</v>
      </c>
      <c r="B6375" s="72">
        <v>-83.497691000000003</v>
      </c>
    </row>
    <row r="6376" spans="1:2" x14ac:dyDescent="0.25">
      <c r="A6376" s="72">
        <v>1.9889950000000001</v>
      </c>
      <c r="B6376" s="72">
        <v>-83.50385</v>
      </c>
    </row>
    <row r="6377" spans="1:2" x14ac:dyDescent="0.25">
      <c r="A6377" s="72">
        <v>1.9893050000000001</v>
      </c>
      <c r="B6377" s="72">
        <v>-83.507951000000006</v>
      </c>
    </row>
    <row r="6378" spans="1:2" x14ac:dyDescent="0.25">
      <c r="A6378" s="72">
        <v>1.9896160000000001</v>
      </c>
      <c r="B6378" s="72">
        <v>-83.512198999999995</v>
      </c>
    </row>
    <row r="6379" spans="1:2" x14ac:dyDescent="0.25">
      <c r="A6379" s="72">
        <v>1.9899260000000001</v>
      </c>
      <c r="B6379" s="72">
        <v>-83.517173999999997</v>
      </c>
    </row>
    <row r="6380" spans="1:2" x14ac:dyDescent="0.25">
      <c r="A6380" s="72">
        <v>1.990237</v>
      </c>
      <c r="B6380" s="72">
        <v>-83.520977000000002</v>
      </c>
    </row>
    <row r="6381" spans="1:2" x14ac:dyDescent="0.25">
      <c r="A6381" s="72">
        <v>1.9905470000000001</v>
      </c>
      <c r="B6381" s="72">
        <v>-83.524146999999999</v>
      </c>
    </row>
    <row r="6382" spans="1:2" x14ac:dyDescent="0.25">
      <c r="A6382" s="72">
        <v>1.990858</v>
      </c>
      <c r="B6382" s="72">
        <v>-83.527938000000006</v>
      </c>
    </row>
    <row r="6383" spans="1:2" x14ac:dyDescent="0.25">
      <c r="A6383" s="72">
        <v>1.991168</v>
      </c>
      <c r="B6383" s="72">
        <v>-83.530596000000003</v>
      </c>
    </row>
    <row r="6384" spans="1:2" x14ac:dyDescent="0.25">
      <c r="A6384" s="72">
        <v>1.991479</v>
      </c>
      <c r="B6384" s="72">
        <v>-83.534103999999999</v>
      </c>
    </row>
    <row r="6385" spans="1:2" x14ac:dyDescent="0.25">
      <c r="A6385" s="72">
        <v>1.991789</v>
      </c>
      <c r="B6385" s="72">
        <v>-83.537666999999999</v>
      </c>
    </row>
    <row r="6386" spans="1:2" x14ac:dyDescent="0.25">
      <c r="A6386" s="72">
        <v>1.9921</v>
      </c>
      <c r="B6386" s="72">
        <v>-83.543799000000007</v>
      </c>
    </row>
    <row r="6387" spans="1:2" x14ac:dyDescent="0.25">
      <c r="A6387" s="72">
        <v>1.99241</v>
      </c>
      <c r="B6387" s="72">
        <v>-83.550344999999993</v>
      </c>
    </row>
    <row r="6388" spans="1:2" x14ac:dyDescent="0.25">
      <c r="A6388" s="72">
        <v>1.992721</v>
      </c>
      <c r="B6388" s="72">
        <v>-83.559708999999998</v>
      </c>
    </row>
    <row r="6389" spans="1:2" x14ac:dyDescent="0.25">
      <c r="A6389" s="72">
        <v>1.9930319999999999</v>
      </c>
      <c r="B6389" s="72">
        <v>-83.565938000000003</v>
      </c>
    </row>
    <row r="6390" spans="1:2" x14ac:dyDescent="0.25">
      <c r="A6390" s="72">
        <v>1.9933419999999999</v>
      </c>
      <c r="B6390" s="72">
        <v>-83.568139000000002</v>
      </c>
    </row>
    <row r="6391" spans="1:2" x14ac:dyDescent="0.25">
      <c r="A6391" s="72">
        <v>1.9936529999999999</v>
      </c>
      <c r="B6391" s="72">
        <v>-83.570074000000005</v>
      </c>
    </row>
    <row r="6392" spans="1:2" x14ac:dyDescent="0.25">
      <c r="A6392" s="72">
        <v>1.9939629999999999</v>
      </c>
      <c r="B6392" s="72">
        <v>-83.573840000000004</v>
      </c>
    </row>
    <row r="6393" spans="1:2" x14ac:dyDescent="0.25">
      <c r="A6393" s="72">
        <v>1.9942740000000001</v>
      </c>
      <c r="B6393" s="72">
        <v>-83.577973999999998</v>
      </c>
    </row>
    <row r="6394" spans="1:2" x14ac:dyDescent="0.25">
      <c r="A6394" s="72">
        <v>1.9945839999999999</v>
      </c>
      <c r="B6394" s="72">
        <v>-83.583081000000007</v>
      </c>
    </row>
    <row r="6395" spans="1:2" x14ac:dyDescent="0.25">
      <c r="A6395" s="72">
        <v>1.9948950000000001</v>
      </c>
      <c r="B6395" s="72">
        <v>-83.584974000000003</v>
      </c>
    </row>
    <row r="6396" spans="1:2" x14ac:dyDescent="0.25">
      <c r="A6396" s="72">
        <v>1.9952049999999999</v>
      </c>
      <c r="B6396" s="72">
        <v>-83.588696999999996</v>
      </c>
    </row>
    <row r="6397" spans="1:2" x14ac:dyDescent="0.25">
      <c r="A6397" s="72">
        <v>1.9955160000000001</v>
      </c>
      <c r="B6397" s="72">
        <v>-83.592938000000004</v>
      </c>
    </row>
    <row r="6398" spans="1:2" x14ac:dyDescent="0.25">
      <c r="A6398" s="72">
        <v>1.9958260000000001</v>
      </c>
      <c r="B6398" s="72">
        <v>-83.597492000000003</v>
      </c>
    </row>
    <row r="6399" spans="1:2" x14ac:dyDescent="0.25">
      <c r="A6399" s="72">
        <v>1.9961370000000001</v>
      </c>
      <c r="B6399" s="72">
        <v>-83.60127</v>
      </c>
    </row>
    <row r="6400" spans="1:2" x14ac:dyDescent="0.25">
      <c r="A6400" s="72">
        <v>1.9964470000000001</v>
      </c>
      <c r="B6400" s="72">
        <v>-83.605188999999996</v>
      </c>
    </row>
    <row r="6401" spans="1:2" x14ac:dyDescent="0.25">
      <c r="A6401" s="72">
        <v>1.996758</v>
      </c>
      <c r="B6401" s="72">
        <v>-83.609981000000005</v>
      </c>
    </row>
    <row r="6402" spans="1:2" x14ac:dyDescent="0.25">
      <c r="A6402" s="72">
        <v>1.997069</v>
      </c>
      <c r="B6402" s="72">
        <v>-83.613963999999996</v>
      </c>
    </row>
    <row r="6403" spans="1:2" x14ac:dyDescent="0.25">
      <c r="A6403" s="72">
        <v>1.997379</v>
      </c>
      <c r="B6403" s="72">
        <v>-83.618888999999996</v>
      </c>
    </row>
    <row r="6404" spans="1:2" x14ac:dyDescent="0.25">
      <c r="A6404" s="72">
        <v>1.99769</v>
      </c>
      <c r="B6404" s="72">
        <v>-83.625540000000001</v>
      </c>
    </row>
    <row r="6405" spans="1:2" x14ac:dyDescent="0.25">
      <c r="A6405" s="72">
        <v>1.998</v>
      </c>
      <c r="B6405" s="72">
        <v>-83.630808000000002</v>
      </c>
    </row>
    <row r="6406" spans="1:2" x14ac:dyDescent="0.25">
      <c r="A6406" s="72">
        <v>1.9983109999999999</v>
      </c>
      <c r="B6406" s="72">
        <v>-83.637848000000005</v>
      </c>
    </row>
    <row r="6407" spans="1:2" x14ac:dyDescent="0.25">
      <c r="A6407" s="72">
        <v>1.998621</v>
      </c>
      <c r="B6407" s="72">
        <v>-83.643893000000006</v>
      </c>
    </row>
    <row r="6408" spans="1:2" x14ac:dyDescent="0.25">
      <c r="A6408" s="72">
        <v>1.9989319999999999</v>
      </c>
      <c r="B6408" s="72">
        <v>-83.648039999999995</v>
      </c>
    </row>
    <row r="6409" spans="1:2" x14ac:dyDescent="0.25">
      <c r="A6409" s="72">
        <v>1.999242</v>
      </c>
      <c r="B6409" s="72">
        <v>-83.652365000000003</v>
      </c>
    </row>
    <row r="6410" spans="1:2" x14ac:dyDescent="0.25">
      <c r="A6410" s="72">
        <v>1.9995529999999999</v>
      </c>
      <c r="B6410" s="72">
        <v>-83.656610000000001</v>
      </c>
    </row>
    <row r="6411" spans="1:2" x14ac:dyDescent="0.25">
      <c r="A6411" s="72">
        <v>1.9998629999999999</v>
      </c>
      <c r="B6411" s="72">
        <v>-83.659306999999998</v>
      </c>
    </row>
    <row r="6412" spans="1:2" x14ac:dyDescent="0.25">
      <c r="A6412" s="72">
        <v>2.0001739999999999</v>
      </c>
      <c r="B6412" s="72">
        <v>-83.663126000000005</v>
      </c>
    </row>
    <row r="6413" spans="1:2" x14ac:dyDescent="0.25">
      <c r="A6413" s="72">
        <v>2.0004840000000002</v>
      </c>
      <c r="B6413" s="72">
        <v>-83.664867000000001</v>
      </c>
    </row>
    <row r="6414" spans="1:2" x14ac:dyDescent="0.25">
      <c r="A6414" s="72">
        <v>2.0007950000000001</v>
      </c>
      <c r="B6414" s="72">
        <v>-83.667439999999999</v>
      </c>
    </row>
    <row r="6415" spans="1:2" x14ac:dyDescent="0.25">
      <c r="A6415" s="72">
        <v>2.0011060000000001</v>
      </c>
      <c r="B6415" s="72">
        <v>-83.674240999999995</v>
      </c>
    </row>
    <row r="6416" spans="1:2" x14ac:dyDescent="0.25">
      <c r="A6416" s="72">
        <v>2.0014159999999999</v>
      </c>
      <c r="B6416" s="72">
        <v>-83.686462000000006</v>
      </c>
    </row>
    <row r="6417" spans="1:2" x14ac:dyDescent="0.25">
      <c r="A6417" s="72">
        <v>2.0017269999999998</v>
      </c>
      <c r="B6417" s="72">
        <v>-83.691928000000004</v>
      </c>
    </row>
    <row r="6418" spans="1:2" x14ac:dyDescent="0.25">
      <c r="A6418" s="72">
        <v>2.0020370000000001</v>
      </c>
      <c r="B6418" s="72">
        <v>-83.693110000000004</v>
      </c>
    </row>
    <row r="6419" spans="1:2" x14ac:dyDescent="0.25">
      <c r="A6419" s="72">
        <v>2.002348</v>
      </c>
      <c r="B6419" s="72">
        <v>-83.696990999999997</v>
      </c>
    </row>
    <row r="6420" spans="1:2" x14ac:dyDescent="0.25">
      <c r="A6420" s="72">
        <v>2.0026579999999998</v>
      </c>
      <c r="B6420" s="72">
        <v>-83.699895999999995</v>
      </c>
    </row>
    <row r="6421" spans="1:2" x14ac:dyDescent="0.25">
      <c r="A6421" s="72">
        <v>2.0029690000000002</v>
      </c>
      <c r="B6421" s="72">
        <v>-83.700115999999994</v>
      </c>
    </row>
    <row r="6422" spans="1:2" x14ac:dyDescent="0.25">
      <c r="A6422" s="72">
        <v>2.003279</v>
      </c>
      <c r="B6422" s="72">
        <v>-83.702670999999995</v>
      </c>
    </row>
    <row r="6423" spans="1:2" x14ac:dyDescent="0.25">
      <c r="A6423" s="72">
        <v>2.00359</v>
      </c>
      <c r="B6423" s="72">
        <v>-83.707794000000007</v>
      </c>
    </row>
    <row r="6424" spans="1:2" x14ac:dyDescent="0.25">
      <c r="A6424" s="72">
        <v>2.0038999999999998</v>
      </c>
      <c r="B6424" s="72">
        <v>-83.712278999999995</v>
      </c>
    </row>
    <row r="6425" spans="1:2" x14ac:dyDescent="0.25">
      <c r="A6425" s="72">
        <v>2.0042110000000002</v>
      </c>
      <c r="B6425" s="72">
        <v>-83.715631999999999</v>
      </c>
    </row>
    <row r="6426" spans="1:2" x14ac:dyDescent="0.25">
      <c r="A6426" s="72">
        <v>2.004521</v>
      </c>
      <c r="B6426" s="72">
        <v>-83.720616000000007</v>
      </c>
    </row>
    <row r="6427" spans="1:2" x14ac:dyDescent="0.25">
      <c r="A6427" s="72">
        <v>2.0048319999999999</v>
      </c>
      <c r="B6427" s="72">
        <v>-83.725730999999996</v>
      </c>
    </row>
    <row r="6428" spans="1:2" x14ac:dyDescent="0.25">
      <c r="A6428" s="72">
        <v>2.0051429999999999</v>
      </c>
      <c r="B6428" s="72">
        <v>-83.731397000000001</v>
      </c>
    </row>
    <row r="6429" spans="1:2" x14ac:dyDescent="0.25">
      <c r="A6429" s="72">
        <v>2.0054530000000002</v>
      </c>
      <c r="B6429" s="72">
        <v>-83.737862000000007</v>
      </c>
    </row>
    <row r="6430" spans="1:2" x14ac:dyDescent="0.25">
      <c r="A6430" s="72">
        <v>2.0057640000000001</v>
      </c>
      <c r="B6430" s="72">
        <v>-83.741463999999993</v>
      </c>
    </row>
    <row r="6431" spans="1:2" x14ac:dyDescent="0.25">
      <c r="A6431" s="72">
        <v>2.0060739999999999</v>
      </c>
      <c r="B6431" s="72">
        <v>-83.745327000000003</v>
      </c>
    </row>
    <row r="6432" spans="1:2" x14ac:dyDescent="0.25">
      <c r="A6432" s="72">
        <v>2.0063849999999999</v>
      </c>
      <c r="B6432" s="72">
        <v>-83.750624000000002</v>
      </c>
    </row>
    <row r="6433" spans="1:2" x14ac:dyDescent="0.25">
      <c r="A6433" s="72">
        <v>2.0066950000000001</v>
      </c>
      <c r="B6433" s="72">
        <v>-83.755015999999998</v>
      </c>
    </row>
    <row r="6434" spans="1:2" x14ac:dyDescent="0.25">
      <c r="A6434" s="72">
        <v>2.0070060000000001</v>
      </c>
      <c r="B6434" s="72">
        <v>-83.756580999999997</v>
      </c>
    </row>
    <row r="6435" spans="1:2" x14ac:dyDescent="0.25">
      <c r="A6435" s="72">
        <v>2.0073159999999999</v>
      </c>
      <c r="B6435" s="72">
        <v>-83.759952999999996</v>
      </c>
    </row>
    <row r="6436" spans="1:2" x14ac:dyDescent="0.25">
      <c r="A6436" s="72">
        <v>2.0076269999999998</v>
      </c>
      <c r="B6436" s="72">
        <v>-83.763142999999999</v>
      </c>
    </row>
    <row r="6437" spans="1:2" x14ac:dyDescent="0.25">
      <c r="A6437" s="72">
        <v>2.0079370000000001</v>
      </c>
      <c r="B6437" s="72">
        <v>-83.771683999999993</v>
      </c>
    </row>
    <row r="6438" spans="1:2" x14ac:dyDescent="0.25">
      <c r="A6438" s="72">
        <v>2.008248</v>
      </c>
      <c r="B6438" s="72">
        <v>-83.775777000000005</v>
      </c>
    </row>
    <row r="6439" spans="1:2" x14ac:dyDescent="0.25">
      <c r="A6439" s="72">
        <v>2.0085579999999998</v>
      </c>
      <c r="B6439" s="72">
        <v>-83.777322999999996</v>
      </c>
    </row>
    <row r="6440" spans="1:2" x14ac:dyDescent="0.25">
      <c r="A6440" s="72">
        <v>2.0088689999999998</v>
      </c>
      <c r="B6440" s="72">
        <v>-83.781949999999995</v>
      </c>
    </row>
    <row r="6441" spans="1:2" x14ac:dyDescent="0.25">
      <c r="A6441" s="72">
        <v>2.009179</v>
      </c>
      <c r="B6441" s="72">
        <v>-83.783585000000002</v>
      </c>
    </row>
    <row r="6442" spans="1:2" x14ac:dyDescent="0.25">
      <c r="A6442" s="72">
        <v>2.00949</v>
      </c>
      <c r="B6442" s="72">
        <v>-83.788347000000002</v>
      </c>
    </row>
    <row r="6443" spans="1:2" x14ac:dyDescent="0.25">
      <c r="A6443" s="72">
        <v>2.0098009999999999</v>
      </c>
      <c r="B6443" s="72">
        <v>-83.793597000000005</v>
      </c>
    </row>
    <row r="6444" spans="1:2" x14ac:dyDescent="0.25">
      <c r="A6444" s="72">
        <v>2.0101110000000002</v>
      </c>
      <c r="B6444" s="72">
        <v>-83.796726000000007</v>
      </c>
    </row>
    <row r="6445" spans="1:2" x14ac:dyDescent="0.25">
      <c r="A6445" s="72">
        <v>2.0104220000000002</v>
      </c>
      <c r="B6445" s="72">
        <v>-83.799114000000003</v>
      </c>
    </row>
    <row r="6446" spans="1:2" x14ac:dyDescent="0.25">
      <c r="A6446" s="72">
        <v>2.010732</v>
      </c>
      <c r="B6446" s="72">
        <v>-83.801632999999995</v>
      </c>
    </row>
    <row r="6447" spans="1:2" x14ac:dyDescent="0.25">
      <c r="A6447" s="72">
        <v>2.0110429999999999</v>
      </c>
      <c r="B6447" s="72">
        <v>-83.806134999999998</v>
      </c>
    </row>
    <row r="6448" spans="1:2" x14ac:dyDescent="0.25">
      <c r="A6448" s="72">
        <v>2.0113530000000002</v>
      </c>
      <c r="B6448" s="72">
        <v>-83.808138999999997</v>
      </c>
    </row>
    <row r="6449" spans="1:2" x14ac:dyDescent="0.25">
      <c r="A6449" s="72">
        <v>2.0116640000000001</v>
      </c>
      <c r="B6449" s="72">
        <v>-83.810411999999999</v>
      </c>
    </row>
    <row r="6450" spans="1:2" x14ac:dyDescent="0.25">
      <c r="A6450" s="72">
        <v>2.0119739999999999</v>
      </c>
      <c r="B6450" s="72">
        <v>-83.813827000000003</v>
      </c>
    </row>
    <row r="6451" spans="1:2" x14ac:dyDescent="0.25">
      <c r="A6451" s="72">
        <v>2.0122849999999999</v>
      </c>
      <c r="B6451" s="72">
        <v>-83.816614000000001</v>
      </c>
    </row>
    <row r="6452" spans="1:2" x14ac:dyDescent="0.25">
      <c r="A6452" s="72">
        <v>2.0125950000000001</v>
      </c>
      <c r="B6452" s="72">
        <v>-83.815306000000007</v>
      </c>
    </row>
    <row r="6453" spans="1:2" x14ac:dyDescent="0.25">
      <c r="A6453" s="72">
        <v>2.0129060000000001</v>
      </c>
      <c r="B6453" s="72">
        <v>-83.817734999999999</v>
      </c>
    </row>
    <row r="6454" spans="1:2" x14ac:dyDescent="0.25">
      <c r="A6454" s="72">
        <v>2.0132159999999999</v>
      </c>
      <c r="B6454" s="72">
        <v>-83.820293000000007</v>
      </c>
    </row>
    <row r="6455" spans="1:2" x14ac:dyDescent="0.25">
      <c r="A6455" s="72">
        <v>2.0135269999999998</v>
      </c>
      <c r="B6455" s="72">
        <v>-83.823955999999995</v>
      </c>
    </row>
    <row r="6456" spans="1:2" x14ac:dyDescent="0.25">
      <c r="A6456" s="72">
        <v>2.0138379999999998</v>
      </c>
      <c r="B6456" s="72">
        <v>-83.826711000000003</v>
      </c>
    </row>
    <row r="6457" spans="1:2" x14ac:dyDescent="0.25">
      <c r="A6457" s="72">
        <v>2.014148</v>
      </c>
      <c r="B6457" s="72">
        <v>-83.830456999999996</v>
      </c>
    </row>
    <row r="6458" spans="1:2" x14ac:dyDescent="0.25">
      <c r="A6458" s="72">
        <v>2.014459</v>
      </c>
      <c r="B6458" s="72">
        <v>-83.835172</v>
      </c>
    </row>
    <row r="6459" spans="1:2" x14ac:dyDescent="0.25">
      <c r="A6459" s="72">
        <v>2.0147689999999998</v>
      </c>
      <c r="B6459" s="72">
        <v>-83.837952999999999</v>
      </c>
    </row>
    <row r="6460" spans="1:2" x14ac:dyDescent="0.25">
      <c r="A6460" s="72">
        <v>2.0150800000000002</v>
      </c>
      <c r="B6460" s="72">
        <v>-83.841082999999998</v>
      </c>
    </row>
    <row r="6461" spans="1:2" x14ac:dyDescent="0.25">
      <c r="A6461" s="72">
        <v>2.01539</v>
      </c>
      <c r="B6461" s="72">
        <v>-83.844181000000006</v>
      </c>
    </row>
    <row r="6462" spans="1:2" x14ac:dyDescent="0.25">
      <c r="A6462" s="72">
        <v>2.015701</v>
      </c>
      <c r="B6462" s="72">
        <v>-83.845709999999997</v>
      </c>
    </row>
    <row r="6463" spans="1:2" x14ac:dyDescent="0.25">
      <c r="A6463" s="72">
        <v>2.0160110000000002</v>
      </c>
      <c r="B6463" s="72">
        <v>-83.848674000000003</v>
      </c>
    </row>
    <row r="6464" spans="1:2" x14ac:dyDescent="0.25">
      <c r="A6464" s="72">
        <v>2.0163220000000002</v>
      </c>
      <c r="B6464" s="72">
        <v>-83.851776000000001</v>
      </c>
    </row>
    <row r="6465" spans="1:2" x14ac:dyDescent="0.25">
      <c r="A6465" s="72">
        <v>2.016632</v>
      </c>
      <c r="B6465" s="72">
        <v>-83.855581999999998</v>
      </c>
    </row>
    <row r="6466" spans="1:2" x14ac:dyDescent="0.25">
      <c r="A6466" s="72">
        <v>2.0169429999999999</v>
      </c>
      <c r="B6466" s="72">
        <v>-83.858911000000006</v>
      </c>
    </row>
    <row r="6467" spans="1:2" x14ac:dyDescent="0.25">
      <c r="A6467" s="72">
        <v>2.0172530000000002</v>
      </c>
      <c r="B6467" s="72">
        <v>-83.863088000000005</v>
      </c>
    </row>
    <row r="6468" spans="1:2" x14ac:dyDescent="0.25">
      <c r="A6468" s="72">
        <v>2.0175640000000001</v>
      </c>
      <c r="B6468" s="72">
        <v>-83.868955</v>
      </c>
    </row>
    <row r="6469" spans="1:2" x14ac:dyDescent="0.25">
      <c r="A6469" s="72">
        <v>2.0178750000000001</v>
      </c>
      <c r="B6469" s="72">
        <v>-83.873373000000001</v>
      </c>
    </row>
    <row r="6470" spans="1:2" x14ac:dyDescent="0.25">
      <c r="A6470" s="72">
        <v>2.0181849999999999</v>
      </c>
      <c r="B6470" s="72">
        <v>-83.876765000000006</v>
      </c>
    </row>
    <row r="6471" spans="1:2" x14ac:dyDescent="0.25">
      <c r="A6471" s="72">
        <v>2.0184959999999998</v>
      </c>
      <c r="B6471" s="72">
        <v>-83.879863</v>
      </c>
    </row>
    <row r="6472" spans="1:2" x14ac:dyDescent="0.25">
      <c r="A6472" s="72">
        <v>2.0188060000000001</v>
      </c>
      <c r="B6472" s="72">
        <v>-83.882616999999996</v>
      </c>
    </row>
    <row r="6473" spans="1:2" x14ac:dyDescent="0.25">
      <c r="A6473" s="72">
        <v>2.0191170000000001</v>
      </c>
      <c r="B6473" s="72">
        <v>-83.883555999999999</v>
      </c>
    </row>
    <row r="6474" spans="1:2" x14ac:dyDescent="0.25">
      <c r="A6474" s="72">
        <v>2.0194269999999999</v>
      </c>
      <c r="B6474" s="72">
        <v>-83.880522999999997</v>
      </c>
    </row>
    <row r="6475" spans="1:2" x14ac:dyDescent="0.25">
      <c r="A6475" s="72">
        <v>2.0197379999999998</v>
      </c>
      <c r="B6475" s="72">
        <v>-83.881069999999994</v>
      </c>
    </row>
    <row r="6476" spans="1:2" x14ac:dyDescent="0.25">
      <c r="A6476" s="72">
        <v>2.0200480000000001</v>
      </c>
      <c r="B6476" s="72">
        <v>-83.884563999999997</v>
      </c>
    </row>
    <row r="6477" spans="1:2" x14ac:dyDescent="0.25">
      <c r="A6477" s="72">
        <v>2.020359</v>
      </c>
      <c r="B6477" s="72">
        <v>-83.885245999999995</v>
      </c>
    </row>
    <row r="6478" spans="1:2" x14ac:dyDescent="0.25">
      <c r="A6478" s="72">
        <v>2.0206689999999998</v>
      </c>
      <c r="B6478" s="72">
        <v>-83.887253999999999</v>
      </c>
    </row>
    <row r="6479" spans="1:2" x14ac:dyDescent="0.25">
      <c r="A6479" s="72">
        <v>2.0209800000000002</v>
      </c>
      <c r="B6479" s="72">
        <v>-83.887636000000001</v>
      </c>
    </row>
    <row r="6480" spans="1:2" x14ac:dyDescent="0.25">
      <c r="A6480" s="72">
        <v>2.02129</v>
      </c>
      <c r="B6480" s="72">
        <v>-83.890103999999994</v>
      </c>
    </row>
    <row r="6481" spans="1:2" x14ac:dyDescent="0.25">
      <c r="A6481" s="72">
        <v>2.021601</v>
      </c>
      <c r="B6481" s="72">
        <v>-83.893082000000007</v>
      </c>
    </row>
    <row r="6482" spans="1:2" x14ac:dyDescent="0.25">
      <c r="A6482" s="72">
        <v>2.0219119999999999</v>
      </c>
      <c r="B6482" s="72">
        <v>-83.896164999999996</v>
      </c>
    </row>
    <row r="6483" spans="1:2" x14ac:dyDescent="0.25">
      <c r="A6483" s="72">
        <v>2.0222220000000002</v>
      </c>
      <c r="B6483" s="72">
        <v>-83.898105000000001</v>
      </c>
    </row>
    <row r="6484" spans="1:2" x14ac:dyDescent="0.25">
      <c r="A6484" s="72">
        <v>2.0225330000000001</v>
      </c>
      <c r="B6484" s="72">
        <v>-83.899682999999996</v>
      </c>
    </row>
    <row r="6485" spans="1:2" x14ac:dyDescent="0.25">
      <c r="A6485" s="72">
        <v>2.0228429999999999</v>
      </c>
      <c r="B6485" s="72">
        <v>-83.902103999999994</v>
      </c>
    </row>
    <row r="6486" spans="1:2" x14ac:dyDescent="0.25">
      <c r="A6486" s="72">
        <v>2.0231539999999999</v>
      </c>
      <c r="B6486" s="72">
        <v>-83.905749</v>
      </c>
    </row>
    <row r="6487" spans="1:2" x14ac:dyDescent="0.25">
      <c r="A6487" s="72">
        <v>2.0234640000000002</v>
      </c>
      <c r="B6487" s="72">
        <v>-83.908744999999996</v>
      </c>
    </row>
    <row r="6488" spans="1:2" x14ac:dyDescent="0.25">
      <c r="A6488" s="72">
        <v>2.0237750000000001</v>
      </c>
      <c r="B6488" s="72">
        <v>-83.909159000000002</v>
      </c>
    </row>
    <row r="6489" spans="1:2" x14ac:dyDescent="0.25">
      <c r="A6489" s="72">
        <v>2.0240849999999999</v>
      </c>
      <c r="B6489" s="72">
        <v>-83.909508000000002</v>
      </c>
    </row>
    <row r="6490" spans="1:2" x14ac:dyDescent="0.25">
      <c r="A6490" s="72">
        <v>2.0243959999999999</v>
      </c>
      <c r="B6490" s="72">
        <v>-83.913653999999994</v>
      </c>
    </row>
    <row r="6491" spans="1:2" x14ac:dyDescent="0.25">
      <c r="A6491" s="72">
        <v>2.0247060000000001</v>
      </c>
      <c r="B6491" s="72">
        <v>-83.913341000000003</v>
      </c>
    </row>
    <row r="6492" spans="1:2" x14ac:dyDescent="0.25">
      <c r="A6492" s="72">
        <v>2.0250170000000001</v>
      </c>
      <c r="B6492" s="72">
        <v>-83.916989999999998</v>
      </c>
    </row>
    <row r="6493" spans="1:2" x14ac:dyDescent="0.25">
      <c r="A6493" s="72">
        <v>2.0253269999999999</v>
      </c>
      <c r="B6493" s="72">
        <v>-83.919704999999993</v>
      </c>
    </row>
    <row r="6494" spans="1:2" x14ac:dyDescent="0.25">
      <c r="A6494" s="72">
        <v>2.0256379999999998</v>
      </c>
      <c r="B6494" s="72">
        <v>-83.920665999999997</v>
      </c>
    </row>
    <row r="6495" spans="1:2" x14ac:dyDescent="0.25">
      <c r="A6495" s="72">
        <v>2.0259490000000002</v>
      </c>
      <c r="B6495" s="72">
        <v>-83.924756000000002</v>
      </c>
    </row>
    <row r="6496" spans="1:2" x14ac:dyDescent="0.25">
      <c r="A6496" s="72">
        <v>2.026259</v>
      </c>
      <c r="B6496" s="72">
        <v>-83.926629000000005</v>
      </c>
    </row>
    <row r="6497" spans="1:2" x14ac:dyDescent="0.25">
      <c r="A6497" s="72">
        <v>2.02657</v>
      </c>
      <c r="B6497" s="72">
        <v>-83.929140000000004</v>
      </c>
    </row>
    <row r="6498" spans="1:2" x14ac:dyDescent="0.25">
      <c r="A6498" s="72">
        <v>2.0268799999999998</v>
      </c>
      <c r="B6498" s="72">
        <v>-83.930764999999994</v>
      </c>
    </row>
    <row r="6499" spans="1:2" x14ac:dyDescent="0.25">
      <c r="A6499" s="72">
        <v>2.0271910000000002</v>
      </c>
      <c r="B6499" s="72">
        <v>-83.932462000000001</v>
      </c>
    </row>
    <row r="6500" spans="1:2" x14ac:dyDescent="0.25">
      <c r="A6500" s="72">
        <v>2.027501</v>
      </c>
      <c r="B6500" s="72">
        <v>-83.936893999999995</v>
      </c>
    </row>
    <row r="6501" spans="1:2" x14ac:dyDescent="0.25">
      <c r="A6501" s="72">
        <v>2.0278119999999999</v>
      </c>
      <c r="B6501" s="72">
        <v>-83.940697999999998</v>
      </c>
    </row>
    <row r="6502" spans="1:2" x14ac:dyDescent="0.25">
      <c r="A6502" s="72">
        <v>2.0281220000000002</v>
      </c>
      <c r="B6502" s="72">
        <v>-83.940557999999996</v>
      </c>
    </row>
    <row r="6503" spans="1:2" x14ac:dyDescent="0.25">
      <c r="A6503" s="72">
        <v>2.0284330000000002</v>
      </c>
      <c r="B6503" s="72">
        <v>-83.939116999999996</v>
      </c>
    </row>
    <row r="6504" spans="1:2" x14ac:dyDescent="0.25">
      <c r="A6504" s="72">
        <v>2.028743</v>
      </c>
      <c r="B6504" s="72">
        <v>-83.940692999999996</v>
      </c>
    </row>
    <row r="6505" spans="1:2" x14ac:dyDescent="0.25">
      <c r="A6505" s="72">
        <v>2.0290539999999999</v>
      </c>
      <c r="B6505" s="72">
        <v>-83.941614000000001</v>
      </c>
    </row>
    <row r="6506" spans="1:2" x14ac:dyDescent="0.25">
      <c r="A6506" s="72">
        <v>2.0293640000000002</v>
      </c>
      <c r="B6506" s="72">
        <v>-83.944238999999996</v>
      </c>
    </row>
    <row r="6507" spans="1:2" x14ac:dyDescent="0.25">
      <c r="A6507" s="72">
        <v>2.0296750000000001</v>
      </c>
      <c r="B6507" s="72">
        <v>-83.945346999999998</v>
      </c>
    </row>
    <row r="6508" spans="1:2" x14ac:dyDescent="0.25">
      <c r="A6508" s="72">
        <v>2.0299860000000001</v>
      </c>
      <c r="B6508" s="72">
        <v>-83.945116999999996</v>
      </c>
    </row>
    <row r="6509" spans="1:2" x14ac:dyDescent="0.25">
      <c r="A6509" s="72">
        <v>2.0302959999999999</v>
      </c>
      <c r="B6509" s="72">
        <v>-83.946505000000002</v>
      </c>
    </row>
    <row r="6510" spans="1:2" x14ac:dyDescent="0.25">
      <c r="A6510" s="72">
        <v>2.0306069999999998</v>
      </c>
      <c r="B6510" s="72">
        <v>-83.948841000000002</v>
      </c>
    </row>
    <row r="6511" spans="1:2" x14ac:dyDescent="0.25">
      <c r="A6511" s="72">
        <v>2.0309170000000001</v>
      </c>
      <c r="B6511" s="72">
        <v>-83.950545000000005</v>
      </c>
    </row>
    <row r="6512" spans="1:2" x14ac:dyDescent="0.25">
      <c r="A6512" s="72">
        <v>2.031228</v>
      </c>
      <c r="B6512" s="72">
        <v>-83.951211000000001</v>
      </c>
    </row>
    <row r="6513" spans="1:2" x14ac:dyDescent="0.25">
      <c r="A6513" s="72">
        <v>2.0315379999999998</v>
      </c>
      <c r="B6513" s="72">
        <v>-83.951222999999999</v>
      </c>
    </row>
    <row r="6514" spans="1:2" x14ac:dyDescent="0.25">
      <c r="A6514" s="72">
        <v>2.0318489999999998</v>
      </c>
      <c r="B6514" s="72">
        <v>-83.952342999999999</v>
      </c>
    </row>
    <row r="6515" spans="1:2" x14ac:dyDescent="0.25">
      <c r="A6515" s="72">
        <v>2.032159</v>
      </c>
      <c r="B6515" s="72">
        <v>-83.953970999999996</v>
      </c>
    </row>
    <row r="6516" spans="1:2" x14ac:dyDescent="0.25">
      <c r="A6516" s="72">
        <v>2.03247</v>
      </c>
      <c r="B6516" s="72">
        <v>-83.954674999999995</v>
      </c>
    </row>
    <row r="6517" spans="1:2" x14ac:dyDescent="0.25">
      <c r="A6517" s="72">
        <v>2.0327799999999998</v>
      </c>
      <c r="B6517" s="72">
        <v>-83.956541000000001</v>
      </c>
    </row>
    <row r="6518" spans="1:2" x14ac:dyDescent="0.25">
      <c r="A6518" s="72">
        <v>2.0330910000000002</v>
      </c>
      <c r="B6518" s="72">
        <v>-83.960110999999998</v>
      </c>
    </row>
    <row r="6519" spans="1:2" x14ac:dyDescent="0.25">
      <c r="A6519" s="72">
        <v>2.033401</v>
      </c>
      <c r="B6519" s="72">
        <v>-83.962687000000003</v>
      </c>
    </row>
    <row r="6520" spans="1:2" x14ac:dyDescent="0.25">
      <c r="A6520" s="72">
        <v>2.033712</v>
      </c>
      <c r="B6520" s="72">
        <v>-83.963104000000001</v>
      </c>
    </row>
    <row r="6521" spans="1:2" x14ac:dyDescent="0.25">
      <c r="A6521" s="72">
        <v>2.0340229999999999</v>
      </c>
      <c r="B6521" s="72">
        <v>-83.962681000000003</v>
      </c>
    </row>
    <row r="6522" spans="1:2" x14ac:dyDescent="0.25">
      <c r="A6522" s="72">
        <v>2.0343330000000002</v>
      </c>
      <c r="B6522" s="72">
        <v>-83.963427999999993</v>
      </c>
    </row>
    <row r="6523" spans="1:2" x14ac:dyDescent="0.25">
      <c r="A6523" s="72">
        <v>2.0346440000000001</v>
      </c>
      <c r="B6523" s="72">
        <v>-83.964213000000001</v>
      </c>
    </row>
    <row r="6524" spans="1:2" x14ac:dyDescent="0.25">
      <c r="A6524" s="72">
        <v>2.0349539999999999</v>
      </c>
      <c r="B6524" s="72">
        <v>-83.969342999999995</v>
      </c>
    </row>
    <row r="6525" spans="1:2" x14ac:dyDescent="0.25">
      <c r="A6525" s="72">
        <v>2.0352649999999999</v>
      </c>
      <c r="B6525" s="72">
        <v>-83.975198000000006</v>
      </c>
    </row>
    <row r="6526" spans="1:2" x14ac:dyDescent="0.25">
      <c r="A6526" s="72">
        <v>2.0355750000000001</v>
      </c>
      <c r="B6526" s="72">
        <v>-83.974934000000005</v>
      </c>
    </row>
    <row r="6527" spans="1:2" x14ac:dyDescent="0.25">
      <c r="A6527" s="72">
        <v>2.0358860000000001</v>
      </c>
      <c r="B6527" s="72">
        <v>-83.976992999999993</v>
      </c>
    </row>
    <row r="6528" spans="1:2" x14ac:dyDescent="0.25">
      <c r="A6528" s="72">
        <v>2.0361959999999999</v>
      </c>
      <c r="B6528" s="72">
        <v>-83.982540999999998</v>
      </c>
    </row>
    <row r="6529" spans="1:2" x14ac:dyDescent="0.25">
      <c r="A6529" s="72">
        <v>2.0365069999999998</v>
      </c>
      <c r="B6529" s="72">
        <v>-83.987522999999996</v>
      </c>
    </row>
    <row r="6530" spans="1:2" x14ac:dyDescent="0.25">
      <c r="A6530" s="72">
        <v>2.0368170000000001</v>
      </c>
      <c r="B6530" s="72">
        <v>-83.988107999999997</v>
      </c>
    </row>
    <row r="6531" spans="1:2" x14ac:dyDescent="0.25">
      <c r="A6531" s="72">
        <v>2.037128</v>
      </c>
      <c r="B6531" s="72">
        <v>-83.987447000000003</v>
      </c>
    </row>
    <row r="6532" spans="1:2" x14ac:dyDescent="0.25">
      <c r="A6532" s="72">
        <v>2.0374379999999999</v>
      </c>
      <c r="B6532" s="72">
        <v>-83.987550999999996</v>
      </c>
    </row>
    <row r="6533" spans="1:2" x14ac:dyDescent="0.25">
      <c r="A6533" s="72">
        <v>2.0377489999999998</v>
      </c>
      <c r="B6533" s="72">
        <v>-83.986002999999997</v>
      </c>
    </row>
    <row r="6534" spans="1:2" x14ac:dyDescent="0.25">
      <c r="A6534" s="72">
        <v>2.0380600000000002</v>
      </c>
      <c r="B6534" s="72">
        <v>-83.986582999999996</v>
      </c>
    </row>
    <row r="6535" spans="1:2" x14ac:dyDescent="0.25">
      <c r="A6535" s="72">
        <v>2.03837</v>
      </c>
      <c r="B6535" s="72">
        <v>-83.986233999999996</v>
      </c>
    </row>
    <row r="6536" spans="1:2" x14ac:dyDescent="0.25">
      <c r="A6536" s="72">
        <v>2.038681</v>
      </c>
      <c r="B6536" s="72">
        <v>-83.987380999999999</v>
      </c>
    </row>
    <row r="6537" spans="1:2" x14ac:dyDescent="0.25">
      <c r="A6537" s="72">
        <v>2.0389910000000002</v>
      </c>
      <c r="B6537" s="72">
        <v>-83.989448999999993</v>
      </c>
    </row>
    <row r="6538" spans="1:2" x14ac:dyDescent="0.25">
      <c r="A6538" s="72">
        <v>2.0393020000000002</v>
      </c>
      <c r="B6538" s="72">
        <v>-83.989264000000006</v>
      </c>
    </row>
    <row r="6539" spans="1:2" x14ac:dyDescent="0.25">
      <c r="A6539" s="72">
        <v>2.039612</v>
      </c>
      <c r="B6539" s="72">
        <v>-83.989255999999997</v>
      </c>
    </row>
    <row r="6540" spans="1:2" x14ac:dyDescent="0.25">
      <c r="A6540" s="72">
        <v>2.0399229999999999</v>
      </c>
      <c r="B6540" s="72">
        <v>-83.990037000000001</v>
      </c>
    </row>
    <row r="6541" spans="1:2" x14ac:dyDescent="0.25">
      <c r="A6541" s="72">
        <v>2.0402330000000002</v>
      </c>
      <c r="B6541" s="72">
        <v>-83.989705000000001</v>
      </c>
    </row>
    <row r="6542" spans="1:2" x14ac:dyDescent="0.25">
      <c r="A6542" s="72">
        <v>2.0405440000000001</v>
      </c>
      <c r="B6542" s="72">
        <v>-83.988040999999996</v>
      </c>
    </row>
    <row r="6543" spans="1:2" x14ac:dyDescent="0.25">
      <c r="A6543" s="72">
        <v>2.0408539999999999</v>
      </c>
      <c r="B6543" s="72">
        <v>-83.987218999999996</v>
      </c>
    </row>
    <row r="6544" spans="1:2" x14ac:dyDescent="0.25">
      <c r="A6544" s="72">
        <v>2.0411649999999999</v>
      </c>
      <c r="B6544" s="72">
        <v>-83.985367999999994</v>
      </c>
    </row>
    <row r="6545" spans="1:2" x14ac:dyDescent="0.25">
      <c r="A6545" s="72">
        <v>2.0414750000000002</v>
      </c>
      <c r="B6545" s="72">
        <v>-83.984909000000002</v>
      </c>
    </row>
    <row r="6546" spans="1:2" x14ac:dyDescent="0.25">
      <c r="A6546" s="72">
        <v>2.0417860000000001</v>
      </c>
      <c r="B6546" s="72">
        <v>-83.986896000000002</v>
      </c>
    </row>
    <row r="6547" spans="1:2" x14ac:dyDescent="0.25">
      <c r="A6547" s="72">
        <v>2.0420970000000001</v>
      </c>
      <c r="B6547" s="72">
        <v>-83.991197999999997</v>
      </c>
    </row>
    <row r="6548" spans="1:2" x14ac:dyDescent="0.25">
      <c r="A6548" s="72">
        <v>2.0424069999999999</v>
      </c>
      <c r="B6548" s="72">
        <v>-83.994197</v>
      </c>
    </row>
    <row r="6549" spans="1:2" x14ac:dyDescent="0.25">
      <c r="A6549" s="72">
        <v>2.0427179999999998</v>
      </c>
      <c r="B6549" s="72">
        <v>-83.993725999999995</v>
      </c>
    </row>
    <row r="6550" spans="1:2" x14ac:dyDescent="0.25">
      <c r="A6550" s="72">
        <v>2.0430280000000001</v>
      </c>
      <c r="B6550" s="72">
        <v>-83.992146000000005</v>
      </c>
    </row>
    <row r="6551" spans="1:2" x14ac:dyDescent="0.25">
      <c r="A6551" s="72">
        <v>2.043339</v>
      </c>
      <c r="B6551" s="72">
        <v>-83.990830000000003</v>
      </c>
    </row>
    <row r="6552" spans="1:2" x14ac:dyDescent="0.25">
      <c r="A6552" s="72">
        <v>2.0436489999999998</v>
      </c>
      <c r="B6552" s="72">
        <v>-83.990387999999996</v>
      </c>
    </row>
    <row r="6553" spans="1:2" x14ac:dyDescent="0.25">
      <c r="A6553" s="72">
        <v>2.0439600000000002</v>
      </c>
      <c r="B6553" s="72">
        <v>-83.989384999999999</v>
      </c>
    </row>
    <row r="6554" spans="1:2" x14ac:dyDescent="0.25">
      <c r="A6554" s="72">
        <v>2.04427</v>
      </c>
      <c r="B6554" s="72">
        <v>-83.988521000000006</v>
      </c>
    </row>
    <row r="6555" spans="1:2" x14ac:dyDescent="0.25">
      <c r="A6555" s="72">
        <v>2.044581</v>
      </c>
      <c r="B6555" s="72">
        <v>-83.987892000000002</v>
      </c>
    </row>
    <row r="6556" spans="1:2" x14ac:dyDescent="0.25">
      <c r="A6556" s="72">
        <v>2.0448909999999998</v>
      </c>
      <c r="B6556" s="72">
        <v>-83.986710000000002</v>
      </c>
    </row>
    <row r="6557" spans="1:2" x14ac:dyDescent="0.25">
      <c r="A6557" s="72">
        <v>2.0452020000000002</v>
      </c>
      <c r="B6557" s="72">
        <v>-83.986221</v>
      </c>
    </row>
    <row r="6558" spans="1:2" x14ac:dyDescent="0.25">
      <c r="A6558" s="72">
        <v>2.045512</v>
      </c>
      <c r="B6558" s="72">
        <v>-83.984917999999993</v>
      </c>
    </row>
    <row r="6559" spans="1:2" x14ac:dyDescent="0.25">
      <c r="A6559" s="72">
        <v>2.0458229999999999</v>
      </c>
      <c r="B6559" s="72">
        <v>-83.983230000000006</v>
      </c>
    </row>
    <row r="6560" spans="1:2" x14ac:dyDescent="0.25">
      <c r="A6560" s="72">
        <v>2.0461330000000002</v>
      </c>
      <c r="B6560" s="72">
        <v>-83.982820000000004</v>
      </c>
    </row>
    <row r="6561" spans="1:2" x14ac:dyDescent="0.25">
      <c r="A6561" s="72">
        <v>2.0464440000000002</v>
      </c>
      <c r="B6561" s="72">
        <v>-83.982427999999999</v>
      </c>
    </row>
    <row r="6562" spans="1:2" x14ac:dyDescent="0.25">
      <c r="A6562" s="72">
        <v>2.0467550000000001</v>
      </c>
      <c r="B6562" s="72">
        <v>-83.983940000000004</v>
      </c>
    </row>
    <row r="6563" spans="1:2" x14ac:dyDescent="0.25">
      <c r="A6563" s="72">
        <v>2.0470649999999999</v>
      </c>
      <c r="B6563" s="72">
        <v>-83.984517999999994</v>
      </c>
    </row>
    <row r="6564" spans="1:2" x14ac:dyDescent="0.25">
      <c r="A6564" s="72">
        <v>2.0473759999999999</v>
      </c>
      <c r="B6564" s="72">
        <v>-83.981539999999995</v>
      </c>
    </row>
    <row r="6565" spans="1:2" x14ac:dyDescent="0.25">
      <c r="A6565" s="72">
        <v>2.0476860000000001</v>
      </c>
      <c r="B6565" s="72">
        <v>-83.979179999999999</v>
      </c>
    </row>
    <row r="6566" spans="1:2" x14ac:dyDescent="0.25">
      <c r="A6566" s="72">
        <v>2.0479970000000001</v>
      </c>
      <c r="B6566" s="72">
        <v>-83.977833000000004</v>
      </c>
    </row>
    <row r="6567" spans="1:2" x14ac:dyDescent="0.25">
      <c r="A6567" s="72">
        <v>2.0483069999999999</v>
      </c>
      <c r="B6567" s="72">
        <v>-83.974711999999997</v>
      </c>
    </row>
    <row r="6568" spans="1:2" x14ac:dyDescent="0.25">
      <c r="A6568" s="72">
        <v>2.0486179999999998</v>
      </c>
      <c r="B6568" s="72">
        <v>-83.968607000000006</v>
      </c>
    </row>
    <row r="6569" spans="1:2" x14ac:dyDescent="0.25">
      <c r="A6569" s="72">
        <v>2.0489280000000001</v>
      </c>
      <c r="B6569" s="72">
        <v>-83.966052000000005</v>
      </c>
    </row>
    <row r="6570" spans="1:2" x14ac:dyDescent="0.25">
      <c r="A6570" s="72">
        <v>2.049239</v>
      </c>
      <c r="B6570" s="72">
        <v>-83.963601999999995</v>
      </c>
    </row>
    <row r="6571" spans="1:2" x14ac:dyDescent="0.25">
      <c r="A6571" s="72">
        <v>2.0495489999999998</v>
      </c>
      <c r="B6571" s="72">
        <v>-83.963800000000006</v>
      </c>
    </row>
    <row r="6572" spans="1:2" x14ac:dyDescent="0.25">
      <c r="A6572" s="72">
        <v>2.0498599999999998</v>
      </c>
      <c r="B6572" s="72">
        <v>-83.961314000000002</v>
      </c>
    </row>
    <row r="6573" spans="1:2" x14ac:dyDescent="0.25">
      <c r="A6573" s="72">
        <v>2.05017</v>
      </c>
      <c r="B6573" s="72">
        <v>-83.959603999999999</v>
      </c>
    </row>
    <row r="6574" spans="1:2" x14ac:dyDescent="0.25">
      <c r="A6574" s="72">
        <v>2.050481</v>
      </c>
      <c r="B6574" s="72">
        <v>-83.958117999999999</v>
      </c>
    </row>
    <row r="6575" spans="1:2" x14ac:dyDescent="0.25">
      <c r="A6575" s="72">
        <v>2.0507919999999999</v>
      </c>
      <c r="B6575" s="72">
        <v>-83.955644000000007</v>
      </c>
    </row>
    <row r="6576" spans="1:2" x14ac:dyDescent="0.25">
      <c r="A6576" s="72">
        <v>2.0511020000000002</v>
      </c>
      <c r="B6576" s="72">
        <v>-83.957245999999998</v>
      </c>
    </row>
    <row r="6577" spans="1:2" x14ac:dyDescent="0.25">
      <c r="A6577" s="72">
        <v>2.0514130000000002</v>
      </c>
      <c r="B6577" s="72">
        <v>-83.953435999999996</v>
      </c>
    </row>
    <row r="6578" spans="1:2" x14ac:dyDescent="0.25">
      <c r="A6578" s="72">
        <v>2.051723</v>
      </c>
      <c r="B6578" s="72">
        <v>-83.951836999999998</v>
      </c>
    </row>
    <row r="6579" spans="1:2" x14ac:dyDescent="0.25">
      <c r="A6579" s="72">
        <v>2.0520339999999999</v>
      </c>
      <c r="B6579" s="72">
        <v>-83.950916000000007</v>
      </c>
    </row>
    <row r="6580" spans="1:2" x14ac:dyDescent="0.25">
      <c r="A6580" s="72">
        <v>2.0523440000000002</v>
      </c>
      <c r="B6580" s="72">
        <v>-83.949607</v>
      </c>
    </row>
    <row r="6581" spans="1:2" x14ac:dyDescent="0.25">
      <c r="A6581" s="72">
        <v>2.0526550000000001</v>
      </c>
      <c r="B6581" s="72">
        <v>-83.947396999999995</v>
      </c>
    </row>
    <row r="6582" spans="1:2" x14ac:dyDescent="0.25">
      <c r="A6582" s="72">
        <v>2.0529649999999999</v>
      </c>
      <c r="B6582" s="72">
        <v>-83.946353000000002</v>
      </c>
    </row>
    <row r="6583" spans="1:2" x14ac:dyDescent="0.25">
      <c r="A6583" s="72">
        <v>2.0532759999999999</v>
      </c>
      <c r="B6583" s="72">
        <v>-83.943292</v>
      </c>
    </row>
    <row r="6584" spans="1:2" x14ac:dyDescent="0.25">
      <c r="A6584" s="72">
        <v>2.0535860000000001</v>
      </c>
      <c r="B6584" s="72">
        <v>-83.939339000000004</v>
      </c>
    </row>
    <row r="6585" spans="1:2" x14ac:dyDescent="0.25">
      <c r="A6585" s="72">
        <v>2.0538970000000001</v>
      </c>
      <c r="B6585" s="72">
        <v>-83.937796000000006</v>
      </c>
    </row>
    <row r="6586" spans="1:2" x14ac:dyDescent="0.25">
      <c r="A6586" s="72">
        <v>2.0542069999999999</v>
      </c>
      <c r="B6586" s="72">
        <v>-83.934275999999997</v>
      </c>
    </row>
    <row r="6587" spans="1:2" x14ac:dyDescent="0.25">
      <c r="A6587" s="72">
        <v>2.0545179999999998</v>
      </c>
      <c r="B6587" s="72">
        <v>-83.931897000000006</v>
      </c>
    </row>
    <row r="6588" spans="1:2" x14ac:dyDescent="0.25">
      <c r="A6588" s="72">
        <v>2.0548289999999998</v>
      </c>
      <c r="B6588" s="72">
        <v>-83.931393</v>
      </c>
    </row>
    <row r="6589" spans="1:2" x14ac:dyDescent="0.25">
      <c r="A6589" s="72">
        <v>2.055139</v>
      </c>
      <c r="B6589" s="72">
        <v>-83.929841999999994</v>
      </c>
    </row>
    <row r="6590" spans="1:2" x14ac:dyDescent="0.25">
      <c r="A6590" s="72">
        <v>2.05545</v>
      </c>
      <c r="B6590" s="72">
        <v>-83.927627999999999</v>
      </c>
    </row>
    <row r="6591" spans="1:2" x14ac:dyDescent="0.25">
      <c r="A6591" s="72">
        <v>2.0557599999999998</v>
      </c>
      <c r="B6591" s="72">
        <v>-83.926096000000001</v>
      </c>
    </row>
    <row r="6592" spans="1:2" x14ac:dyDescent="0.25">
      <c r="A6592" s="72">
        <v>2.0560710000000002</v>
      </c>
      <c r="B6592" s="72">
        <v>-83.922078999999997</v>
      </c>
    </row>
    <row r="6593" spans="1:2" x14ac:dyDescent="0.25">
      <c r="A6593" s="72">
        <v>2.056381</v>
      </c>
      <c r="B6593" s="72">
        <v>-83.915477999999993</v>
      </c>
    </row>
    <row r="6594" spans="1:2" x14ac:dyDescent="0.25">
      <c r="A6594" s="72">
        <v>2.056692</v>
      </c>
      <c r="B6594" s="72">
        <v>-83.914034000000001</v>
      </c>
    </row>
    <row r="6595" spans="1:2" x14ac:dyDescent="0.25">
      <c r="A6595" s="72">
        <v>2.0570020000000002</v>
      </c>
      <c r="B6595" s="72">
        <v>-83.910702999999998</v>
      </c>
    </row>
    <row r="6596" spans="1:2" x14ac:dyDescent="0.25">
      <c r="A6596" s="72">
        <v>2.0573130000000002</v>
      </c>
      <c r="B6596" s="72">
        <v>-83.908495000000002</v>
      </c>
    </row>
    <row r="6597" spans="1:2" x14ac:dyDescent="0.25">
      <c r="A6597" s="72">
        <v>2.057623</v>
      </c>
      <c r="B6597" s="72">
        <v>-83.906137000000001</v>
      </c>
    </row>
    <row r="6598" spans="1:2" x14ac:dyDescent="0.25">
      <c r="A6598" s="72">
        <v>2.0579339999999999</v>
      </c>
      <c r="B6598" s="72">
        <v>-83.903518000000005</v>
      </c>
    </row>
    <row r="6599" spans="1:2" x14ac:dyDescent="0.25">
      <c r="A6599" s="72">
        <v>2.0582440000000002</v>
      </c>
      <c r="B6599" s="72">
        <v>-83.901662999999999</v>
      </c>
    </row>
    <row r="6600" spans="1:2" x14ac:dyDescent="0.25">
      <c r="A6600" s="72">
        <v>2.0585550000000001</v>
      </c>
      <c r="B6600" s="72">
        <v>-83.899519999999995</v>
      </c>
    </row>
    <row r="6601" spans="1:2" x14ac:dyDescent="0.25">
      <c r="A6601" s="72">
        <v>2.0588660000000001</v>
      </c>
      <c r="B6601" s="72">
        <v>-83.896140000000003</v>
      </c>
    </row>
    <row r="6602" spans="1:2" x14ac:dyDescent="0.25">
      <c r="A6602" s="72">
        <v>2.0591759999999999</v>
      </c>
      <c r="B6602" s="72">
        <v>-83.891362000000001</v>
      </c>
    </row>
    <row r="6603" spans="1:2" x14ac:dyDescent="0.25">
      <c r="A6603" s="72">
        <v>2.0594869999999998</v>
      </c>
      <c r="B6603" s="72">
        <v>-83.887472000000002</v>
      </c>
    </row>
    <row r="6604" spans="1:2" x14ac:dyDescent="0.25">
      <c r="A6604" s="72">
        <v>2.0597970000000001</v>
      </c>
      <c r="B6604" s="72">
        <v>-83.884608</v>
      </c>
    </row>
    <row r="6605" spans="1:2" x14ac:dyDescent="0.25">
      <c r="A6605" s="72">
        <v>2.0601080000000001</v>
      </c>
      <c r="B6605" s="72">
        <v>-83.882613000000006</v>
      </c>
    </row>
    <row r="6606" spans="1:2" x14ac:dyDescent="0.25">
      <c r="A6606" s="72">
        <v>2.0604179999999999</v>
      </c>
      <c r="B6606" s="72">
        <v>-83.878850999999997</v>
      </c>
    </row>
    <row r="6607" spans="1:2" x14ac:dyDescent="0.25">
      <c r="A6607" s="72">
        <v>2.0607289999999998</v>
      </c>
      <c r="B6607" s="72">
        <v>-83.871004999999997</v>
      </c>
    </row>
    <row r="6608" spans="1:2" x14ac:dyDescent="0.25">
      <c r="A6608" s="72">
        <v>2.0610390000000001</v>
      </c>
      <c r="B6608" s="72">
        <v>-83.867849000000007</v>
      </c>
    </row>
    <row r="6609" spans="1:2" x14ac:dyDescent="0.25">
      <c r="A6609" s="72">
        <v>2.06135</v>
      </c>
      <c r="B6609" s="72">
        <v>-83.864687000000004</v>
      </c>
    </row>
    <row r="6610" spans="1:2" x14ac:dyDescent="0.25">
      <c r="A6610" s="72">
        <v>2.0616599999999998</v>
      </c>
      <c r="B6610" s="72">
        <v>-83.861390999999998</v>
      </c>
    </row>
    <row r="6611" spans="1:2" x14ac:dyDescent="0.25">
      <c r="A6611" s="72">
        <v>2.0619710000000002</v>
      </c>
      <c r="B6611" s="72">
        <v>-83.851648999999995</v>
      </c>
    </row>
    <row r="6612" spans="1:2" x14ac:dyDescent="0.25">
      <c r="A6612" s="72">
        <v>2.062281</v>
      </c>
      <c r="B6612" s="72">
        <v>-83.849400000000003</v>
      </c>
    </row>
    <row r="6613" spans="1:2" x14ac:dyDescent="0.25">
      <c r="A6613" s="72">
        <v>2.062592</v>
      </c>
      <c r="B6613" s="72">
        <v>-83.846013999999997</v>
      </c>
    </row>
    <row r="6614" spans="1:2" x14ac:dyDescent="0.25">
      <c r="A6614" s="72">
        <v>2.0629029999999999</v>
      </c>
      <c r="B6614" s="72">
        <v>-83.843768999999995</v>
      </c>
    </row>
    <row r="6615" spans="1:2" x14ac:dyDescent="0.25">
      <c r="A6615" s="72">
        <v>2.0632130000000002</v>
      </c>
      <c r="B6615" s="72">
        <v>-83.838177999999999</v>
      </c>
    </row>
    <row r="6616" spans="1:2" x14ac:dyDescent="0.25">
      <c r="A6616" s="72">
        <v>2.0635240000000001</v>
      </c>
      <c r="B6616" s="72">
        <v>-83.835623999999996</v>
      </c>
    </row>
    <row r="6617" spans="1:2" x14ac:dyDescent="0.25">
      <c r="A6617" s="72">
        <v>2.0638339999999999</v>
      </c>
      <c r="B6617" s="72">
        <v>-83.831657000000007</v>
      </c>
    </row>
    <row r="6618" spans="1:2" x14ac:dyDescent="0.25">
      <c r="A6618" s="72">
        <v>2.0641449999999999</v>
      </c>
      <c r="B6618" s="72">
        <v>-83.827952999999994</v>
      </c>
    </row>
    <row r="6619" spans="1:2" x14ac:dyDescent="0.25">
      <c r="A6619" s="72">
        <v>2.0644550000000002</v>
      </c>
      <c r="B6619" s="72">
        <v>-83.823063000000005</v>
      </c>
    </row>
    <row r="6620" spans="1:2" x14ac:dyDescent="0.25">
      <c r="A6620" s="72">
        <v>2.0647660000000001</v>
      </c>
      <c r="B6620" s="72">
        <v>-83.819033000000005</v>
      </c>
    </row>
    <row r="6621" spans="1:2" x14ac:dyDescent="0.25">
      <c r="A6621" s="72">
        <v>2.0650759999999999</v>
      </c>
      <c r="B6621" s="72">
        <v>-83.818275</v>
      </c>
    </row>
    <row r="6622" spans="1:2" x14ac:dyDescent="0.25">
      <c r="A6622" s="72">
        <v>2.0653869999999999</v>
      </c>
      <c r="B6622" s="72">
        <v>-83.815150000000003</v>
      </c>
    </row>
    <row r="6623" spans="1:2" x14ac:dyDescent="0.25">
      <c r="A6623" s="72">
        <v>2.0656970000000001</v>
      </c>
      <c r="B6623" s="72">
        <v>-83.812655000000007</v>
      </c>
    </row>
    <row r="6624" spans="1:2" x14ac:dyDescent="0.25">
      <c r="A6624" s="72">
        <v>2.0660080000000001</v>
      </c>
      <c r="B6624" s="72">
        <v>-83.810402999999994</v>
      </c>
    </row>
    <row r="6625" spans="1:2" x14ac:dyDescent="0.25">
      <c r="A6625" s="72">
        <v>2.0663179999999999</v>
      </c>
      <c r="B6625" s="72">
        <v>-83.807333999999997</v>
      </c>
    </row>
    <row r="6626" spans="1:2" x14ac:dyDescent="0.25">
      <c r="A6626" s="72">
        <v>2.0666289999999998</v>
      </c>
      <c r="B6626" s="72">
        <v>-83.805688000000004</v>
      </c>
    </row>
    <row r="6627" spans="1:2" x14ac:dyDescent="0.25">
      <c r="A6627" s="72">
        <v>2.0669400000000002</v>
      </c>
      <c r="B6627" s="72">
        <v>-83.804681000000002</v>
      </c>
    </row>
    <row r="6628" spans="1:2" x14ac:dyDescent="0.25">
      <c r="A6628" s="72">
        <v>2.06725</v>
      </c>
      <c r="B6628" s="72">
        <v>-83.802029000000005</v>
      </c>
    </row>
    <row r="6629" spans="1:2" x14ac:dyDescent="0.25">
      <c r="A6629" s="72">
        <v>2.067561</v>
      </c>
      <c r="B6629" s="72">
        <v>-83.799546000000007</v>
      </c>
    </row>
    <row r="6630" spans="1:2" x14ac:dyDescent="0.25">
      <c r="A6630" s="72">
        <v>2.0678709999999998</v>
      </c>
      <c r="B6630" s="72">
        <v>-83.796634999999995</v>
      </c>
    </row>
    <row r="6631" spans="1:2" x14ac:dyDescent="0.25">
      <c r="A6631" s="72">
        <v>2.0681820000000002</v>
      </c>
      <c r="B6631" s="72">
        <v>-83.793796999999998</v>
      </c>
    </row>
    <row r="6632" spans="1:2" x14ac:dyDescent="0.25">
      <c r="A6632" s="72">
        <v>2.068492</v>
      </c>
      <c r="B6632" s="72">
        <v>-83.790431999999996</v>
      </c>
    </row>
    <row r="6633" spans="1:2" x14ac:dyDescent="0.25">
      <c r="A6633" s="72">
        <v>2.0688029999999999</v>
      </c>
      <c r="B6633" s="72">
        <v>-83.785910000000001</v>
      </c>
    </row>
    <row r="6634" spans="1:2" x14ac:dyDescent="0.25">
      <c r="A6634" s="72">
        <v>2.0691130000000002</v>
      </c>
      <c r="B6634" s="72">
        <v>-83.782390000000007</v>
      </c>
    </row>
    <row r="6635" spans="1:2" x14ac:dyDescent="0.25">
      <c r="A6635" s="72">
        <v>2.0694240000000002</v>
      </c>
      <c r="B6635" s="72">
        <v>-83.780141</v>
      </c>
    </row>
    <row r="6636" spans="1:2" x14ac:dyDescent="0.25">
      <c r="A6636" s="72">
        <v>2.069734</v>
      </c>
      <c r="B6636" s="72">
        <v>-83.777206000000007</v>
      </c>
    </row>
    <row r="6637" spans="1:2" x14ac:dyDescent="0.25">
      <c r="A6637" s="72">
        <v>2.0700449999999999</v>
      </c>
      <c r="B6637" s="72">
        <v>-83.772705999999999</v>
      </c>
    </row>
    <row r="6638" spans="1:2" x14ac:dyDescent="0.25">
      <c r="A6638" s="72">
        <v>2.0703550000000002</v>
      </c>
      <c r="B6638" s="72">
        <v>-83.766374999999996</v>
      </c>
    </row>
    <row r="6639" spans="1:2" x14ac:dyDescent="0.25">
      <c r="A6639" s="72">
        <v>2.0706660000000001</v>
      </c>
      <c r="B6639" s="72">
        <v>-83.763285999999994</v>
      </c>
    </row>
    <row r="6640" spans="1:2" x14ac:dyDescent="0.25">
      <c r="A6640" s="72">
        <v>2.0709770000000001</v>
      </c>
      <c r="B6640" s="72">
        <v>-83.762540999999999</v>
      </c>
    </row>
    <row r="6641" spans="1:2" x14ac:dyDescent="0.25">
      <c r="A6641" s="72">
        <v>2.0712869999999999</v>
      </c>
      <c r="B6641" s="72">
        <v>-83.759354000000002</v>
      </c>
    </row>
    <row r="6642" spans="1:2" x14ac:dyDescent="0.25">
      <c r="A6642" s="72">
        <v>2.0715979999999998</v>
      </c>
      <c r="B6642" s="72">
        <v>-83.756494000000004</v>
      </c>
    </row>
    <row r="6643" spans="1:2" x14ac:dyDescent="0.25">
      <c r="A6643" s="72">
        <v>2.0719080000000001</v>
      </c>
      <c r="B6643" s="72">
        <v>-83.753090999999998</v>
      </c>
    </row>
    <row r="6644" spans="1:2" x14ac:dyDescent="0.25">
      <c r="A6644" s="72">
        <v>2.072219</v>
      </c>
      <c r="B6644" s="72">
        <v>-83.750932000000006</v>
      </c>
    </row>
    <row r="6645" spans="1:2" x14ac:dyDescent="0.25">
      <c r="A6645" s="72">
        <v>2.0725289999999998</v>
      </c>
      <c r="B6645" s="72">
        <v>-83.747294999999994</v>
      </c>
    </row>
    <row r="6646" spans="1:2" x14ac:dyDescent="0.25">
      <c r="A6646" s="72">
        <v>2.0728399999999998</v>
      </c>
      <c r="B6646" s="72">
        <v>-83.739335999999994</v>
      </c>
    </row>
    <row r="6647" spans="1:2" x14ac:dyDescent="0.25">
      <c r="A6647" s="72">
        <v>2.07315</v>
      </c>
      <c r="B6647" s="72">
        <v>-83.735184000000004</v>
      </c>
    </row>
    <row r="6648" spans="1:2" x14ac:dyDescent="0.25">
      <c r="A6648" s="72">
        <v>2.073461</v>
      </c>
      <c r="B6648" s="72">
        <v>-83.7316</v>
      </c>
    </row>
    <row r="6649" spans="1:2" x14ac:dyDescent="0.25">
      <c r="A6649" s="72">
        <v>2.0737709999999998</v>
      </c>
      <c r="B6649" s="72">
        <v>-83.727266</v>
      </c>
    </row>
    <row r="6650" spans="1:2" x14ac:dyDescent="0.25">
      <c r="A6650" s="72">
        <v>2.0740820000000002</v>
      </c>
      <c r="B6650" s="72">
        <v>-83.722907000000006</v>
      </c>
    </row>
    <row r="6651" spans="1:2" x14ac:dyDescent="0.25">
      <c r="A6651" s="72">
        <v>2.074392</v>
      </c>
      <c r="B6651" s="72">
        <v>-83.717290000000006</v>
      </c>
    </row>
    <row r="6652" spans="1:2" x14ac:dyDescent="0.25">
      <c r="A6652" s="72">
        <v>2.074703</v>
      </c>
      <c r="B6652" s="72">
        <v>-83.710786999999996</v>
      </c>
    </row>
    <row r="6653" spans="1:2" x14ac:dyDescent="0.25">
      <c r="A6653" s="72">
        <v>2.0750139999999999</v>
      </c>
      <c r="B6653" s="72">
        <v>-83.707858000000002</v>
      </c>
    </row>
    <row r="6654" spans="1:2" x14ac:dyDescent="0.25">
      <c r="A6654" s="72">
        <v>2.0753240000000002</v>
      </c>
      <c r="B6654" s="72">
        <v>-83.705324000000005</v>
      </c>
    </row>
    <row r="6655" spans="1:2" x14ac:dyDescent="0.25">
      <c r="A6655" s="72">
        <v>2.0756350000000001</v>
      </c>
      <c r="B6655" s="72">
        <v>-83.703481999999994</v>
      </c>
    </row>
    <row r="6656" spans="1:2" x14ac:dyDescent="0.25">
      <c r="A6656" s="72">
        <v>2.0759449999999999</v>
      </c>
      <c r="B6656" s="72">
        <v>-83.702453000000006</v>
      </c>
    </row>
    <row r="6657" spans="1:2" x14ac:dyDescent="0.25">
      <c r="A6657" s="72">
        <v>2.0762559999999999</v>
      </c>
      <c r="B6657" s="72">
        <v>-83.700574000000003</v>
      </c>
    </row>
    <row r="6658" spans="1:2" x14ac:dyDescent="0.25">
      <c r="A6658" s="72">
        <v>2.0765660000000001</v>
      </c>
      <c r="B6658" s="72">
        <v>-83.698755000000006</v>
      </c>
    </row>
    <row r="6659" spans="1:2" x14ac:dyDescent="0.25">
      <c r="A6659" s="72">
        <v>2.0768770000000001</v>
      </c>
      <c r="B6659" s="72">
        <v>-83.696027000000001</v>
      </c>
    </row>
    <row r="6660" spans="1:2" x14ac:dyDescent="0.25">
      <c r="A6660" s="72">
        <v>2.0771869999999999</v>
      </c>
      <c r="B6660" s="72">
        <v>-83.692832999999993</v>
      </c>
    </row>
    <row r="6661" spans="1:2" x14ac:dyDescent="0.25">
      <c r="A6661" s="72">
        <v>2.0774979999999998</v>
      </c>
      <c r="B6661" s="72">
        <v>-83.690779000000006</v>
      </c>
    </row>
    <row r="6662" spans="1:2" x14ac:dyDescent="0.25">
      <c r="A6662" s="72">
        <v>2.0778080000000001</v>
      </c>
      <c r="B6662" s="72">
        <v>-83.689403999999996</v>
      </c>
    </row>
    <row r="6663" spans="1:2" x14ac:dyDescent="0.25">
      <c r="A6663" s="72">
        <v>2.078119</v>
      </c>
      <c r="B6663" s="72">
        <v>-83.691121999999993</v>
      </c>
    </row>
    <row r="6664" spans="1:2" x14ac:dyDescent="0.25">
      <c r="A6664" s="72">
        <v>2.0784289999999999</v>
      </c>
      <c r="B6664" s="72">
        <v>-83.688149999999993</v>
      </c>
    </row>
    <row r="6665" spans="1:2" x14ac:dyDescent="0.25">
      <c r="A6665" s="72">
        <v>2.0787399999999998</v>
      </c>
      <c r="B6665" s="72">
        <v>-83.684797000000003</v>
      </c>
    </row>
    <row r="6666" spans="1:2" x14ac:dyDescent="0.25">
      <c r="A6666" s="72">
        <v>2.0790500000000001</v>
      </c>
      <c r="B6666" s="72">
        <v>-83.685180000000003</v>
      </c>
    </row>
    <row r="6667" spans="1:2" x14ac:dyDescent="0.25">
      <c r="A6667" s="72">
        <v>2.079361</v>
      </c>
      <c r="B6667" s="72">
        <v>-83.684897000000007</v>
      </c>
    </row>
    <row r="6668" spans="1:2" x14ac:dyDescent="0.25">
      <c r="A6668" s="72">
        <v>2.079672</v>
      </c>
      <c r="B6668" s="72">
        <v>-83.682643999999996</v>
      </c>
    </row>
    <row r="6669" spans="1:2" x14ac:dyDescent="0.25">
      <c r="A6669" s="72">
        <v>2.0799820000000002</v>
      </c>
      <c r="B6669" s="72">
        <v>-83.679609999999997</v>
      </c>
    </row>
    <row r="6670" spans="1:2" x14ac:dyDescent="0.25">
      <c r="A6670" s="72">
        <v>2.0802930000000002</v>
      </c>
      <c r="B6670" s="72">
        <v>-83.676794000000001</v>
      </c>
    </row>
    <row r="6671" spans="1:2" x14ac:dyDescent="0.25">
      <c r="A6671" s="72">
        <v>2.080603</v>
      </c>
      <c r="B6671" s="72">
        <v>-83.674593000000002</v>
      </c>
    </row>
    <row r="6672" spans="1:2" x14ac:dyDescent="0.25">
      <c r="A6672" s="72">
        <v>2.0809139999999999</v>
      </c>
      <c r="B6672" s="72">
        <v>-83.672172000000003</v>
      </c>
    </row>
    <row r="6673" spans="1:2" x14ac:dyDescent="0.25">
      <c r="A6673" s="72">
        <v>2.0812240000000002</v>
      </c>
      <c r="B6673" s="72">
        <v>-83.669543000000004</v>
      </c>
    </row>
    <row r="6674" spans="1:2" x14ac:dyDescent="0.25">
      <c r="A6674" s="72">
        <v>2.0815350000000001</v>
      </c>
      <c r="B6674" s="72">
        <v>-83.664469999999994</v>
      </c>
    </row>
    <row r="6675" spans="1:2" x14ac:dyDescent="0.25">
      <c r="A6675" s="72">
        <v>2.0818449999999999</v>
      </c>
      <c r="B6675" s="72">
        <v>-83.658071000000007</v>
      </c>
    </row>
    <row r="6676" spans="1:2" x14ac:dyDescent="0.25">
      <c r="A6676" s="72">
        <v>2.0821559999999999</v>
      </c>
      <c r="B6676" s="72">
        <v>-83.656675000000007</v>
      </c>
    </row>
    <row r="6677" spans="1:2" x14ac:dyDescent="0.25">
      <c r="A6677" s="72">
        <v>2.0824660000000002</v>
      </c>
      <c r="B6677" s="72">
        <v>-83.655439999999999</v>
      </c>
    </row>
    <row r="6678" spans="1:2" x14ac:dyDescent="0.25">
      <c r="A6678" s="72">
        <v>2.0827770000000001</v>
      </c>
      <c r="B6678" s="72">
        <v>-83.651398999999998</v>
      </c>
    </row>
    <row r="6679" spans="1:2" x14ac:dyDescent="0.25">
      <c r="A6679" s="72">
        <v>2.0830869999999999</v>
      </c>
      <c r="B6679" s="72">
        <v>-83.647192000000004</v>
      </c>
    </row>
    <row r="6680" spans="1:2" x14ac:dyDescent="0.25">
      <c r="A6680" s="72">
        <v>2.0833979999999999</v>
      </c>
      <c r="B6680" s="72">
        <v>-83.643456999999998</v>
      </c>
    </row>
    <row r="6681" spans="1:2" x14ac:dyDescent="0.25">
      <c r="A6681" s="72">
        <v>2.0837089999999998</v>
      </c>
      <c r="B6681" s="72">
        <v>-83.641559999999998</v>
      </c>
    </row>
    <row r="6682" spans="1:2" x14ac:dyDescent="0.25">
      <c r="A6682" s="72">
        <v>2.0840190000000001</v>
      </c>
      <c r="B6682" s="72">
        <v>-83.639189000000002</v>
      </c>
    </row>
    <row r="6683" spans="1:2" x14ac:dyDescent="0.25">
      <c r="A6683" s="72">
        <v>2.08433</v>
      </c>
      <c r="B6683" s="72">
        <v>-83.633171000000004</v>
      </c>
    </row>
    <row r="6684" spans="1:2" x14ac:dyDescent="0.25">
      <c r="A6684" s="72">
        <v>2.0846399999999998</v>
      </c>
      <c r="B6684" s="72">
        <v>-83.626582999999997</v>
      </c>
    </row>
    <row r="6685" spans="1:2" x14ac:dyDescent="0.25">
      <c r="A6685" s="72">
        <v>2.0849510000000002</v>
      </c>
      <c r="B6685" s="72">
        <v>-83.622076000000007</v>
      </c>
    </row>
    <row r="6686" spans="1:2" x14ac:dyDescent="0.25">
      <c r="A6686" s="72">
        <v>2.085261</v>
      </c>
      <c r="B6686" s="72">
        <v>-83.617670000000004</v>
      </c>
    </row>
    <row r="6687" spans="1:2" x14ac:dyDescent="0.25">
      <c r="A6687" s="72">
        <v>2.085572</v>
      </c>
      <c r="B6687" s="72">
        <v>-83.613384999999994</v>
      </c>
    </row>
    <row r="6688" spans="1:2" x14ac:dyDescent="0.25">
      <c r="A6688" s="72">
        <v>2.0858819999999998</v>
      </c>
      <c r="B6688" s="72">
        <v>-83.611917000000005</v>
      </c>
    </row>
    <row r="6689" spans="1:2" x14ac:dyDescent="0.25">
      <c r="A6689" s="72">
        <v>2.0861930000000002</v>
      </c>
      <c r="B6689" s="72">
        <v>-83.610303999999999</v>
      </c>
    </row>
    <row r="6690" spans="1:2" x14ac:dyDescent="0.25">
      <c r="A6690" s="72">
        <v>2.086503</v>
      </c>
      <c r="B6690" s="72">
        <v>-83.606671000000006</v>
      </c>
    </row>
    <row r="6691" spans="1:2" x14ac:dyDescent="0.25">
      <c r="A6691" s="72">
        <v>2.0868139999999999</v>
      </c>
      <c r="B6691" s="72">
        <v>-83.600181000000006</v>
      </c>
    </row>
    <row r="6692" spans="1:2" x14ac:dyDescent="0.25">
      <c r="A6692" s="72">
        <v>2.0871240000000002</v>
      </c>
      <c r="B6692" s="72">
        <v>-83.595917</v>
      </c>
    </row>
    <row r="6693" spans="1:2" x14ac:dyDescent="0.25">
      <c r="A6693" s="72">
        <v>2.0874350000000002</v>
      </c>
      <c r="B6693" s="72">
        <v>-83.593275000000006</v>
      </c>
    </row>
    <row r="6694" spans="1:2" x14ac:dyDescent="0.25">
      <c r="A6694" s="72">
        <v>2.0877460000000001</v>
      </c>
      <c r="B6694" s="72">
        <v>-83.590850000000003</v>
      </c>
    </row>
    <row r="6695" spans="1:2" x14ac:dyDescent="0.25">
      <c r="A6695" s="72">
        <v>2.0880559999999999</v>
      </c>
      <c r="B6695" s="72">
        <v>-83.585868000000005</v>
      </c>
    </row>
    <row r="6696" spans="1:2" x14ac:dyDescent="0.25">
      <c r="A6696" s="72">
        <v>2.0883669999999999</v>
      </c>
      <c r="B6696" s="72">
        <v>-83.583667000000005</v>
      </c>
    </row>
    <row r="6697" spans="1:2" x14ac:dyDescent="0.25">
      <c r="A6697" s="72">
        <v>2.0886770000000001</v>
      </c>
      <c r="B6697" s="72">
        <v>-83.579707999999997</v>
      </c>
    </row>
    <row r="6698" spans="1:2" x14ac:dyDescent="0.25">
      <c r="A6698" s="72">
        <v>2.0889880000000001</v>
      </c>
      <c r="B6698" s="72">
        <v>-83.573684999999998</v>
      </c>
    </row>
    <row r="6699" spans="1:2" x14ac:dyDescent="0.25">
      <c r="A6699" s="72">
        <v>2.0892979999999999</v>
      </c>
      <c r="B6699" s="72">
        <v>-83.569642000000002</v>
      </c>
    </row>
    <row r="6700" spans="1:2" x14ac:dyDescent="0.25">
      <c r="A6700" s="72">
        <v>2.0896089999999998</v>
      </c>
      <c r="B6700" s="72">
        <v>-83.565839999999994</v>
      </c>
    </row>
    <row r="6701" spans="1:2" x14ac:dyDescent="0.25">
      <c r="A6701" s="72">
        <v>2.0899190000000001</v>
      </c>
      <c r="B6701" s="72">
        <v>-83.561938999999995</v>
      </c>
    </row>
    <row r="6702" spans="1:2" x14ac:dyDescent="0.25">
      <c r="A6702" s="72">
        <v>2.09023</v>
      </c>
      <c r="B6702" s="72">
        <v>-83.558121999999997</v>
      </c>
    </row>
    <row r="6703" spans="1:2" x14ac:dyDescent="0.25">
      <c r="A6703" s="72">
        <v>2.0905399999999998</v>
      </c>
      <c r="B6703" s="72">
        <v>-83.555690999999996</v>
      </c>
    </row>
    <row r="6704" spans="1:2" x14ac:dyDescent="0.25">
      <c r="A6704" s="72">
        <v>2.0908509999999998</v>
      </c>
      <c r="B6704" s="72">
        <v>-83.551812999999996</v>
      </c>
    </row>
    <row r="6705" spans="1:2" x14ac:dyDescent="0.25">
      <c r="A6705" s="72">
        <v>2.091161</v>
      </c>
      <c r="B6705" s="72">
        <v>-83.548623000000006</v>
      </c>
    </row>
    <row r="6706" spans="1:2" x14ac:dyDescent="0.25">
      <c r="A6706" s="72">
        <v>2.091472</v>
      </c>
      <c r="B6706" s="72">
        <v>-83.544681999999995</v>
      </c>
    </row>
    <row r="6707" spans="1:2" x14ac:dyDescent="0.25">
      <c r="A6707" s="72">
        <v>2.0917829999999999</v>
      </c>
      <c r="B6707" s="72">
        <v>-83.538006999999993</v>
      </c>
    </row>
    <row r="6708" spans="1:2" x14ac:dyDescent="0.25">
      <c r="A6708" s="72">
        <v>2.0920930000000002</v>
      </c>
      <c r="B6708" s="72">
        <v>-83.531340999999998</v>
      </c>
    </row>
    <row r="6709" spans="1:2" x14ac:dyDescent="0.25">
      <c r="A6709" s="72">
        <v>2.0924040000000002</v>
      </c>
      <c r="B6709" s="72">
        <v>-83.528503999999998</v>
      </c>
    </row>
    <row r="6710" spans="1:2" x14ac:dyDescent="0.25">
      <c r="A6710" s="72">
        <v>2.092714</v>
      </c>
      <c r="B6710" s="72">
        <v>-83.526176000000007</v>
      </c>
    </row>
    <row r="6711" spans="1:2" x14ac:dyDescent="0.25">
      <c r="A6711" s="72">
        <v>2.0930249999999999</v>
      </c>
      <c r="B6711" s="72">
        <v>-83.522543999999996</v>
      </c>
    </row>
    <row r="6712" spans="1:2" x14ac:dyDescent="0.25">
      <c r="A6712" s="72">
        <v>2.0933350000000002</v>
      </c>
      <c r="B6712" s="72">
        <v>-83.518308000000005</v>
      </c>
    </row>
    <row r="6713" spans="1:2" x14ac:dyDescent="0.25">
      <c r="A6713" s="72">
        <v>2.0936460000000001</v>
      </c>
      <c r="B6713" s="72">
        <v>-83.513910999999993</v>
      </c>
    </row>
    <row r="6714" spans="1:2" x14ac:dyDescent="0.25">
      <c r="A6714" s="72">
        <v>2.0939559999999999</v>
      </c>
      <c r="B6714" s="72">
        <v>-83.51</v>
      </c>
    </row>
    <row r="6715" spans="1:2" x14ac:dyDescent="0.25">
      <c r="A6715" s="72">
        <v>2.0942669999999999</v>
      </c>
      <c r="B6715" s="72">
        <v>-83.505139999999997</v>
      </c>
    </row>
    <row r="6716" spans="1:2" x14ac:dyDescent="0.25">
      <c r="A6716" s="72">
        <v>2.0945770000000001</v>
      </c>
      <c r="B6716" s="72">
        <v>-83.502784000000005</v>
      </c>
    </row>
    <row r="6717" spans="1:2" x14ac:dyDescent="0.25">
      <c r="A6717" s="72">
        <v>2.0948880000000001</v>
      </c>
      <c r="B6717" s="72">
        <v>-83.499553000000006</v>
      </c>
    </row>
    <row r="6718" spans="1:2" x14ac:dyDescent="0.25">
      <c r="A6718" s="72">
        <v>2.0951979999999999</v>
      </c>
      <c r="B6718" s="72">
        <v>-83.494400999999996</v>
      </c>
    </row>
    <row r="6719" spans="1:2" x14ac:dyDescent="0.25">
      <c r="A6719" s="72">
        <v>2.0955089999999998</v>
      </c>
      <c r="B6719" s="72">
        <v>-83.487587000000005</v>
      </c>
    </row>
    <row r="6720" spans="1:2" x14ac:dyDescent="0.25">
      <c r="A6720" s="72">
        <v>2.0958199999999998</v>
      </c>
      <c r="B6720" s="72">
        <v>-83.481575000000007</v>
      </c>
    </row>
    <row r="6721" spans="1:2" x14ac:dyDescent="0.25">
      <c r="A6721" s="72">
        <v>2.09613</v>
      </c>
      <c r="B6721" s="72">
        <v>-83.477453999999994</v>
      </c>
    </row>
    <row r="6722" spans="1:2" x14ac:dyDescent="0.25">
      <c r="A6722" s="72">
        <v>2.096441</v>
      </c>
      <c r="B6722" s="72">
        <v>-83.473478999999998</v>
      </c>
    </row>
    <row r="6723" spans="1:2" x14ac:dyDescent="0.25">
      <c r="A6723" s="72">
        <v>2.0967509999999998</v>
      </c>
      <c r="B6723" s="72">
        <v>-83.469217</v>
      </c>
    </row>
    <row r="6724" spans="1:2" x14ac:dyDescent="0.25">
      <c r="A6724" s="72">
        <v>2.0970620000000002</v>
      </c>
      <c r="B6724" s="72">
        <v>-83.465227999999996</v>
      </c>
    </row>
    <row r="6725" spans="1:2" x14ac:dyDescent="0.25">
      <c r="A6725" s="72">
        <v>2.097372</v>
      </c>
      <c r="B6725" s="72">
        <v>-83.461533000000003</v>
      </c>
    </row>
    <row r="6726" spans="1:2" x14ac:dyDescent="0.25">
      <c r="A6726" s="72">
        <v>2.097683</v>
      </c>
      <c r="B6726" s="72">
        <v>-83.458134999999999</v>
      </c>
    </row>
    <row r="6727" spans="1:2" x14ac:dyDescent="0.25">
      <c r="A6727" s="72">
        <v>2.0979930000000002</v>
      </c>
      <c r="B6727" s="72">
        <v>-83.451986000000005</v>
      </c>
    </row>
    <row r="6728" spans="1:2" x14ac:dyDescent="0.25">
      <c r="A6728" s="72">
        <v>2.0983040000000002</v>
      </c>
      <c r="B6728" s="72">
        <v>-83.446618000000001</v>
      </c>
    </row>
    <row r="6729" spans="1:2" x14ac:dyDescent="0.25">
      <c r="A6729" s="72">
        <v>2.098614</v>
      </c>
      <c r="B6729" s="72">
        <v>-83.443282999999994</v>
      </c>
    </row>
    <row r="6730" spans="1:2" x14ac:dyDescent="0.25">
      <c r="A6730" s="72">
        <v>2.0989249999999999</v>
      </c>
      <c r="B6730" s="72">
        <v>-83.440307000000004</v>
      </c>
    </row>
    <row r="6731" spans="1:2" x14ac:dyDescent="0.25">
      <c r="A6731" s="72">
        <v>2.0992350000000002</v>
      </c>
      <c r="B6731" s="72">
        <v>-83.437199000000007</v>
      </c>
    </row>
    <row r="6732" spans="1:2" x14ac:dyDescent="0.25">
      <c r="A6732" s="72">
        <v>2.0995460000000001</v>
      </c>
      <c r="B6732" s="72">
        <v>-83.433378000000005</v>
      </c>
    </row>
    <row r="6733" spans="1:2" x14ac:dyDescent="0.25">
      <c r="A6733" s="72">
        <v>2.0998570000000001</v>
      </c>
      <c r="B6733" s="72">
        <v>-83.426822999999999</v>
      </c>
    </row>
    <row r="6734" spans="1:2" x14ac:dyDescent="0.25">
      <c r="A6734" s="72">
        <v>2.1001669999999999</v>
      </c>
      <c r="B6734" s="72">
        <v>-83.419415999999998</v>
      </c>
    </row>
    <row r="6735" spans="1:2" x14ac:dyDescent="0.25">
      <c r="A6735" s="72">
        <v>2.1004779999999998</v>
      </c>
      <c r="B6735" s="72">
        <v>-83.415520999999998</v>
      </c>
    </row>
    <row r="6736" spans="1:2" x14ac:dyDescent="0.25">
      <c r="A6736" s="72">
        <v>2.1007880000000001</v>
      </c>
      <c r="B6736" s="72">
        <v>-83.412377000000006</v>
      </c>
    </row>
    <row r="6737" spans="1:2" x14ac:dyDescent="0.25">
      <c r="A6737" s="72">
        <v>2.101099</v>
      </c>
      <c r="B6737" s="72">
        <v>-83.409249000000003</v>
      </c>
    </row>
    <row r="6738" spans="1:2" x14ac:dyDescent="0.25">
      <c r="A6738" s="72">
        <v>2.1014089999999999</v>
      </c>
      <c r="B6738" s="72">
        <v>-83.406288000000004</v>
      </c>
    </row>
    <row r="6739" spans="1:2" x14ac:dyDescent="0.25">
      <c r="A6739" s="72">
        <v>2.1017199999999998</v>
      </c>
      <c r="B6739" s="72">
        <v>-83.401442000000003</v>
      </c>
    </row>
    <row r="6740" spans="1:2" x14ac:dyDescent="0.25">
      <c r="A6740" s="72">
        <v>2.1020300000000001</v>
      </c>
      <c r="B6740" s="72">
        <v>-83.393912</v>
      </c>
    </row>
    <row r="6741" spans="1:2" x14ac:dyDescent="0.25">
      <c r="A6741" s="72">
        <v>2.102341</v>
      </c>
      <c r="B6741" s="72">
        <v>-83.388648000000003</v>
      </c>
    </row>
    <row r="6742" spans="1:2" x14ac:dyDescent="0.25">
      <c r="A6742" s="72">
        <v>2.1026509999999998</v>
      </c>
      <c r="B6742" s="72">
        <v>-83.384665999999996</v>
      </c>
    </row>
    <row r="6743" spans="1:2" x14ac:dyDescent="0.25">
      <c r="A6743" s="72">
        <v>2.1029620000000002</v>
      </c>
      <c r="B6743" s="72">
        <v>-83.378175999999996</v>
      </c>
    </row>
    <row r="6744" spans="1:2" x14ac:dyDescent="0.25">
      <c r="A6744" s="72">
        <v>2.103272</v>
      </c>
      <c r="B6744" s="72">
        <v>-83.372451999999996</v>
      </c>
    </row>
    <row r="6745" spans="1:2" x14ac:dyDescent="0.25">
      <c r="A6745" s="72">
        <v>2.103583</v>
      </c>
      <c r="B6745" s="72">
        <v>-83.366626999999994</v>
      </c>
    </row>
    <row r="6746" spans="1:2" x14ac:dyDescent="0.25">
      <c r="A6746" s="72">
        <v>2.1038939999999999</v>
      </c>
      <c r="B6746" s="72">
        <v>-83.360579000000001</v>
      </c>
    </row>
    <row r="6747" spans="1:2" x14ac:dyDescent="0.25">
      <c r="A6747" s="72">
        <v>2.1042040000000002</v>
      </c>
      <c r="B6747" s="72">
        <v>-83.355261999999996</v>
      </c>
    </row>
    <row r="6748" spans="1:2" x14ac:dyDescent="0.25">
      <c r="A6748" s="72">
        <v>2.1045150000000001</v>
      </c>
      <c r="B6748" s="72">
        <v>-83.350779000000003</v>
      </c>
    </row>
    <row r="6749" spans="1:2" x14ac:dyDescent="0.25">
      <c r="A6749" s="72">
        <v>2.1048249999999999</v>
      </c>
      <c r="B6749" s="72">
        <v>-83.346626999999998</v>
      </c>
    </row>
    <row r="6750" spans="1:2" x14ac:dyDescent="0.25">
      <c r="A6750" s="72">
        <v>2.1051359999999999</v>
      </c>
      <c r="B6750" s="72">
        <v>-83.341626000000005</v>
      </c>
    </row>
    <row r="6751" spans="1:2" x14ac:dyDescent="0.25">
      <c r="A6751" s="72">
        <v>2.1054460000000002</v>
      </c>
      <c r="B6751" s="72">
        <v>-83.337768999999994</v>
      </c>
    </row>
    <row r="6752" spans="1:2" x14ac:dyDescent="0.25">
      <c r="A6752" s="72">
        <v>2.1057570000000001</v>
      </c>
      <c r="B6752" s="72">
        <v>-83.335222999999999</v>
      </c>
    </row>
    <row r="6753" spans="1:2" x14ac:dyDescent="0.25">
      <c r="A6753" s="72">
        <v>2.1060669999999999</v>
      </c>
      <c r="B6753" s="72">
        <v>-83.332137000000003</v>
      </c>
    </row>
    <row r="6754" spans="1:2" x14ac:dyDescent="0.25">
      <c r="A6754" s="72">
        <v>2.1063779999999999</v>
      </c>
      <c r="B6754" s="72">
        <v>-83.326716000000005</v>
      </c>
    </row>
    <row r="6755" spans="1:2" x14ac:dyDescent="0.25">
      <c r="A6755" s="72">
        <v>2.1066880000000001</v>
      </c>
      <c r="B6755" s="72">
        <v>-83.322545000000005</v>
      </c>
    </row>
    <row r="6756" spans="1:2" x14ac:dyDescent="0.25">
      <c r="A6756" s="72">
        <v>2.1069990000000001</v>
      </c>
      <c r="B6756" s="72">
        <v>-83.319090000000003</v>
      </c>
    </row>
    <row r="6757" spans="1:2" x14ac:dyDescent="0.25">
      <c r="A6757" s="72">
        <v>2.1073089999999999</v>
      </c>
      <c r="B6757" s="72">
        <v>-83.314806000000004</v>
      </c>
    </row>
    <row r="6758" spans="1:2" x14ac:dyDescent="0.25">
      <c r="A6758" s="72">
        <v>2.1076199999999998</v>
      </c>
      <c r="B6758" s="72">
        <v>-83.310306999999995</v>
      </c>
    </row>
    <row r="6759" spans="1:2" x14ac:dyDescent="0.25">
      <c r="A6759" s="72">
        <v>2.1079310000000002</v>
      </c>
      <c r="B6759" s="72">
        <v>-83.306306000000006</v>
      </c>
    </row>
    <row r="6760" spans="1:2" x14ac:dyDescent="0.25">
      <c r="A6760" s="72">
        <v>2.108241</v>
      </c>
      <c r="B6760" s="72">
        <v>-83.302492999999998</v>
      </c>
    </row>
    <row r="6761" spans="1:2" x14ac:dyDescent="0.25">
      <c r="A6761" s="72">
        <v>2.108552</v>
      </c>
      <c r="B6761" s="72">
        <v>-83.296149</v>
      </c>
    </row>
    <row r="6762" spans="1:2" x14ac:dyDescent="0.25">
      <c r="A6762" s="72">
        <v>2.1088619999999998</v>
      </c>
      <c r="B6762" s="72">
        <v>-83.291469000000006</v>
      </c>
    </row>
    <row r="6763" spans="1:2" x14ac:dyDescent="0.25">
      <c r="A6763" s="72">
        <v>2.1091730000000002</v>
      </c>
      <c r="B6763" s="72">
        <v>-83.285932000000003</v>
      </c>
    </row>
    <row r="6764" spans="1:2" x14ac:dyDescent="0.25">
      <c r="A6764" s="72">
        <v>2.109483</v>
      </c>
      <c r="B6764" s="72">
        <v>-83.281098</v>
      </c>
    </row>
    <row r="6765" spans="1:2" x14ac:dyDescent="0.25">
      <c r="A6765" s="72">
        <v>2.1097939999999999</v>
      </c>
      <c r="B6765" s="72">
        <v>-83.27637</v>
      </c>
    </row>
    <row r="6766" spans="1:2" x14ac:dyDescent="0.25">
      <c r="A6766" s="72">
        <v>2.1101040000000002</v>
      </c>
      <c r="B6766" s="72">
        <v>-83.272565999999998</v>
      </c>
    </row>
    <row r="6767" spans="1:2" x14ac:dyDescent="0.25">
      <c r="A6767" s="72">
        <v>2.1104150000000002</v>
      </c>
      <c r="B6767" s="72">
        <v>-83.268460000000005</v>
      </c>
    </row>
    <row r="6768" spans="1:2" x14ac:dyDescent="0.25">
      <c r="A6768" s="72">
        <v>2.110725</v>
      </c>
      <c r="B6768" s="72">
        <v>-83.265255999999994</v>
      </c>
    </row>
    <row r="6769" spans="1:2" x14ac:dyDescent="0.25">
      <c r="A6769" s="72">
        <v>2.1110359999999999</v>
      </c>
      <c r="B6769" s="72">
        <v>-83.264131000000006</v>
      </c>
    </row>
    <row r="6770" spans="1:2" x14ac:dyDescent="0.25">
      <c r="A6770" s="72">
        <v>2.1113460000000002</v>
      </c>
      <c r="B6770" s="72">
        <v>-83.260441</v>
      </c>
    </row>
    <row r="6771" spans="1:2" x14ac:dyDescent="0.25">
      <c r="A6771" s="72">
        <v>2.1116570000000001</v>
      </c>
      <c r="B6771" s="72">
        <v>-83.256551999999999</v>
      </c>
    </row>
    <row r="6772" spans="1:2" x14ac:dyDescent="0.25">
      <c r="A6772" s="72">
        <v>2.1119680000000001</v>
      </c>
      <c r="B6772" s="72">
        <v>-83.252481000000003</v>
      </c>
    </row>
    <row r="6773" spans="1:2" x14ac:dyDescent="0.25">
      <c r="A6773" s="72">
        <v>2.1122779999999999</v>
      </c>
      <c r="B6773" s="72">
        <v>-83.249213999999995</v>
      </c>
    </row>
    <row r="6774" spans="1:2" x14ac:dyDescent="0.25">
      <c r="A6774" s="72">
        <v>2.1125889999999998</v>
      </c>
      <c r="B6774" s="72">
        <v>-83.245514</v>
      </c>
    </row>
    <row r="6775" spans="1:2" x14ac:dyDescent="0.25">
      <c r="A6775" s="72">
        <v>2.1128990000000001</v>
      </c>
      <c r="B6775" s="72">
        <v>-83.242085000000003</v>
      </c>
    </row>
    <row r="6776" spans="1:2" x14ac:dyDescent="0.25">
      <c r="A6776" s="72">
        <v>2.11321</v>
      </c>
      <c r="B6776" s="72">
        <v>-83.238236000000001</v>
      </c>
    </row>
    <row r="6777" spans="1:2" x14ac:dyDescent="0.25">
      <c r="A6777" s="72">
        <v>2.1135199999999998</v>
      </c>
      <c r="B6777" s="72">
        <v>-83.233714000000006</v>
      </c>
    </row>
    <row r="6778" spans="1:2" x14ac:dyDescent="0.25">
      <c r="A6778" s="72">
        <v>2.1138309999999998</v>
      </c>
      <c r="B6778" s="72">
        <v>-83.231052000000005</v>
      </c>
    </row>
    <row r="6779" spans="1:2" x14ac:dyDescent="0.25">
      <c r="A6779" s="72">
        <v>2.114141</v>
      </c>
      <c r="B6779" s="72">
        <v>-83.228036000000003</v>
      </c>
    </row>
    <row r="6780" spans="1:2" x14ac:dyDescent="0.25">
      <c r="A6780" s="72">
        <v>2.114452</v>
      </c>
      <c r="B6780" s="72">
        <v>-83.224812</v>
      </c>
    </row>
    <row r="6781" spans="1:2" x14ac:dyDescent="0.25">
      <c r="A6781" s="72">
        <v>2.1147619999999998</v>
      </c>
      <c r="B6781" s="72">
        <v>-83.220506999999998</v>
      </c>
    </row>
    <row r="6782" spans="1:2" x14ac:dyDescent="0.25">
      <c r="A6782" s="72">
        <v>2.1150730000000002</v>
      </c>
      <c r="B6782" s="72">
        <v>-83.217326999999997</v>
      </c>
    </row>
    <row r="6783" spans="1:2" x14ac:dyDescent="0.25">
      <c r="A6783" s="72">
        <v>2.115383</v>
      </c>
      <c r="B6783" s="72">
        <v>-83.213837999999996</v>
      </c>
    </row>
    <row r="6784" spans="1:2" x14ac:dyDescent="0.25">
      <c r="A6784" s="72">
        <v>2.115694</v>
      </c>
      <c r="B6784" s="72">
        <v>-83.210098000000002</v>
      </c>
    </row>
    <row r="6785" spans="1:2" x14ac:dyDescent="0.25">
      <c r="A6785" s="72">
        <v>2.1160040000000002</v>
      </c>
      <c r="B6785" s="72">
        <v>-83.206897999999995</v>
      </c>
    </row>
    <row r="6786" spans="1:2" x14ac:dyDescent="0.25">
      <c r="A6786" s="72">
        <v>2.1163150000000002</v>
      </c>
      <c r="B6786" s="72">
        <v>-83.203140000000005</v>
      </c>
    </row>
    <row r="6787" spans="1:2" x14ac:dyDescent="0.25">
      <c r="A6787" s="72">
        <v>2.1166260000000001</v>
      </c>
      <c r="B6787" s="72">
        <v>-83.199700000000007</v>
      </c>
    </row>
    <row r="6788" spans="1:2" x14ac:dyDescent="0.25">
      <c r="A6788" s="72">
        <v>2.1169359999999999</v>
      </c>
      <c r="B6788" s="72">
        <v>-83.197261999999995</v>
      </c>
    </row>
    <row r="6789" spans="1:2" x14ac:dyDescent="0.25">
      <c r="A6789" s="72">
        <v>2.1172469999999999</v>
      </c>
      <c r="B6789" s="72">
        <v>-83.193849</v>
      </c>
    </row>
    <row r="6790" spans="1:2" x14ac:dyDescent="0.25">
      <c r="A6790" s="72">
        <v>2.1175570000000001</v>
      </c>
      <c r="B6790" s="72">
        <v>-83.190844999999996</v>
      </c>
    </row>
    <row r="6791" spans="1:2" x14ac:dyDescent="0.25">
      <c r="A6791" s="72">
        <v>2.1178680000000001</v>
      </c>
      <c r="B6791" s="72">
        <v>-83.187593000000007</v>
      </c>
    </row>
    <row r="6792" spans="1:2" x14ac:dyDescent="0.25">
      <c r="A6792" s="72">
        <v>2.1181779999999999</v>
      </c>
      <c r="B6792" s="72">
        <v>-83.181455999999997</v>
      </c>
    </row>
    <row r="6793" spans="1:2" x14ac:dyDescent="0.25">
      <c r="A6793" s="72">
        <v>2.1184889999999998</v>
      </c>
      <c r="B6793" s="72">
        <v>-83.174288000000004</v>
      </c>
    </row>
    <row r="6794" spans="1:2" x14ac:dyDescent="0.25">
      <c r="A6794" s="72">
        <v>2.1187990000000001</v>
      </c>
      <c r="B6794" s="72">
        <v>-83.169887000000003</v>
      </c>
    </row>
    <row r="6795" spans="1:2" x14ac:dyDescent="0.25">
      <c r="A6795" s="72">
        <v>2.11911</v>
      </c>
      <c r="B6795" s="72">
        <v>-83.166610000000006</v>
      </c>
    </row>
    <row r="6796" spans="1:2" x14ac:dyDescent="0.25">
      <c r="A6796" s="72">
        <v>2.1194199999999999</v>
      </c>
      <c r="B6796" s="72">
        <v>-83.163539</v>
      </c>
    </row>
    <row r="6797" spans="1:2" x14ac:dyDescent="0.25">
      <c r="A6797" s="72">
        <v>2.1197309999999998</v>
      </c>
      <c r="B6797" s="72">
        <v>-83.160936000000007</v>
      </c>
    </row>
    <row r="6798" spans="1:2" x14ac:dyDescent="0.25">
      <c r="A6798" s="72">
        <v>2.1200410000000001</v>
      </c>
      <c r="B6798" s="72">
        <v>-83.157442000000003</v>
      </c>
    </row>
    <row r="6799" spans="1:2" x14ac:dyDescent="0.25">
      <c r="A6799" s="72">
        <v>2.120352</v>
      </c>
      <c r="B6799" s="72">
        <v>-83.152699999999996</v>
      </c>
    </row>
    <row r="6800" spans="1:2" x14ac:dyDescent="0.25">
      <c r="A6800" s="72">
        <v>2.120663</v>
      </c>
      <c r="B6800" s="72">
        <v>-83.151801000000006</v>
      </c>
    </row>
    <row r="6801" spans="1:2" x14ac:dyDescent="0.25">
      <c r="A6801" s="72">
        <v>2.1209730000000002</v>
      </c>
      <c r="B6801" s="72">
        <v>-83.149643999999995</v>
      </c>
    </row>
    <row r="6802" spans="1:2" x14ac:dyDescent="0.25">
      <c r="A6802" s="72">
        <v>2.1212840000000002</v>
      </c>
      <c r="B6802" s="72">
        <v>-83.146771999999999</v>
      </c>
    </row>
    <row r="6803" spans="1:2" x14ac:dyDescent="0.25">
      <c r="A6803" s="72">
        <v>2.121594</v>
      </c>
      <c r="B6803" s="72">
        <v>-83.143384999999995</v>
      </c>
    </row>
    <row r="6804" spans="1:2" x14ac:dyDescent="0.25">
      <c r="A6804" s="72">
        <v>2.1219049999999999</v>
      </c>
      <c r="B6804" s="72">
        <v>-83.140338999999997</v>
      </c>
    </row>
    <row r="6805" spans="1:2" x14ac:dyDescent="0.25">
      <c r="A6805" s="72">
        <v>2.1222150000000002</v>
      </c>
      <c r="B6805" s="72">
        <v>-83.136228000000003</v>
      </c>
    </row>
    <row r="6806" spans="1:2" x14ac:dyDescent="0.25">
      <c r="A6806" s="72">
        <v>2.1225260000000001</v>
      </c>
      <c r="B6806" s="72">
        <v>-83.133466999999996</v>
      </c>
    </row>
    <row r="6807" spans="1:2" x14ac:dyDescent="0.25">
      <c r="A6807" s="72">
        <v>2.1228359999999999</v>
      </c>
      <c r="B6807" s="72">
        <v>-83.127504999999999</v>
      </c>
    </row>
    <row r="6808" spans="1:2" x14ac:dyDescent="0.25">
      <c r="A6808" s="72">
        <v>2.1231469999999999</v>
      </c>
      <c r="B6808" s="72">
        <v>-83.120551000000006</v>
      </c>
    </row>
    <row r="6809" spans="1:2" x14ac:dyDescent="0.25">
      <c r="A6809" s="72">
        <v>2.1234570000000001</v>
      </c>
      <c r="B6809" s="72">
        <v>-83.115284000000003</v>
      </c>
    </row>
    <row r="6810" spans="1:2" x14ac:dyDescent="0.25">
      <c r="A6810" s="72">
        <v>2.1237680000000001</v>
      </c>
      <c r="B6810" s="72">
        <v>-83.111580000000004</v>
      </c>
    </row>
    <row r="6811" spans="1:2" x14ac:dyDescent="0.25">
      <c r="A6811" s="72">
        <v>2.1240779999999999</v>
      </c>
      <c r="B6811" s="72">
        <v>-83.105942999999996</v>
      </c>
    </row>
    <row r="6812" spans="1:2" x14ac:dyDescent="0.25">
      <c r="A6812" s="72">
        <v>2.1243889999999999</v>
      </c>
      <c r="B6812" s="72">
        <v>-83.103014000000002</v>
      </c>
    </row>
    <row r="6813" spans="1:2" x14ac:dyDescent="0.25">
      <c r="A6813" s="72">
        <v>2.1246999999999998</v>
      </c>
      <c r="B6813" s="72">
        <v>-83.103872999999993</v>
      </c>
    </row>
    <row r="6814" spans="1:2" x14ac:dyDescent="0.25">
      <c r="A6814" s="72">
        <v>2.1250100000000001</v>
      </c>
      <c r="B6814" s="72">
        <v>-83.101180999999997</v>
      </c>
    </row>
    <row r="6815" spans="1:2" x14ac:dyDescent="0.25">
      <c r="A6815" s="72">
        <v>2.125321</v>
      </c>
      <c r="B6815" s="72">
        <v>-83.095190000000002</v>
      </c>
    </row>
    <row r="6816" spans="1:2" x14ac:dyDescent="0.25">
      <c r="A6816" s="72">
        <v>2.1256309999999998</v>
      </c>
      <c r="B6816" s="72">
        <v>-83.091121000000001</v>
      </c>
    </row>
    <row r="6817" spans="1:2" x14ac:dyDescent="0.25">
      <c r="A6817" s="72">
        <v>2.1259420000000002</v>
      </c>
      <c r="B6817" s="72">
        <v>-83.088145999999995</v>
      </c>
    </row>
    <row r="6818" spans="1:2" x14ac:dyDescent="0.25">
      <c r="A6818" s="72">
        <v>2.126252</v>
      </c>
      <c r="B6818" s="72">
        <v>-83.084838000000005</v>
      </c>
    </row>
    <row r="6819" spans="1:2" x14ac:dyDescent="0.25">
      <c r="A6819" s="72">
        <v>2.126563</v>
      </c>
      <c r="B6819" s="72">
        <v>-83.081924999999998</v>
      </c>
    </row>
    <row r="6820" spans="1:2" x14ac:dyDescent="0.25">
      <c r="A6820" s="72">
        <v>2.1268729999999998</v>
      </c>
      <c r="B6820" s="72">
        <v>-83.077096999999995</v>
      </c>
    </row>
    <row r="6821" spans="1:2" x14ac:dyDescent="0.25">
      <c r="A6821" s="72">
        <v>2.1271840000000002</v>
      </c>
      <c r="B6821" s="72">
        <v>-83.073539999999994</v>
      </c>
    </row>
    <row r="6822" spans="1:2" x14ac:dyDescent="0.25">
      <c r="A6822" s="72">
        <v>2.127494</v>
      </c>
      <c r="B6822" s="72">
        <v>-83.069682</v>
      </c>
    </row>
    <row r="6823" spans="1:2" x14ac:dyDescent="0.25">
      <c r="A6823" s="72">
        <v>2.1278049999999999</v>
      </c>
      <c r="B6823" s="72">
        <v>-83.066685000000007</v>
      </c>
    </row>
    <row r="6824" spans="1:2" x14ac:dyDescent="0.25">
      <c r="A6824" s="72">
        <v>2.1281150000000002</v>
      </c>
      <c r="B6824" s="72">
        <v>-83.063699999999997</v>
      </c>
    </row>
    <row r="6825" spans="1:2" x14ac:dyDescent="0.25">
      <c r="A6825" s="72">
        <v>2.1284260000000002</v>
      </c>
      <c r="B6825" s="72">
        <v>-83.060191000000003</v>
      </c>
    </row>
    <row r="6826" spans="1:2" x14ac:dyDescent="0.25">
      <c r="A6826" s="72">
        <v>2.1287370000000001</v>
      </c>
      <c r="B6826" s="72">
        <v>-83.056072999999998</v>
      </c>
    </row>
    <row r="6827" spans="1:2" x14ac:dyDescent="0.25">
      <c r="A6827" s="72">
        <v>2.1290469999999999</v>
      </c>
      <c r="B6827" s="72">
        <v>-83.052205999999998</v>
      </c>
    </row>
    <row r="6828" spans="1:2" x14ac:dyDescent="0.25">
      <c r="A6828" s="72">
        <v>2.1293579999999999</v>
      </c>
      <c r="B6828" s="72">
        <v>-83.046988999999996</v>
      </c>
    </row>
    <row r="6829" spans="1:2" x14ac:dyDescent="0.25">
      <c r="A6829" s="72">
        <v>2.1296680000000001</v>
      </c>
      <c r="B6829" s="72">
        <v>-83.043874000000002</v>
      </c>
    </row>
    <row r="6830" spans="1:2" x14ac:dyDescent="0.25">
      <c r="A6830" s="72">
        <v>2.1299790000000001</v>
      </c>
      <c r="B6830" s="72">
        <v>-83.041291000000001</v>
      </c>
    </row>
    <row r="6831" spans="1:2" x14ac:dyDescent="0.25">
      <c r="A6831" s="72">
        <v>2.1302889999999999</v>
      </c>
      <c r="B6831" s="72">
        <v>-83.037188</v>
      </c>
    </row>
    <row r="6832" spans="1:2" x14ac:dyDescent="0.25">
      <c r="A6832" s="72">
        <v>2.1305999999999998</v>
      </c>
      <c r="B6832" s="72">
        <v>-83.031797999999995</v>
      </c>
    </row>
    <row r="6833" spans="1:2" x14ac:dyDescent="0.25">
      <c r="A6833" s="72">
        <v>2.1309100000000001</v>
      </c>
      <c r="B6833" s="72">
        <v>-83.028873000000004</v>
      </c>
    </row>
    <row r="6834" spans="1:2" x14ac:dyDescent="0.25">
      <c r="A6834" s="72">
        <v>2.131221</v>
      </c>
      <c r="B6834" s="72">
        <v>-83.026629</v>
      </c>
    </row>
    <row r="6835" spans="1:2" x14ac:dyDescent="0.25">
      <c r="A6835" s="72">
        <v>2.1315309999999998</v>
      </c>
      <c r="B6835" s="72">
        <v>-83.023363000000003</v>
      </c>
    </row>
    <row r="6836" spans="1:2" x14ac:dyDescent="0.25">
      <c r="A6836" s="72">
        <v>2.1318419999999998</v>
      </c>
      <c r="B6836" s="72">
        <v>-83.019570000000002</v>
      </c>
    </row>
    <row r="6837" spans="1:2" x14ac:dyDescent="0.25">
      <c r="A6837" s="72">
        <v>2.132152</v>
      </c>
      <c r="B6837" s="72">
        <v>-83.018429999999995</v>
      </c>
    </row>
    <row r="6838" spans="1:2" x14ac:dyDescent="0.25">
      <c r="A6838" s="72">
        <v>2.132463</v>
      </c>
      <c r="B6838" s="72">
        <v>-83.015748000000002</v>
      </c>
    </row>
    <row r="6839" spans="1:2" x14ac:dyDescent="0.25">
      <c r="A6839" s="72">
        <v>2.1327739999999999</v>
      </c>
      <c r="B6839" s="72">
        <v>-83.011095999999995</v>
      </c>
    </row>
    <row r="6840" spans="1:2" x14ac:dyDescent="0.25">
      <c r="A6840" s="72">
        <v>2.1330840000000002</v>
      </c>
      <c r="B6840" s="72">
        <v>-83.003799000000001</v>
      </c>
    </row>
    <row r="6841" spans="1:2" x14ac:dyDescent="0.25">
      <c r="A6841" s="72">
        <v>2.1333950000000002</v>
      </c>
      <c r="B6841" s="72">
        <v>-82.996288000000007</v>
      </c>
    </row>
    <row r="6842" spans="1:2" x14ac:dyDescent="0.25">
      <c r="A6842" s="72">
        <v>2.133705</v>
      </c>
      <c r="B6842" s="72">
        <v>-82.992412999999999</v>
      </c>
    </row>
    <row r="6843" spans="1:2" x14ac:dyDescent="0.25">
      <c r="A6843" s="72">
        <v>2.1340159999999999</v>
      </c>
      <c r="B6843" s="72">
        <v>-82.991444000000001</v>
      </c>
    </row>
    <row r="6844" spans="1:2" x14ac:dyDescent="0.25">
      <c r="A6844" s="72">
        <v>2.1343260000000002</v>
      </c>
      <c r="B6844" s="72">
        <v>-82.987941000000006</v>
      </c>
    </row>
    <row r="6845" spans="1:2" x14ac:dyDescent="0.25">
      <c r="A6845" s="72">
        <v>2.1346370000000001</v>
      </c>
      <c r="B6845" s="72">
        <v>-82.984741999999997</v>
      </c>
    </row>
    <row r="6846" spans="1:2" x14ac:dyDescent="0.25">
      <c r="A6846" s="72">
        <v>2.1349469999999999</v>
      </c>
      <c r="B6846" s="72">
        <v>-82.983422000000004</v>
      </c>
    </row>
    <row r="6847" spans="1:2" x14ac:dyDescent="0.25">
      <c r="A6847" s="72">
        <v>2.1352579999999999</v>
      </c>
      <c r="B6847" s="72">
        <v>-82.981904</v>
      </c>
    </row>
    <row r="6848" spans="1:2" x14ac:dyDescent="0.25">
      <c r="A6848" s="72">
        <v>2.1355680000000001</v>
      </c>
      <c r="B6848" s="72">
        <v>-82.980586000000002</v>
      </c>
    </row>
    <row r="6849" spans="1:2" x14ac:dyDescent="0.25">
      <c r="A6849" s="72">
        <v>2.1358790000000001</v>
      </c>
      <c r="B6849" s="72">
        <v>-82.978381999999996</v>
      </c>
    </row>
    <row r="6850" spans="1:2" x14ac:dyDescent="0.25">
      <c r="A6850" s="72">
        <v>2.1361889999999999</v>
      </c>
      <c r="B6850" s="72">
        <v>-82.975166000000002</v>
      </c>
    </row>
    <row r="6851" spans="1:2" x14ac:dyDescent="0.25">
      <c r="A6851" s="72">
        <v>2.1364999999999998</v>
      </c>
      <c r="B6851" s="72">
        <v>-82.971045000000004</v>
      </c>
    </row>
    <row r="6852" spans="1:2" x14ac:dyDescent="0.25">
      <c r="A6852" s="72">
        <v>2.1368109999999998</v>
      </c>
      <c r="B6852" s="72">
        <v>-82.967703999999998</v>
      </c>
    </row>
    <row r="6853" spans="1:2" x14ac:dyDescent="0.25">
      <c r="A6853" s="72">
        <v>2.137121</v>
      </c>
      <c r="B6853" s="72">
        <v>-82.965045000000003</v>
      </c>
    </row>
    <row r="6854" spans="1:2" x14ac:dyDescent="0.25">
      <c r="A6854" s="72">
        <v>2.137432</v>
      </c>
      <c r="B6854" s="72">
        <v>-82.965069999999997</v>
      </c>
    </row>
    <row r="6855" spans="1:2" x14ac:dyDescent="0.25">
      <c r="A6855" s="72">
        <v>2.1377419999999998</v>
      </c>
      <c r="B6855" s="72">
        <v>-82.963278000000003</v>
      </c>
    </row>
    <row r="6856" spans="1:2" x14ac:dyDescent="0.25">
      <c r="A6856" s="72">
        <v>2.1380530000000002</v>
      </c>
      <c r="B6856" s="72">
        <v>-82.961763000000005</v>
      </c>
    </row>
    <row r="6857" spans="1:2" x14ac:dyDescent="0.25">
      <c r="A6857" s="72">
        <v>2.138363</v>
      </c>
      <c r="B6857" s="72">
        <v>-82.961517999999998</v>
      </c>
    </row>
    <row r="6858" spans="1:2" x14ac:dyDescent="0.25">
      <c r="A6858" s="72">
        <v>2.138674</v>
      </c>
      <c r="B6858" s="72">
        <v>-82.963229999999996</v>
      </c>
    </row>
    <row r="6859" spans="1:2" x14ac:dyDescent="0.25">
      <c r="A6859" s="72">
        <v>2.1389840000000002</v>
      </c>
      <c r="B6859" s="72">
        <v>-82.961287999999996</v>
      </c>
    </row>
    <row r="6860" spans="1:2" x14ac:dyDescent="0.25">
      <c r="A6860" s="72">
        <v>2.1392950000000002</v>
      </c>
      <c r="B6860" s="72">
        <v>-82.958718000000005</v>
      </c>
    </row>
    <row r="6861" spans="1:2" x14ac:dyDescent="0.25">
      <c r="A6861" s="72">
        <v>2.139605</v>
      </c>
      <c r="B6861" s="72">
        <v>-82.956496999999999</v>
      </c>
    </row>
    <row r="6862" spans="1:2" x14ac:dyDescent="0.25">
      <c r="A6862" s="72">
        <v>2.1399159999999999</v>
      </c>
      <c r="B6862" s="72">
        <v>-82.954716000000005</v>
      </c>
    </row>
    <row r="6863" spans="1:2" x14ac:dyDescent="0.25">
      <c r="A6863" s="72">
        <v>2.1402260000000002</v>
      </c>
      <c r="B6863" s="72">
        <v>-82.952929999999995</v>
      </c>
    </row>
    <row r="6864" spans="1:2" x14ac:dyDescent="0.25">
      <c r="A6864" s="72">
        <v>2.1405370000000001</v>
      </c>
      <c r="B6864" s="72">
        <v>-82.950688999999997</v>
      </c>
    </row>
    <row r="6865" spans="1:2" x14ac:dyDescent="0.25">
      <c r="A6865" s="72">
        <v>2.1408480000000001</v>
      </c>
      <c r="B6865" s="72">
        <v>-82.947417999999999</v>
      </c>
    </row>
    <row r="6866" spans="1:2" x14ac:dyDescent="0.25">
      <c r="A6866" s="72">
        <v>2.1411579999999999</v>
      </c>
      <c r="B6866" s="72">
        <v>-82.946117000000001</v>
      </c>
    </row>
    <row r="6867" spans="1:2" x14ac:dyDescent="0.25">
      <c r="A6867" s="72">
        <v>2.1414689999999998</v>
      </c>
      <c r="B6867" s="72">
        <v>-82.943523999999996</v>
      </c>
    </row>
    <row r="6868" spans="1:2" x14ac:dyDescent="0.25">
      <c r="A6868" s="72">
        <v>2.1417790000000001</v>
      </c>
      <c r="B6868" s="72">
        <v>-82.940921000000003</v>
      </c>
    </row>
    <row r="6869" spans="1:2" x14ac:dyDescent="0.25">
      <c r="A6869" s="72">
        <v>2.14209</v>
      </c>
      <c r="B6869" s="72">
        <v>-82.938671999999997</v>
      </c>
    </row>
    <row r="6870" spans="1:2" x14ac:dyDescent="0.25">
      <c r="A6870" s="72">
        <v>2.1423999999999999</v>
      </c>
      <c r="B6870" s="72">
        <v>-82.937245000000004</v>
      </c>
    </row>
    <row r="6871" spans="1:2" x14ac:dyDescent="0.25">
      <c r="A6871" s="72">
        <v>2.1427109999999998</v>
      </c>
      <c r="B6871" s="72">
        <v>-82.93468</v>
      </c>
    </row>
    <row r="6872" spans="1:2" x14ac:dyDescent="0.25">
      <c r="A6872" s="72">
        <v>2.1430210000000001</v>
      </c>
      <c r="B6872" s="72">
        <v>-82.932068999999998</v>
      </c>
    </row>
    <row r="6873" spans="1:2" x14ac:dyDescent="0.25">
      <c r="A6873" s="72">
        <v>2.143332</v>
      </c>
      <c r="B6873" s="72">
        <v>-82.929505000000006</v>
      </c>
    </row>
    <row r="6874" spans="1:2" x14ac:dyDescent="0.25">
      <c r="A6874" s="72">
        <v>2.1436419999999998</v>
      </c>
      <c r="B6874" s="72">
        <v>-82.927167999999995</v>
      </c>
    </row>
    <row r="6875" spans="1:2" x14ac:dyDescent="0.25">
      <c r="A6875" s="72">
        <v>2.1439530000000002</v>
      </c>
      <c r="B6875" s="72">
        <v>-82.926038000000005</v>
      </c>
    </row>
    <row r="6876" spans="1:2" x14ac:dyDescent="0.25">
      <c r="A6876" s="72">
        <v>2.144263</v>
      </c>
      <c r="B6876" s="72">
        <v>-82.924284999999998</v>
      </c>
    </row>
    <row r="6877" spans="1:2" x14ac:dyDescent="0.25">
      <c r="A6877" s="72">
        <v>2.144574</v>
      </c>
      <c r="B6877" s="72">
        <v>-82.922697999999997</v>
      </c>
    </row>
    <row r="6878" spans="1:2" x14ac:dyDescent="0.25">
      <c r="A6878" s="72">
        <v>2.1448849999999999</v>
      </c>
      <c r="B6878" s="72">
        <v>-82.923347000000007</v>
      </c>
    </row>
    <row r="6879" spans="1:2" x14ac:dyDescent="0.25">
      <c r="A6879" s="72">
        <v>2.1451950000000002</v>
      </c>
      <c r="B6879" s="72">
        <v>-82.921874000000003</v>
      </c>
    </row>
    <row r="6880" spans="1:2" x14ac:dyDescent="0.25">
      <c r="A6880" s="72">
        <v>2.1455060000000001</v>
      </c>
      <c r="B6880" s="72">
        <v>-82.919257999999999</v>
      </c>
    </row>
    <row r="6881" spans="1:2" x14ac:dyDescent="0.25">
      <c r="A6881" s="72">
        <v>2.1458159999999999</v>
      </c>
      <c r="B6881" s="72">
        <v>-82.917506000000003</v>
      </c>
    </row>
    <row r="6882" spans="1:2" x14ac:dyDescent="0.25">
      <c r="A6882" s="72">
        <v>2.1461269999999999</v>
      </c>
      <c r="B6882" s="72">
        <v>-82.916973999999996</v>
      </c>
    </row>
    <row r="6883" spans="1:2" x14ac:dyDescent="0.25">
      <c r="A6883" s="72">
        <v>2.1464370000000002</v>
      </c>
      <c r="B6883" s="72">
        <v>-82.918702999999994</v>
      </c>
    </row>
    <row r="6884" spans="1:2" x14ac:dyDescent="0.25">
      <c r="A6884" s="72">
        <v>2.1467480000000001</v>
      </c>
      <c r="B6884" s="72">
        <v>-82.916712000000004</v>
      </c>
    </row>
    <row r="6885" spans="1:2" x14ac:dyDescent="0.25">
      <c r="A6885" s="72">
        <v>2.1470579999999999</v>
      </c>
      <c r="B6885" s="72">
        <v>-82.913784000000007</v>
      </c>
    </row>
    <row r="6886" spans="1:2" x14ac:dyDescent="0.25">
      <c r="A6886" s="72">
        <v>2.1473689999999999</v>
      </c>
      <c r="B6886" s="72">
        <v>-82.914676999999998</v>
      </c>
    </row>
    <row r="6887" spans="1:2" x14ac:dyDescent="0.25">
      <c r="A6887" s="72">
        <v>2.1476790000000001</v>
      </c>
      <c r="B6887" s="72">
        <v>-82.913268000000002</v>
      </c>
    </row>
    <row r="6888" spans="1:2" x14ac:dyDescent="0.25">
      <c r="A6888" s="72">
        <v>2.1479900000000001</v>
      </c>
      <c r="B6888" s="72">
        <v>-82.911285000000007</v>
      </c>
    </row>
    <row r="6889" spans="1:2" x14ac:dyDescent="0.25">
      <c r="A6889" s="72">
        <v>2.1482999999999999</v>
      </c>
      <c r="B6889" s="72">
        <v>-82.909549999999996</v>
      </c>
    </row>
    <row r="6890" spans="1:2" x14ac:dyDescent="0.25">
      <c r="A6890" s="72">
        <v>2.1486109999999998</v>
      </c>
      <c r="B6890" s="72">
        <v>-82.908371000000002</v>
      </c>
    </row>
    <row r="6891" spans="1:2" x14ac:dyDescent="0.25">
      <c r="A6891" s="72">
        <v>2.1489220000000002</v>
      </c>
      <c r="B6891" s="72">
        <v>-82.907302999999999</v>
      </c>
    </row>
    <row r="6892" spans="1:2" x14ac:dyDescent="0.25">
      <c r="A6892" s="72">
        <v>2.149232</v>
      </c>
      <c r="B6892" s="72">
        <v>-82.906555999999995</v>
      </c>
    </row>
    <row r="6893" spans="1:2" x14ac:dyDescent="0.25">
      <c r="A6893" s="72">
        <v>2.149543</v>
      </c>
      <c r="B6893" s="72">
        <v>-82.906199000000001</v>
      </c>
    </row>
    <row r="6894" spans="1:2" x14ac:dyDescent="0.25">
      <c r="A6894" s="72">
        <v>2.1498529999999998</v>
      </c>
      <c r="B6894" s="72">
        <v>-82.905541999999997</v>
      </c>
    </row>
    <row r="6895" spans="1:2" x14ac:dyDescent="0.25">
      <c r="A6895" s="72">
        <v>2.1501640000000002</v>
      </c>
      <c r="B6895" s="72">
        <v>-82.905907999999997</v>
      </c>
    </row>
    <row r="6896" spans="1:2" x14ac:dyDescent="0.25">
      <c r="A6896" s="72">
        <v>2.150474</v>
      </c>
      <c r="B6896" s="72">
        <v>-82.906379000000001</v>
      </c>
    </row>
    <row r="6897" spans="1:2" x14ac:dyDescent="0.25">
      <c r="A6897" s="72">
        <v>2.1507849999999999</v>
      </c>
      <c r="B6897" s="72">
        <v>-82.903092999999998</v>
      </c>
    </row>
    <row r="6898" spans="1:2" x14ac:dyDescent="0.25">
      <c r="A6898" s="72">
        <v>2.1510950000000002</v>
      </c>
      <c r="B6898" s="72">
        <v>-82.899613000000002</v>
      </c>
    </row>
    <row r="6899" spans="1:2" x14ac:dyDescent="0.25">
      <c r="A6899" s="72">
        <v>2.1514060000000002</v>
      </c>
      <c r="B6899" s="72">
        <v>-82.896597</v>
      </c>
    </row>
    <row r="6900" spans="1:2" x14ac:dyDescent="0.25">
      <c r="A6900" s="72">
        <v>2.151716</v>
      </c>
      <c r="B6900" s="72">
        <v>-82.895201999999998</v>
      </c>
    </row>
    <row r="6901" spans="1:2" x14ac:dyDescent="0.25">
      <c r="A6901" s="72">
        <v>2.1520269999999999</v>
      </c>
      <c r="B6901" s="72">
        <v>-82.896028999999999</v>
      </c>
    </row>
    <row r="6902" spans="1:2" x14ac:dyDescent="0.25">
      <c r="A6902" s="72">
        <v>2.1523370000000002</v>
      </c>
      <c r="B6902" s="72">
        <v>-82.894535000000005</v>
      </c>
    </row>
    <row r="6903" spans="1:2" x14ac:dyDescent="0.25">
      <c r="A6903" s="72">
        <v>2.1526480000000001</v>
      </c>
      <c r="B6903" s="72">
        <v>-82.892840000000007</v>
      </c>
    </row>
    <row r="6904" spans="1:2" x14ac:dyDescent="0.25">
      <c r="A6904" s="72">
        <v>2.1529579999999999</v>
      </c>
      <c r="B6904" s="72">
        <v>-82.892250000000004</v>
      </c>
    </row>
    <row r="6905" spans="1:2" x14ac:dyDescent="0.25">
      <c r="A6905" s="72">
        <v>2.1532689999999999</v>
      </c>
      <c r="B6905" s="72">
        <v>-82.893198999999996</v>
      </c>
    </row>
    <row r="6906" spans="1:2" x14ac:dyDescent="0.25">
      <c r="A6906" s="72">
        <v>2.1535799999999998</v>
      </c>
      <c r="B6906" s="72">
        <v>-82.894063000000003</v>
      </c>
    </row>
    <row r="6907" spans="1:2" x14ac:dyDescent="0.25">
      <c r="A6907" s="72">
        <v>2.1538900000000001</v>
      </c>
      <c r="B6907" s="72">
        <v>-82.893195000000006</v>
      </c>
    </row>
    <row r="6908" spans="1:2" x14ac:dyDescent="0.25">
      <c r="A6908" s="72">
        <v>2.154201</v>
      </c>
      <c r="B6908" s="72">
        <v>-82.893289999999993</v>
      </c>
    </row>
    <row r="6909" spans="1:2" x14ac:dyDescent="0.25">
      <c r="A6909" s="72">
        <v>2.1545109999999998</v>
      </c>
      <c r="B6909" s="72">
        <v>-82.892508000000007</v>
      </c>
    </row>
    <row r="6910" spans="1:2" x14ac:dyDescent="0.25">
      <c r="A6910" s="72">
        <v>2.1548219999999998</v>
      </c>
      <c r="B6910" s="72">
        <v>-82.891024000000002</v>
      </c>
    </row>
    <row r="6911" spans="1:2" x14ac:dyDescent="0.25">
      <c r="A6911" s="72">
        <v>2.155132</v>
      </c>
      <c r="B6911" s="72">
        <v>-82.888468000000003</v>
      </c>
    </row>
    <row r="6912" spans="1:2" x14ac:dyDescent="0.25">
      <c r="A6912" s="72">
        <v>2.155443</v>
      </c>
      <c r="B6912" s="72">
        <v>-82.885867000000005</v>
      </c>
    </row>
    <row r="6913" spans="1:2" x14ac:dyDescent="0.25">
      <c r="A6913" s="72">
        <v>2.1557529999999998</v>
      </c>
      <c r="B6913" s="72">
        <v>-82.884265999999997</v>
      </c>
    </row>
    <row r="6914" spans="1:2" x14ac:dyDescent="0.25">
      <c r="A6914" s="72">
        <v>2.1560640000000002</v>
      </c>
      <c r="B6914" s="72">
        <v>-82.882773</v>
      </c>
    </row>
    <row r="6915" spans="1:2" x14ac:dyDescent="0.25">
      <c r="A6915" s="72">
        <v>2.156374</v>
      </c>
      <c r="B6915" s="72">
        <v>-82.882962000000006</v>
      </c>
    </row>
    <row r="6916" spans="1:2" x14ac:dyDescent="0.25">
      <c r="A6916" s="72">
        <v>2.156685</v>
      </c>
      <c r="B6916" s="72">
        <v>-82.884437000000005</v>
      </c>
    </row>
    <row r="6917" spans="1:2" x14ac:dyDescent="0.25">
      <c r="A6917" s="72">
        <v>2.1569950000000002</v>
      </c>
      <c r="B6917" s="72">
        <v>-82.884780000000006</v>
      </c>
    </row>
    <row r="6918" spans="1:2" x14ac:dyDescent="0.25">
      <c r="A6918" s="72">
        <v>2.1573060000000002</v>
      </c>
      <c r="B6918" s="72">
        <v>-82.883551999999995</v>
      </c>
    </row>
    <row r="6919" spans="1:2" x14ac:dyDescent="0.25">
      <c r="A6919" s="72">
        <v>2.1576170000000001</v>
      </c>
      <c r="B6919" s="72">
        <v>-82.885665000000003</v>
      </c>
    </row>
    <row r="6920" spans="1:2" x14ac:dyDescent="0.25">
      <c r="A6920" s="72">
        <v>2.1579269999999999</v>
      </c>
      <c r="B6920" s="72">
        <v>-82.885490000000004</v>
      </c>
    </row>
    <row r="6921" spans="1:2" x14ac:dyDescent="0.25">
      <c r="A6921" s="72">
        <v>2.1582379999999999</v>
      </c>
      <c r="B6921" s="72">
        <v>-82.883585999999994</v>
      </c>
    </row>
    <row r="6922" spans="1:2" x14ac:dyDescent="0.25">
      <c r="A6922" s="72">
        <v>2.1585480000000001</v>
      </c>
      <c r="B6922" s="72">
        <v>-82.881722999999994</v>
      </c>
    </row>
    <row r="6923" spans="1:2" x14ac:dyDescent="0.25">
      <c r="A6923" s="72">
        <v>2.1588590000000001</v>
      </c>
      <c r="B6923" s="72">
        <v>-82.879456000000005</v>
      </c>
    </row>
    <row r="6924" spans="1:2" x14ac:dyDescent="0.25">
      <c r="A6924" s="72">
        <v>2.1591689999999999</v>
      </c>
      <c r="B6924" s="72">
        <v>-82.879739999999998</v>
      </c>
    </row>
    <row r="6925" spans="1:2" x14ac:dyDescent="0.25">
      <c r="A6925" s="72">
        <v>2.1594799999999998</v>
      </c>
      <c r="B6925" s="72">
        <v>-82.878860000000003</v>
      </c>
    </row>
    <row r="6926" spans="1:2" x14ac:dyDescent="0.25">
      <c r="A6926" s="72">
        <v>2.1597900000000001</v>
      </c>
      <c r="B6926" s="72">
        <v>-82.878333999999995</v>
      </c>
    </row>
    <row r="6927" spans="1:2" x14ac:dyDescent="0.25">
      <c r="A6927" s="72">
        <v>2.160101</v>
      </c>
      <c r="B6927" s="72">
        <v>-82.877922999999996</v>
      </c>
    </row>
    <row r="6928" spans="1:2" x14ac:dyDescent="0.25">
      <c r="A6928" s="72">
        <v>2.1604109999999999</v>
      </c>
      <c r="B6928" s="72">
        <v>-82.876958999999999</v>
      </c>
    </row>
    <row r="6929" spans="1:2" x14ac:dyDescent="0.25">
      <c r="A6929" s="72">
        <v>2.1607219999999998</v>
      </c>
      <c r="B6929" s="72">
        <v>-82.876373000000001</v>
      </c>
    </row>
    <row r="6930" spans="1:2" x14ac:dyDescent="0.25">
      <c r="A6930" s="72">
        <v>2.1610320000000001</v>
      </c>
      <c r="B6930" s="72">
        <v>-82.876660999999999</v>
      </c>
    </row>
    <row r="6931" spans="1:2" x14ac:dyDescent="0.25">
      <c r="A6931" s="72">
        <v>2.161343</v>
      </c>
      <c r="B6931" s="72">
        <v>-82.876714000000007</v>
      </c>
    </row>
    <row r="6932" spans="1:2" x14ac:dyDescent="0.25">
      <c r="A6932" s="72">
        <v>2.161654</v>
      </c>
      <c r="B6932" s="72">
        <v>-82.876379</v>
      </c>
    </row>
    <row r="6933" spans="1:2" x14ac:dyDescent="0.25">
      <c r="A6933" s="72">
        <v>2.1619640000000002</v>
      </c>
      <c r="B6933" s="72">
        <v>-82.875958999999995</v>
      </c>
    </row>
    <row r="6934" spans="1:2" x14ac:dyDescent="0.25">
      <c r="A6934" s="72">
        <v>2.1622750000000002</v>
      </c>
      <c r="B6934" s="72">
        <v>-82.874651</v>
      </c>
    </row>
    <row r="6935" spans="1:2" x14ac:dyDescent="0.25">
      <c r="A6935" s="72">
        <v>2.162585</v>
      </c>
      <c r="B6935" s="72">
        <v>-82.875545000000002</v>
      </c>
    </row>
    <row r="6936" spans="1:2" x14ac:dyDescent="0.25">
      <c r="A6936" s="72">
        <v>2.1628959999999999</v>
      </c>
      <c r="B6936" s="72">
        <v>-82.876997000000003</v>
      </c>
    </row>
    <row r="6937" spans="1:2" x14ac:dyDescent="0.25">
      <c r="A6937" s="72">
        <v>2.1632060000000002</v>
      </c>
      <c r="B6937" s="72">
        <v>-82.876648000000003</v>
      </c>
    </row>
    <row r="6938" spans="1:2" x14ac:dyDescent="0.25">
      <c r="A6938" s="72">
        <v>2.1635170000000001</v>
      </c>
      <c r="B6938" s="72">
        <v>-82.875512999999998</v>
      </c>
    </row>
    <row r="6939" spans="1:2" x14ac:dyDescent="0.25">
      <c r="A6939" s="72">
        <v>2.1638269999999999</v>
      </c>
      <c r="B6939" s="72">
        <v>-82.874336999999997</v>
      </c>
    </row>
    <row r="6940" spans="1:2" x14ac:dyDescent="0.25">
      <c r="A6940" s="72">
        <v>2.1641379999999999</v>
      </c>
      <c r="B6940" s="72">
        <v>-82.873919999999998</v>
      </c>
    </row>
    <row r="6941" spans="1:2" x14ac:dyDescent="0.25">
      <c r="A6941" s="72">
        <v>2.1644480000000001</v>
      </c>
      <c r="B6941" s="72">
        <v>-82.872866999999999</v>
      </c>
    </row>
    <row r="6942" spans="1:2" x14ac:dyDescent="0.25">
      <c r="A6942" s="72">
        <v>2.1647590000000001</v>
      </c>
      <c r="B6942" s="72">
        <v>-82.873490000000004</v>
      </c>
    </row>
    <row r="6943" spans="1:2" x14ac:dyDescent="0.25">
      <c r="A6943" s="72">
        <v>2.1650689999999999</v>
      </c>
      <c r="B6943" s="72">
        <v>-82.877291999999997</v>
      </c>
    </row>
    <row r="6944" spans="1:2" x14ac:dyDescent="0.25">
      <c r="A6944" s="72">
        <v>2.1653799999999999</v>
      </c>
      <c r="B6944" s="72">
        <v>-82.878606000000005</v>
      </c>
    </row>
    <row r="6945" spans="1:2" x14ac:dyDescent="0.25">
      <c r="A6945" s="72">
        <v>2.1656909999999998</v>
      </c>
      <c r="B6945" s="72">
        <v>-82.878575999999995</v>
      </c>
    </row>
    <row r="6946" spans="1:2" x14ac:dyDescent="0.25">
      <c r="A6946" s="72">
        <v>2.1660010000000001</v>
      </c>
      <c r="B6946" s="72">
        <v>-82.880026000000001</v>
      </c>
    </row>
    <row r="6947" spans="1:2" x14ac:dyDescent="0.25">
      <c r="A6947" s="72">
        <v>2.166312</v>
      </c>
      <c r="B6947" s="72">
        <v>-82.879883000000007</v>
      </c>
    </row>
    <row r="6948" spans="1:2" x14ac:dyDescent="0.25">
      <c r="A6948" s="72">
        <v>2.1666219999999998</v>
      </c>
      <c r="B6948" s="72">
        <v>-82.881600000000006</v>
      </c>
    </row>
    <row r="6949" spans="1:2" x14ac:dyDescent="0.25">
      <c r="A6949" s="72">
        <v>2.1669330000000002</v>
      </c>
      <c r="B6949" s="72">
        <v>-82.881566000000007</v>
      </c>
    </row>
    <row r="6950" spans="1:2" x14ac:dyDescent="0.25">
      <c r="A6950" s="72">
        <v>2.167243</v>
      </c>
      <c r="B6950" s="72">
        <v>-82.880751000000004</v>
      </c>
    </row>
    <row r="6951" spans="1:2" x14ac:dyDescent="0.25">
      <c r="A6951" s="72">
        <v>2.167554</v>
      </c>
      <c r="B6951" s="72">
        <v>-82.880037999999999</v>
      </c>
    </row>
    <row r="6952" spans="1:2" x14ac:dyDescent="0.25">
      <c r="A6952" s="72">
        <v>2.1678639999999998</v>
      </c>
      <c r="B6952" s="72">
        <v>-82.879983999999993</v>
      </c>
    </row>
    <row r="6953" spans="1:2" x14ac:dyDescent="0.25">
      <c r="A6953" s="72">
        <v>2.1681750000000002</v>
      </c>
      <c r="B6953" s="72">
        <v>-82.881883999999999</v>
      </c>
    </row>
    <row r="6954" spans="1:2" x14ac:dyDescent="0.25">
      <c r="A6954" s="72">
        <v>2.168485</v>
      </c>
      <c r="B6954" s="72">
        <v>-82.879407</v>
      </c>
    </row>
    <row r="6955" spans="1:2" x14ac:dyDescent="0.25">
      <c r="A6955" s="72">
        <v>2.1687959999999999</v>
      </c>
      <c r="B6955" s="72">
        <v>-82.879020999999995</v>
      </c>
    </row>
    <row r="6956" spans="1:2" x14ac:dyDescent="0.25">
      <c r="A6956" s="72">
        <v>2.1691060000000002</v>
      </c>
      <c r="B6956" s="72">
        <v>-82.879772000000003</v>
      </c>
    </row>
    <row r="6957" spans="1:2" x14ac:dyDescent="0.25">
      <c r="A6957" s="72">
        <v>2.1694170000000002</v>
      </c>
      <c r="B6957" s="72">
        <v>-82.879225000000005</v>
      </c>
    </row>
    <row r="6958" spans="1:2" x14ac:dyDescent="0.25">
      <c r="A6958" s="72">
        <v>2.1697280000000001</v>
      </c>
      <c r="B6958" s="72">
        <v>-82.879863</v>
      </c>
    </row>
    <row r="6959" spans="1:2" x14ac:dyDescent="0.25">
      <c r="A6959" s="72">
        <v>2.1700379999999999</v>
      </c>
      <c r="B6959" s="72">
        <v>-82.879913999999999</v>
      </c>
    </row>
    <row r="6960" spans="1:2" x14ac:dyDescent="0.25">
      <c r="A6960" s="72">
        <v>2.1703489999999999</v>
      </c>
      <c r="B6960" s="72">
        <v>-82.878874999999994</v>
      </c>
    </row>
    <row r="6961" spans="1:2" x14ac:dyDescent="0.25">
      <c r="A6961" s="72">
        <v>2.1706590000000001</v>
      </c>
      <c r="B6961" s="72">
        <v>-82.879143999999997</v>
      </c>
    </row>
    <row r="6962" spans="1:2" x14ac:dyDescent="0.25">
      <c r="A6962" s="72">
        <v>2.1709700000000001</v>
      </c>
      <c r="B6962" s="72">
        <v>-82.881298999999999</v>
      </c>
    </row>
    <row r="6963" spans="1:2" x14ac:dyDescent="0.25">
      <c r="A6963" s="72">
        <v>2.1712799999999999</v>
      </c>
      <c r="B6963" s="72">
        <v>-82.881538000000006</v>
      </c>
    </row>
    <row r="6964" spans="1:2" x14ac:dyDescent="0.25">
      <c r="A6964" s="72">
        <v>2.1715909999999998</v>
      </c>
      <c r="B6964" s="72">
        <v>-82.882053999999997</v>
      </c>
    </row>
    <row r="6965" spans="1:2" x14ac:dyDescent="0.25">
      <c r="A6965" s="72">
        <v>2.1719010000000001</v>
      </c>
      <c r="B6965" s="72">
        <v>-82.884129999999999</v>
      </c>
    </row>
    <row r="6966" spans="1:2" x14ac:dyDescent="0.25">
      <c r="A6966" s="72">
        <v>2.172212</v>
      </c>
      <c r="B6966" s="72">
        <v>-82.885553000000002</v>
      </c>
    </row>
    <row r="6967" spans="1:2" x14ac:dyDescent="0.25">
      <c r="A6967" s="72">
        <v>2.1725219999999998</v>
      </c>
      <c r="B6967" s="72">
        <v>-82.885693000000003</v>
      </c>
    </row>
    <row r="6968" spans="1:2" x14ac:dyDescent="0.25">
      <c r="A6968" s="72">
        <v>2.1728329999999998</v>
      </c>
      <c r="B6968" s="72">
        <v>-82.883388999999994</v>
      </c>
    </row>
    <row r="6969" spans="1:2" x14ac:dyDescent="0.25">
      <c r="A6969" s="72">
        <v>2.173143</v>
      </c>
      <c r="B6969" s="72">
        <v>-82.883475000000004</v>
      </c>
    </row>
    <row r="6970" spans="1:2" x14ac:dyDescent="0.25">
      <c r="A6970" s="72">
        <v>2.173454</v>
      </c>
      <c r="B6970" s="72">
        <v>-82.883976000000004</v>
      </c>
    </row>
    <row r="6971" spans="1:2" x14ac:dyDescent="0.25">
      <c r="A6971" s="72">
        <v>2.1737649999999999</v>
      </c>
      <c r="B6971" s="72">
        <v>-82.883375999999998</v>
      </c>
    </row>
    <row r="6972" spans="1:2" x14ac:dyDescent="0.25">
      <c r="A6972" s="72">
        <v>2.1740750000000002</v>
      </c>
      <c r="B6972" s="72">
        <v>-82.883488999999997</v>
      </c>
    </row>
    <row r="6973" spans="1:2" x14ac:dyDescent="0.25">
      <c r="A6973" s="72">
        <v>2.1743860000000002</v>
      </c>
      <c r="B6973" s="72">
        <v>-82.885227</v>
      </c>
    </row>
    <row r="6974" spans="1:2" x14ac:dyDescent="0.25">
      <c r="A6974" s="72">
        <v>2.174696</v>
      </c>
      <c r="B6974" s="72">
        <v>-82.887788</v>
      </c>
    </row>
    <row r="6975" spans="1:2" x14ac:dyDescent="0.25">
      <c r="A6975" s="72">
        <v>2.1750069999999999</v>
      </c>
      <c r="B6975" s="72">
        <v>-82.888283999999999</v>
      </c>
    </row>
    <row r="6976" spans="1:2" x14ac:dyDescent="0.25">
      <c r="A6976" s="72">
        <v>2.1753170000000002</v>
      </c>
      <c r="B6976" s="72">
        <v>-82.889213999999996</v>
      </c>
    </row>
    <row r="6977" spans="1:2" x14ac:dyDescent="0.25">
      <c r="A6977" s="72">
        <v>2.1756280000000001</v>
      </c>
      <c r="B6977" s="72">
        <v>-82.890974999999997</v>
      </c>
    </row>
    <row r="6978" spans="1:2" x14ac:dyDescent="0.25">
      <c r="A6978" s="72">
        <v>2.1759379999999999</v>
      </c>
      <c r="B6978" s="72">
        <v>-82.892195000000001</v>
      </c>
    </row>
    <row r="6979" spans="1:2" x14ac:dyDescent="0.25">
      <c r="A6979" s="72">
        <v>2.1762489999999999</v>
      </c>
      <c r="B6979" s="72">
        <v>-82.892703999999995</v>
      </c>
    </row>
    <row r="6980" spans="1:2" x14ac:dyDescent="0.25">
      <c r="A6980" s="72">
        <v>2.1765590000000001</v>
      </c>
      <c r="B6980" s="72">
        <v>-82.894099999999995</v>
      </c>
    </row>
    <row r="6981" spans="1:2" x14ac:dyDescent="0.25">
      <c r="A6981" s="72">
        <v>2.1768700000000001</v>
      </c>
      <c r="B6981" s="72">
        <v>-82.895439999999994</v>
      </c>
    </row>
    <row r="6982" spans="1:2" x14ac:dyDescent="0.25">
      <c r="A6982" s="72">
        <v>2.1771799999999999</v>
      </c>
      <c r="B6982" s="72">
        <v>-82.898989999999998</v>
      </c>
    </row>
    <row r="6983" spans="1:2" x14ac:dyDescent="0.25">
      <c r="A6983" s="72">
        <v>2.1774909999999998</v>
      </c>
      <c r="B6983" s="72">
        <v>-82.898724999999999</v>
      </c>
    </row>
    <row r="6984" spans="1:2" x14ac:dyDescent="0.25">
      <c r="A6984" s="72">
        <v>2.1778019999999998</v>
      </c>
      <c r="B6984" s="72">
        <v>-82.898166000000003</v>
      </c>
    </row>
    <row r="6985" spans="1:2" x14ac:dyDescent="0.25">
      <c r="A6985" s="72">
        <v>2.178112</v>
      </c>
      <c r="B6985" s="72">
        <v>-82.900004999999993</v>
      </c>
    </row>
    <row r="6986" spans="1:2" x14ac:dyDescent="0.25">
      <c r="A6986" s="72">
        <v>2.178423</v>
      </c>
      <c r="B6986" s="72">
        <v>-82.901342999999997</v>
      </c>
    </row>
    <row r="6987" spans="1:2" x14ac:dyDescent="0.25">
      <c r="A6987" s="72">
        <v>2.1787329999999998</v>
      </c>
      <c r="B6987" s="72">
        <v>-82.901578000000001</v>
      </c>
    </row>
    <row r="6988" spans="1:2" x14ac:dyDescent="0.25">
      <c r="A6988" s="72">
        <v>2.1790440000000002</v>
      </c>
      <c r="B6988" s="72">
        <v>-82.898724000000001</v>
      </c>
    </row>
    <row r="6989" spans="1:2" x14ac:dyDescent="0.25">
      <c r="A6989" s="72">
        <v>2.179354</v>
      </c>
      <c r="B6989" s="72">
        <v>-82.897051000000005</v>
      </c>
    </row>
    <row r="6990" spans="1:2" x14ac:dyDescent="0.25">
      <c r="A6990" s="72">
        <v>2.179665</v>
      </c>
      <c r="B6990" s="72">
        <v>-82.897756999999999</v>
      </c>
    </row>
    <row r="6991" spans="1:2" x14ac:dyDescent="0.25">
      <c r="A6991" s="72">
        <v>2.1799750000000002</v>
      </c>
      <c r="B6991" s="72">
        <v>-82.897431999999995</v>
      </c>
    </row>
    <row r="6992" spans="1:2" x14ac:dyDescent="0.25">
      <c r="A6992" s="72">
        <v>2.1802860000000002</v>
      </c>
      <c r="B6992" s="72">
        <v>-82.897608000000005</v>
      </c>
    </row>
    <row r="6993" spans="1:2" x14ac:dyDescent="0.25">
      <c r="A6993" s="72">
        <v>2.180596</v>
      </c>
      <c r="B6993" s="72">
        <v>-82.898230999999996</v>
      </c>
    </row>
    <row r="6994" spans="1:2" x14ac:dyDescent="0.25">
      <c r="A6994" s="72">
        <v>2.1809069999999999</v>
      </c>
      <c r="B6994" s="72">
        <v>-82.900326000000007</v>
      </c>
    </row>
    <row r="6995" spans="1:2" x14ac:dyDescent="0.25">
      <c r="A6995" s="72">
        <v>2.1812170000000002</v>
      </c>
      <c r="B6995" s="72">
        <v>-82.901078999999996</v>
      </c>
    </row>
    <row r="6996" spans="1:2" x14ac:dyDescent="0.25">
      <c r="A6996" s="72">
        <v>2.1815280000000001</v>
      </c>
      <c r="B6996" s="72">
        <v>-82.902753000000004</v>
      </c>
    </row>
    <row r="6997" spans="1:2" x14ac:dyDescent="0.25">
      <c r="A6997" s="72">
        <v>2.1818390000000001</v>
      </c>
      <c r="B6997" s="72">
        <v>-82.903158000000005</v>
      </c>
    </row>
    <row r="6998" spans="1:2" x14ac:dyDescent="0.25">
      <c r="A6998" s="72">
        <v>2.1821489999999999</v>
      </c>
      <c r="B6998" s="72">
        <v>-82.904112999999995</v>
      </c>
    </row>
    <row r="6999" spans="1:2" x14ac:dyDescent="0.25">
      <c r="A6999" s="72">
        <v>2.1824599999999998</v>
      </c>
      <c r="B6999" s="72">
        <v>-82.905715000000001</v>
      </c>
    </row>
    <row r="7000" spans="1:2" x14ac:dyDescent="0.25">
      <c r="A7000" s="72">
        <v>2.1827700000000001</v>
      </c>
      <c r="B7000" s="72">
        <v>-82.903762</v>
      </c>
    </row>
    <row r="7001" spans="1:2" x14ac:dyDescent="0.25">
      <c r="A7001" s="72">
        <v>2.183081</v>
      </c>
      <c r="B7001" s="72">
        <v>-82.903649999999999</v>
      </c>
    </row>
    <row r="7002" spans="1:2" x14ac:dyDescent="0.25">
      <c r="A7002" s="72">
        <v>2.1833909999999999</v>
      </c>
      <c r="B7002" s="72">
        <v>-82.904225999999994</v>
      </c>
    </row>
    <row r="7003" spans="1:2" x14ac:dyDescent="0.25">
      <c r="A7003" s="72">
        <v>2.1837019999999998</v>
      </c>
      <c r="B7003" s="72">
        <v>-82.904267000000004</v>
      </c>
    </row>
    <row r="7004" spans="1:2" x14ac:dyDescent="0.25">
      <c r="A7004" s="72">
        <v>2.1840120000000001</v>
      </c>
      <c r="B7004" s="72">
        <v>-82.906079000000005</v>
      </c>
    </row>
    <row r="7005" spans="1:2" x14ac:dyDescent="0.25">
      <c r="A7005" s="72">
        <v>2.184323</v>
      </c>
      <c r="B7005" s="72">
        <v>-82.906898999999996</v>
      </c>
    </row>
    <row r="7006" spans="1:2" x14ac:dyDescent="0.25">
      <c r="A7006" s="72">
        <v>2.1846329999999998</v>
      </c>
      <c r="B7006" s="72">
        <v>-82.906501000000006</v>
      </c>
    </row>
    <row r="7007" spans="1:2" x14ac:dyDescent="0.25">
      <c r="A7007" s="72">
        <v>2.1849440000000002</v>
      </c>
      <c r="B7007" s="72">
        <v>-82.905620999999996</v>
      </c>
    </row>
    <row r="7008" spans="1:2" x14ac:dyDescent="0.25">
      <c r="A7008" s="72">
        <v>2.185254</v>
      </c>
      <c r="B7008" s="72">
        <v>-82.906540000000007</v>
      </c>
    </row>
    <row r="7009" spans="1:2" x14ac:dyDescent="0.25">
      <c r="A7009" s="72">
        <v>2.185565</v>
      </c>
      <c r="B7009" s="72">
        <v>-82.907156000000001</v>
      </c>
    </row>
    <row r="7010" spans="1:2" x14ac:dyDescent="0.25">
      <c r="A7010" s="72">
        <v>2.1858749999999998</v>
      </c>
      <c r="B7010" s="72">
        <v>-82.909012000000004</v>
      </c>
    </row>
    <row r="7011" spans="1:2" x14ac:dyDescent="0.25">
      <c r="A7011" s="72">
        <v>2.1861860000000002</v>
      </c>
      <c r="B7011" s="72">
        <v>-82.910107999999994</v>
      </c>
    </row>
    <row r="7012" spans="1:2" x14ac:dyDescent="0.25">
      <c r="A7012" s="72">
        <v>2.1864970000000001</v>
      </c>
      <c r="B7012" s="72">
        <v>-82.910104000000004</v>
      </c>
    </row>
    <row r="7013" spans="1:2" x14ac:dyDescent="0.25">
      <c r="A7013" s="72">
        <v>2.1868069999999999</v>
      </c>
      <c r="B7013" s="72">
        <v>-82.910317000000006</v>
      </c>
    </row>
    <row r="7014" spans="1:2" x14ac:dyDescent="0.25">
      <c r="A7014" s="72">
        <v>2.1871179999999999</v>
      </c>
      <c r="B7014" s="72">
        <v>-82.910522999999998</v>
      </c>
    </row>
    <row r="7015" spans="1:2" x14ac:dyDescent="0.25">
      <c r="A7015" s="72">
        <v>2.1874280000000002</v>
      </c>
      <c r="B7015" s="72">
        <v>-82.909390999999999</v>
      </c>
    </row>
    <row r="7016" spans="1:2" x14ac:dyDescent="0.25">
      <c r="A7016" s="72">
        <v>2.1877390000000001</v>
      </c>
      <c r="B7016" s="72">
        <v>-82.911479999999997</v>
      </c>
    </row>
    <row r="7017" spans="1:2" x14ac:dyDescent="0.25">
      <c r="A7017" s="72">
        <v>2.1880489999999999</v>
      </c>
      <c r="B7017" s="72">
        <v>-82.913511999999997</v>
      </c>
    </row>
    <row r="7018" spans="1:2" x14ac:dyDescent="0.25">
      <c r="A7018" s="72">
        <v>2.1883599999999999</v>
      </c>
      <c r="B7018" s="72">
        <v>-82.915189999999996</v>
      </c>
    </row>
    <row r="7019" spans="1:2" x14ac:dyDescent="0.25">
      <c r="A7019" s="72">
        <v>2.1886700000000001</v>
      </c>
      <c r="B7019" s="72">
        <v>-82.916421999999997</v>
      </c>
    </row>
    <row r="7020" spans="1:2" x14ac:dyDescent="0.25">
      <c r="A7020" s="72">
        <v>2.1889810000000001</v>
      </c>
      <c r="B7020" s="72">
        <v>-82.919376</v>
      </c>
    </row>
    <row r="7021" spans="1:2" x14ac:dyDescent="0.25">
      <c r="A7021" s="72">
        <v>2.1892909999999999</v>
      </c>
      <c r="B7021" s="72">
        <v>-82.922320999999997</v>
      </c>
    </row>
    <row r="7022" spans="1:2" x14ac:dyDescent="0.25">
      <c r="A7022" s="72">
        <v>2.1896019999999998</v>
      </c>
      <c r="B7022" s="72">
        <v>-82.923850000000002</v>
      </c>
    </row>
    <row r="7023" spans="1:2" x14ac:dyDescent="0.25">
      <c r="A7023" s="72">
        <v>2.1899120000000001</v>
      </c>
      <c r="B7023" s="72">
        <v>-82.924950999999993</v>
      </c>
    </row>
    <row r="7024" spans="1:2" x14ac:dyDescent="0.25">
      <c r="A7024" s="72">
        <v>2.190223</v>
      </c>
      <c r="B7024" s="72">
        <v>-82.925184000000002</v>
      </c>
    </row>
    <row r="7025" spans="1:2" x14ac:dyDescent="0.25">
      <c r="A7025" s="72">
        <v>2.190534</v>
      </c>
      <c r="B7025" s="72">
        <v>-82.928132000000005</v>
      </c>
    </row>
    <row r="7026" spans="1:2" x14ac:dyDescent="0.25">
      <c r="A7026" s="72">
        <v>2.1908439999999998</v>
      </c>
      <c r="B7026" s="72">
        <v>-82.928165000000007</v>
      </c>
    </row>
    <row r="7027" spans="1:2" x14ac:dyDescent="0.25">
      <c r="A7027" s="72">
        <v>2.1911550000000002</v>
      </c>
      <c r="B7027" s="72">
        <v>-82.929589000000007</v>
      </c>
    </row>
    <row r="7028" spans="1:2" x14ac:dyDescent="0.25">
      <c r="A7028" s="72">
        <v>2.191465</v>
      </c>
      <c r="B7028" s="72">
        <v>-82.933666000000002</v>
      </c>
    </row>
    <row r="7029" spans="1:2" x14ac:dyDescent="0.25">
      <c r="A7029" s="72">
        <v>2.1917759999999999</v>
      </c>
      <c r="B7029" s="72">
        <v>-82.936323000000002</v>
      </c>
    </row>
    <row r="7030" spans="1:2" x14ac:dyDescent="0.25">
      <c r="A7030" s="72">
        <v>2.1920860000000002</v>
      </c>
      <c r="B7030" s="72">
        <v>-82.937978000000001</v>
      </c>
    </row>
    <row r="7031" spans="1:2" x14ac:dyDescent="0.25">
      <c r="A7031" s="72">
        <v>2.1923970000000002</v>
      </c>
      <c r="B7031" s="72">
        <v>-82.939322000000004</v>
      </c>
    </row>
    <row r="7032" spans="1:2" x14ac:dyDescent="0.25">
      <c r="A7032" s="72">
        <v>2.192707</v>
      </c>
      <c r="B7032" s="72">
        <v>-82.940455999999998</v>
      </c>
    </row>
    <row r="7033" spans="1:2" x14ac:dyDescent="0.25">
      <c r="A7033" s="72">
        <v>2.1930179999999999</v>
      </c>
      <c r="B7033" s="72">
        <v>-82.940546999999995</v>
      </c>
    </row>
    <row r="7034" spans="1:2" x14ac:dyDescent="0.25">
      <c r="A7034" s="72">
        <v>2.1933280000000002</v>
      </c>
      <c r="B7034" s="72">
        <v>-82.942363999999998</v>
      </c>
    </row>
    <row r="7035" spans="1:2" x14ac:dyDescent="0.25">
      <c r="A7035" s="72">
        <v>2.1936390000000001</v>
      </c>
      <c r="B7035" s="72">
        <v>-82.944575</v>
      </c>
    </row>
    <row r="7036" spans="1:2" x14ac:dyDescent="0.25">
      <c r="A7036" s="72">
        <v>2.1939489999999999</v>
      </c>
      <c r="B7036" s="72">
        <v>-82.946382999999997</v>
      </c>
    </row>
    <row r="7037" spans="1:2" x14ac:dyDescent="0.25">
      <c r="A7037" s="72">
        <v>2.1942599999999999</v>
      </c>
      <c r="B7037" s="72">
        <v>-82.946828999999994</v>
      </c>
    </row>
    <row r="7038" spans="1:2" x14ac:dyDescent="0.25">
      <c r="A7038" s="72">
        <v>2.1945709999999998</v>
      </c>
      <c r="B7038" s="72">
        <v>-82.948627999999999</v>
      </c>
    </row>
    <row r="7039" spans="1:2" x14ac:dyDescent="0.25">
      <c r="A7039" s="72">
        <v>2.1948810000000001</v>
      </c>
      <c r="B7039" s="72">
        <v>-82.942507000000006</v>
      </c>
    </row>
    <row r="7040" spans="1:2" x14ac:dyDescent="0.25">
      <c r="A7040" s="72">
        <v>2.195192</v>
      </c>
      <c r="B7040" s="72">
        <v>-82.943602999999996</v>
      </c>
    </row>
    <row r="7041" spans="1:2" x14ac:dyDescent="0.25">
      <c r="A7041" s="72">
        <v>2.1955019999999998</v>
      </c>
      <c r="B7041" s="72">
        <v>-82.947238999999996</v>
      </c>
    </row>
    <row r="7042" spans="1:2" x14ac:dyDescent="0.25">
      <c r="A7042" s="72">
        <v>2.1958129999999998</v>
      </c>
      <c r="B7042" s="72">
        <v>-82.949264999999997</v>
      </c>
    </row>
    <row r="7043" spans="1:2" x14ac:dyDescent="0.25">
      <c r="A7043" s="72">
        <v>2.196123</v>
      </c>
      <c r="B7043" s="72">
        <v>-82.952019000000007</v>
      </c>
    </row>
    <row r="7044" spans="1:2" x14ac:dyDescent="0.25">
      <c r="A7044" s="72">
        <v>2.196434</v>
      </c>
      <c r="B7044" s="72">
        <v>-82.957258999999993</v>
      </c>
    </row>
    <row r="7045" spans="1:2" x14ac:dyDescent="0.25">
      <c r="A7045" s="72">
        <v>2.1967439999999998</v>
      </c>
      <c r="B7045" s="72">
        <v>-82.959716999999998</v>
      </c>
    </row>
    <row r="7046" spans="1:2" x14ac:dyDescent="0.25">
      <c r="A7046" s="72">
        <v>2.1970550000000002</v>
      </c>
      <c r="B7046" s="72">
        <v>-82.9602</v>
      </c>
    </row>
    <row r="7047" spans="1:2" x14ac:dyDescent="0.25">
      <c r="A7047" s="72">
        <v>2.197365</v>
      </c>
      <c r="B7047" s="72">
        <v>-82.958460000000002</v>
      </c>
    </row>
    <row r="7048" spans="1:2" x14ac:dyDescent="0.25">
      <c r="A7048" s="72">
        <v>2.197676</v>
      </c>
      <c r="B7048" s="72">
        <v>-82.961425000000006</v>
      </c>
    </row>
    <row r="7049" spans="1:2" x14ac:dyDescent="0.25">
      <c r="A7049" s="72">
        <v>2.1979860000000002</v>
      </c>
      <c r="B7049" s="72">
        <v>-82.962322999999998</v>
      </c>
    </row>
    <row r="7050" spans="1:2" x14ac:dyDescent="0.25">
      <c r="A7050" s="72">
        <v>2.1982970000000002</v>
      </c>
      <c r="B7050" s="72">
        <v>-82.962873000000002</v>
      </c>
    </row>
    <row r="7051" spans="1:2" x14ac:dyDescent="0.25">
      <c r="A7051" s="72">
        <v>2.1986080000000001</v>
      </c>
      <c r="B7051" s="72">
        <v>-82.964844999999997</v>
      </c>
    </row>
    <row r="7052" spans="1:2" x14ac:dyDescent="0.25">
      <c r="A7052" s="72">
        <v>2.1989179999999999</v>
      </c>
      <c r="B7052" s="72">
        <v>-82.965344999999999</v>
      </c>
    </row>
    <row r="7053" spans="1:2" x14ac:dyDescent="0.25">
      <c r="A7053" s="72">
        <v>2.1992289999999999</v>
      </c>
      <c r="B7053" s="72">
        <v>-82.967523999999997</v>
      </c>
    </row>
    <row r="7054" spans="1:2" x14ac:dyDescent="0.25">
      <c r="A7054" s="72">
        <v>2.1995390000000001</v>
      </c>
      <c r="B7054" s="72">
        <v>-82.969324999999998</v>
      </c>
    </row>
    <row r="7055" spans="1:2" x14ac:dyDescent="0.25">
      <c r="A7055" s="72">
        <v>2.1998500000000001</v>
      </c>
      <c r="B7055" s="72">
        <v>-82.971249</v>
      </c>
    </row>
    <row r="7056" spans="1:2" x14ac:dyDescent="0.25">
      <c r="A7056" s="72">
        <v>2.2001599999999999</v>
      </c>
      <c r="B7056" s="72">
        <v>-82.973236</v>
      </c>
    </row>
    <row r="7057" spans="1:2" x14ac:dyDescent="0.25">
      <c r="A7057" s="72">
        <v>2.2004709999999998</v>
      </c>
      <c r="B7057" s="72">
        <v>-82.975042999999999</v>
      </c>
    </row>
    <row r="7058" spans="1:2" x14ac:dyDescent="0.25">
      <c r="A7058" s="72">
        <v>2.2007810000000001</v>
      </c>
      <c r="B7058" s="72">
        <v>-82.974800999999999</v>
      </c>
    </row>
    <row r="7059" spans="1:2" x14ac:dyDescent="0.25">
      <c r="A7059" s="72">
        <v>2.201092</v>
      </c>
      <c r="B7059" s="72">
        <v>-82.974964</v>
      </c>
    </row>
    <row r="7060" spans="1:2" x14ac:dyDescent="0.25">
      <c r="A7060" s="72">
        <v>2.2014019999999999</v>
      </c>
      <c r="B7060" s="72">
        <v>-82.977879000000001</v>
      </c>
    </row>
    <row r="7061" spans="1:2" x14ac:dyDescent="0.25">
      <c r="A7061" s="72">
        <v>2.2017129999999998</v>
      </c>
      <c r="B7061" s="72">
        <v>-82.980834999999999</v>
      </c>
    </row>
    <row r="7062" spans="1:2" x14ac:dyDescent="0.25">
      <c r="A7062" s="72">
        <v>2.2020230000000001</v>
      </c>
      <c r="B7062" s="72">
        <v>-82.982328999999993</v>
      </c>
    </row>
    <row r="7063" spans="1:2" x14ac:dyDescent="0.25">
      <c r="A7063" s="72">
        <v>2.202334</v>
      </c>
      <c r="B7063" s="72">
        <v>-82.984932999999998</v>
      </c>
    </row>
    <row r="7064" spans="1:2" x14ac:dyDescent="0.25">
      <c r="A7064" s="72">
        <v>2.202645</v>
      </c>
      <c r="B7064" s="72">
        <v>-82.988257000000004</v>
      </c>
    </row>
    <row r="7065" spans="1:2" x14ac:dyDescent="0.25">
      <c r="A7065" s="72">
        <v>2.2029550000000002</v>
      </c>
      <c r="B7065" s="72">
        <v>-82.989502000000002</v>
      </c>
    </row>
    <row r="7066" spans="1:2" x14ac:dyDescent="0.25">
      <c r="A7066" s="72">
        <v>2.2032660000000002</v>
      </c>
      <c r="B7066" s="72">
        <v>-82.989602000000005</v>
      </c>
    </row>
    <row r="7067" spans="1:2" x14ac:dyDescent="0.25">
      <c r="A7067" s="72">
        <v>2.203576</v>
      </c>
      <c r="B7067" s="72">
        <v>-82.991748000000001</v>
      </c>
    </row>
    <row r="7068" spans="1:2" x14ac:dyDescent="0.25">
      <c r="A7068" s="72">
        <v>2.2038869999999999</v>
      </c>
      <c r="B7068" s="72">
        <v>-82.991653999999997</v>
      </c>
    </row>
    <row r="7069" spans="1:2" x14ac:dyDescent="0.25">
      <c r="A7069" s="72">
        <v>2.2041970000000002</v>
      </c>
      <c r="B7069" s="72">
        <v>-82.994294999999994</v>
      </c>
    </row>
    <row r="7070" spans="1:2" x14ac:dyDescent="0.25">
      <c r="A7070" s="72">
        <v>2.2045080000000001</v>
      </c>
      <c r="B7070" s="72">
        <v>-82.998992000000001</v>
      </c>
    </row>
    <row r="7071" spans="1:2" x14ac:dyDescent="0.25">
      <c r="A7071" s="72">
        <v>2.2048179999999999</v>
      </c>
      <c r="B7071" s="72">
        <v>-83.003788</v>
      </c>
    </row>
    <row r="7072" spans="1:2" x14ac:dyDescent="0.25">
      <c r="A7072" s="72">
        <v>2.2051289999999999</v>
      </c>
      <c r="B7072" s="72">
        <v>-83.005251999999999</v>
      </c>
    </row>
    <row r="7073" spans="1:2" x14ac:dyDescent="0.25">
      <c r="A7073" s="72">
        <v>2.2054390000000001</v>
      </c>
      <c r="B7073" s="72">
        <v>-83.007358999999994</v>
      </c>
    </row>
    <row r="7074" spans="1:2" x14ac:dyDescent="0.25">
      <c r="A7074" s="72">
        <v>2.2057500000000001</v>
      </c>
      <c r="B7074" s="72">
        <v>-83.010419999999996</v>
      </c>
    </row>
    <row r="7075" spans="1:2" x14ac:dyDescent="0.25">
      <c r="A7075" s="72">
        <v>2.2060599999999999</v>
      </c>
      <c r="B7075" s="72">
        <v>-83.012381000000005</v>
      </c>
    </row>
    <row r="7076" spans="1:2" x14ac:dyDescent="0.25">
      <c r="A7076" s="72">
        <v>2.2063709999999999</v>
      </c>
      <c r="B7076" s="72">
        <v>-83.013188</v>
      </c>
    </row>
    <row r="7077" spans="1:2" x14ac:dyDescent="0.25">
      <c r="A7077" s="72">
        <v>2.2066819999999998</v>
      </c>
      <c r="B7077" s="72">
        <v>-83.014390000000006</v>
      </c>
    </row>
    <row r="7078" spans="1:2" x14ac:dyDescent="0.25">
      <c r="A7078" s="72">
        <v>2.2069920000000001</v>
      </c>
      <c r="B7078" s="72">
        <v>-83.015629000000004</v>
      </c>
    </row>
    <row r="7079" spans="1:2" x14ac:dyDescent="0.25">
      <c r="A7079" s="72">
        <v>2.207303</v>
      </c>
      <c r="B7079" s="72">
        <v>-83.016771000000006</v>
      </c>
    </row>
    <row r="7080" spans="1:2" x14ac:dyDescent="0.25">
      <c r="A7080" s="72">
        <v>2.2076129999999998</v>
      </c>
      <c r="B7080" s="72">
        <v>-83.020041000000006</v>
      </c>
    </row>
    <row r="7081" spans="1:2" x14ac:dyDescent="0.25">
      <c r="A7081" s="72">
        <v>2.2079240000000002</v>
      </c>
      <c r="B7081" s="72">
        <v>-83.023275999999996</v>
      </c>
    </row>
    <row r="7082" spans="1:2" x14ac:dyDescent="0.25">
      <c r="A7082" s="72">
        <v>2.208234</v>
      </c>
      <c r="B7082" s="72">
        <v>-83.026359999999997</v>
      </c>
    </row>
    <row r="7083" spans="1:2" x14ac:dyDescent="0.25">
      <c r="A7083" s="72">
        <v>2.208545</v>
      </c>
      <c r="B7083" s="72">
        <v>-83.027828</v>
      </c>
    </row>
    <row r="7084" spans="1:2" x14ac:dyDescent="0.25">
      <c r="A7084" s="72">
        <v>2.2088549999999998</v>
      </c>
      <c r="B7084" s="72">
        <v>-83.030328999999995</v>
      </c>
    </row>
    <row r="7085" spans="1:2" x14ac:dyDescent="0.25">
      <c r="A7085" s="72">
        <v>2.2091660000000002</v>
      </c>
      <c r="B7085" s="72">
        <v>-83.035934999999995</v>
      </c>
    </row>
    <row r="7086" spans="1:2" x14ac:dyDescent="0.25">
      <c r="A7086" s="72">
        <v>2.209476</v>
      </c>
      <c r="B7086" s="72">
        <v>-83.038094000000001</v>
      </c>
    </row>
    <row r="7087" spans="1:2" x14ac:dyDescent="0.25">
      <c r="A7087" s="72">
        <v>2.2097869999999999</v>
      </c>
      <c r="B7087" s="72">
        <v>-83.040137000000001</v>
      </c>
    </row>
    <row r="7088" spans="1:2" x14ac:dyDescent="0.25">
      <c r="A7088" s="72">
        <v>2.2100970000000002</v>
      </c>
      <c r="B7088" s="72">
        <v>-83.042705999999995</v>
      </c>
    </row>
    <row r="7089" spans="1:2" x14ac:dyDescent="0.25">
      <c r="A7089" s="72">
        <v>2.2104080000000002</v>
      </c>
      <c r="B7089" s="72">
        <v>-83.045154999999994</v>
      </c>
    </row>
    <row r="7090" spans="1:2" x14ac:dyDescent="0.25">
      <c r="A7090" s="72">
        <v>2.2107190000000001</v>
      </c>
      <c r="B7090" s="72">
        <v>-83.052402000000001</v>
      </c>
    </row>
    <row r="7091" spans="1:2" x14ac:dyDescent="0.25">
      <c r="A7091" s="72">
        <v>2.2110289999999999</v>
      </c>
      <c r="B7091" s="72">
        <v>-83.053067999999996</v>
      </c>
    </row>
    <row r="7092" spans="1:2" x14ac:dyDescent="0.25">
      <c r="A7092" s="72">
        <v>2.2113399999999999</v>
      </c>
      <c r="B7092" s="72">
        <v>-83.053908000000007</v>
      </c>
    </row>
    <row r="7093" spans="1:2" x14ac:dyDescent="0.25">
      <c r="A7093" s="72">
        <v>2.2116500000000001</v>
      </c>
      <c r="B7093" s="72">
        <v>-83.055361000000005</v>
      </c>
    </row>
    <row r="7094" spans="1:2" x14ac:dyDescent="0.25">
      <c r="A7094" s="72">
        <v>2.2119610000000001</v>
      </c>
      <c r="B7094" s="72">
        <v>-83.059501999999995</v>
      </c>
    </row>
    <row r="7095" spans="1:2" x14ac:dyDescent="0.25">
      <c r="A7095" s="72">
        <v>2.2122709999999999</v>
      </c>
      <c r="B7095" s="72">
        <v>-83.060350999999997</v>
      </c>
    </row>
    <row r="7096" spans="1:2" x14ac:dyDescent="0.25">
      <c r="A7096" s="72">
        <v>2.2125819999999998</v>
      </c>
      <c r="B7096" s="72">
        <v>-83.062521000000004</v>
      </c>
    </row>
    <row r="7097" spans="1:2" x14ac:dyDescent="0.25">
      <c r="A7097" s="72">
        <v>2.2128920000000001</v>
      </c>
      <c r="B7097" s="72">
        <v>-83.063641000000004</v>
      </c>
    </row>
    <row r="7098" spans="1:2" x14ac:dyDescent="0.25">
      <c r="A7098" s="72">
        <v>2.213203</v>
      </c>
      <c r="B7098" s="72">
        <v>-83.066745999999995</v>
      </c>
    </row>
    <row r="7099" spans="1:2" x14ac:dyDescent="0.25">
      <c r="A7099" s="72">
        <v>2.2135129999999998</v>
      </c>
      <c r="B7099" s="72">
        <v>-83.069541000000001</v>
      </c>
    </row>
    <row r="7100" spans="1:2" x14ac:dyDescent="0.25">
      <c r="A7100" s="72">
        <v>2.2138239999999998</v>
      </c>
      <c r="B7100" s="72">
        <v>-83.072592</v>
      </c>
    </row>
    <row r="7101" spans="1:2" x14ac:dyDescent="0.25">
      <c r="A7101" s="72">
        <v>2.214134</v>
      </c>
      <c r="B7101" s="72">
        <v>-83.072964999999996</v>
      </c>
    </row>
    <row r="7102" spans="1:2" x14ac:dyDescent="0.25">
      <c r="A7102" s="72">
        <v>2.214445</v>
      </c>
      <c r="B7102" s="72">
        <v>-83.072440999999998</v>
      </c>
    </row>
    <row r="7103" spans="1:2" x14ac:dyDescent="0.25">
      <c r="A7103" s="72">
        <v>2.2147559999999999</v>
      </c>
      <c r="B7103" s="72">
        <v>-83.072902999999997</v>
      </c>
    </row>
    <row r="7104" spans="1:2" x14ac:dyDescent="0.25">
      <c r="A7104" s="72">
        <v>2.2150660000000002</v>
      </c>
      <c r="B7104" s="72">
        <v>-83.074517999999998</v>
      </c>
    </row>
    <row r="7105" spans="1:2" x14ac:dyDescent="0.25">
      <c r="A7105" s="72">
        <v>2.2153770000000002</v>
      </c>
      <c r="B7105" s="72">
        <v>-83.075593999999995</v>
      </c>
    </row>
    <row r="7106" spans="1:2" x14ac:dyDescent="0.25">
      <c r="A7106" s="72">
        <v>2.215687</v>
      </c>
      <c r="B7106" s="72">
        <v>-83.076106999999993</v>
      </c>
    </row>
    <row r="7107" spans="1:2" x14ac:dyDescent="0.25">
      <c r="A7107" s="72">
        <v>2.2159979999999999</v>
      </c>
      <c r="B7107" s="72">
        <v>-83.076682000000005</v>
      </c>
    </row>
    <row r="7108" spans="1:2" x14ac:dyDescent="0.25">
      <c r="A7108" s="72">
        <v>2.2163080000000002</v>
      </c>
      <c r="B7108" s="72">
        <v>-83.077895999999996</v>
      </c>
    </row>
    <row r="7109" spans="1:2" x14ac:dyDescent="0.25">
      <c r="A7109" s="72">
        <v>2.2166190000000001</v>
      </c>
      <c r="B7109" s="72">
        <v>-83.078603000000001</v>
      </c>
    </row>
    <row r="7110" spans="1:2" x14ac:dyDescent="0.25">
      <c r="A7110" s="72">
        <v>2.2169289999999999</v>
      </c>
      <c r="B7110" s="72">
        <v>-83.079886999999999</v>
      </c>
    </row>
    <row r="7111" spans="1:2" x14ac:dyDescent="0.25">
      <c r="A7111" s="72">
        <v>2.2172399999999999</v>
      </c>
      <c r="B7111" s="72">
        <v>-83.079801000000003</v>
      </c>
    </row>
    <row r="7112" spans="1:2" x14ac:dyDescent="0.25">
      <c r="A7112" s="72">
        <v>2.2175500000000001</v>
      </c>
      <c r="B7112" s="72">
        <v>-83.078114999999997</v>
      </c>
    </row>
    <row r="7113" spans="1:2" x14ac:dyDescent="0.25">
      <c r="A7113" s="72">
        <v>2.2178610000000001</v>
      </c>
      <c r="B7113" s="72">
        <v>-83.080719999999999</v>
      </c>
    </row>
    <row r="7114" spans="1:2" x14ac:dyDescent="0.25">
      <c r="A7114" s="72">
        <v>2.2181709999999999</v>
      </c>
      <c r="B7114" s="72">
        <v>-83.082413000000003</v>
      </c>
    </row>
    <row r="7115" spans="1:2" x14ac:dyDescent="0.25">
      <c r="A7115" s="72">
        <v>2.2184819999999998</v>
      </c>
      <c r="B7115" s="72">
        <v>-83.081764000000007</v>
      </c>
    </row>
    <row r="7116" spans="1:2" x14ac:dyDescent="0.25">
      <c r="A7116" s="72">
        <v>2.2187929999999998</v>
      </c>
      <c r="B7116" s="72">
        <v>-83.081879999999998</v>
      </c>
    </row>
    <row r="7117" spans="1:2" x14ac:dyDescent="0.25">
      <c r="A7117" s="72">
        <v>2.219103</v>
      </c>
      <c r="B7117" s="72">
        <v>-83.084142</v>
      </c>
    </row>
    <row r="7118" spans="1:2" x14ac:dyDescent="0.25">
      <c r="A7118" s="72">
        <v>2.219414</v>
      </c>
      <c r="B7118" s="72">
        <v>-83.086646999999999</v>
      </c>
    </row>
    <row r="7119" spans="1:2" x14ac:dyDescent="0.25">
      <c r="A7119" s="72">
        <v>2.2197239999999998</v>
      </c>
      <c r="B7119" s="72">
        <v>-83.091440000000006</v>
      </c>
    </row>
    <row r="7120" spans="1:2" x14ac:dyDescent="0.25">
      <c r="A7120" s="72">
        <v>2.2200350000000002</v>
      </c>
      <c r="B7120" s="72">
        <v>-83.094207999999995</v>
      </c>
    </row>
    <row r="7121" spans="1:2" x14ac:dyDescent="0.25">
      <c r="A7121" s="72">
        <v>2.220345</v>
      </c>
      <c r="B7121" s="72">
        <v>-83.093808999999993</v>
      </c>
    </row>
    <row r="7122" spans="1:2" x14ac:dyDescent="0.25">
      <c r="A7122" s="72">
        <v>2.220656</v>
      </c>
      <c r="B7122" s="72">
        <v>-83.095394999999996</v>
      </c>
    </row>
    <row r="7123" spans="1:2" x14ac:dyDescent="0.25">
      <c r="A7123" s="72">
        <v>2.2209660000000002</v>
      </c>
      <c r="B7123" s="72">
        <v>-83.096323999999996</v>
      </c>
    </row>
    <row r="7124" spans="1:2" x14ac:dyDescent="0.25">
      <c r="A7124" s="72">
        <v>2.2212770000000002</v>
      </c>
      <c r="B7124" s="72">
        <v>-83.097916999999995</v>
      </c>
    </row>
    <row r="7125" spans="1:2" x14ac:dyDescent="0.25">
      <c r="A7125" s="72">
        <v>2.221587</v>
      </c>
      <c r="B7125" s="72">
        <v>-83.098939999999999</v>
      </c>
    </row>
    <row r="7126" spans="1:2" x14ac:dyDescent="0.25">
      <c r="A7126" s="72">
        <v>2.2218979999999999</v>
      </c>
      <c r="B7126" s="72">
        <v>-83.098157</v>
      </c>
    </row>
    <row r="7127" spans="1:2" x14ac:dyDescent="0.25">
      <c r="A7127" s="72">
        <v>2.2222080000000002</v>
      </c>
      <c r="B7127" s="72">
        <v>-83.099131999999997</v>
      </c>
    </row>
    <row r="7128" spans="1:2" x14ac:dyDescent="0.25">
      <c r="A7128" s="72">
        <v>2.2225190000000001</v>
      </c>
      <c r="B7128" s="72">
        <v>-83.103924000000006</v>
      </c>
    </row>
    <row r="7129" spans="1:2" x14ac:dyDescent="0.25">
      <c r="A7129" s="72">
        <v>2.2228289999999999</v>
      </c>
      <c r="B7129" s="72">
        <v>-83.106036000000003</v>
      </c>
    </row>
    <row r="7130" spans="1:2" x14ac:dyDescent="0.25">
      <c r="A7130" s="72">
        <v>2.2231399999999999</v>
      </c>
      <c r="B7130" s="72">
        <v>-83.107296000000005</v>
      </c>
    </row>
    <row r="7131" spans="1:2" x14ac:dyDescent="0.25">
      <c r="A7131" s="72">
        <v>2.2234509999999998</v>
      </c>
      <c r="B7131" s="72">
        <v>-83.108322000000001</v>
      </c>
    </row>
    <row r="7132" spans="1:2" x14ac:dyDescent="0.25">
      <c r="A7132" s="72">
        <v>2.2237610000000001</v>
      </c>
      <c r="B7132" s="72">
        <v>-83.109830000000002</v>
      </c>
    </row>
    <row r="7133" spans="1:2" x14ac:dyDescent="0.25">
      <c r="A7133" s="72">
        <v>2.224072</v>
      </c>
      <c r="B7133" s="72">
        <v>-83.112649000000005</v>
      </c>
    </row>
    <row r="7134" spans="1:2" x14ac:dyDescent="0.25">
      <c r="A7134" s="72">
        <v>2.2243819999999999</v>
      </c>
      <c r="B7134" s="72">
        <v>-83.114261999999997</v>
      </c>
    </row>
    <row r="7135" spans="1:2" x14ac:dyDescent="0.25">
      <c r="A7135" s="72">
        <v>2.2246929999999998</v>
      </c>
      <c r="B7135" s="72">
        <v>-83.115076999999999</v>
      </c>
    </row>
    <row r="7136" spans="1:2" x14ac:dyDescent="0.25">
      <c r="A7136" s="72">
        <v>2.2250030000000001</v>
      </c>
      <c r="B7136" s="72">
        <v>-83.115910999999997</v>
      </c>
    </row>
    <row r="7137" spans="1:2" x14ac:dyDescent="0.25">
      <c r="A7137" s="72">
        <v>2.225314</v>
      </c>
      <c r="B7137" s="72">
        <v>-83.115086000000005</v>
      </c>
    </row>
    <row r="7138" spans="1:2" x14ac:dyDescent="0.25">
      <c r="A7138" s="72">
        <v>2.2256239999999998</v>
      </c>
      <c r="B7138" s="72">
        <v>-83.113831000000005</v>
      </c>
    </row>
    <row r="7139" spans="1:2" x14ac:dyDescent="0.25">
      <c r="A7139" s="72">
        <v>2.2259350000000002</v>
      </c>
      <c r="B7139" s="72">
        <v>-83.114067000000006</v>
      </c>
    </row>
    <row r="7140" spans="1:2" x14ac:dyDescent="0.25">
      <c r="A7140" s="72">
        <v>2.226245</v>
      </c>
      <c r="B7140" s="72">
        <v>-83.114298000000005</v>
      </c>
    </row>
    <row r="7141" spans="1:2" x14ac:dyDescent="0.25">
      <c r="A7141" s="72">
        <v>2.226556</v>
      </c>
      <c r="B7141" s="72">
        <v>-83.114861000000005</v>
      </c>
    </row>
    <row r="7142" spans="1:2" x14ac:dyDescent="0.25">
      <c r="A7142" s="72">
        <v>2.2268659999999998</v>
      </c>
      <c r="B7142" s="72">
        <v>-83.115436000000003</v>
      </c>
    </row>
    <row r="7143" spans="1:2" x14ac:dyDescent="0.25">
      <c r="A7143" s="72">
        <v>2.2271770000000002</v>
      </c>
      <c r="B7143" s="72">
        <v>-83.116055000000003</v>
      </c>
    </row>
    <row r="7144" spans="1:2" x14ac:dyDescent="0.25">
      <c r="A7144" s="72">
        <v>2.2274880000000001</v>
      </c>
      <c r="B7144" s="72">
        <v>-83.117154999999997</v>
      </c>
    </row>
    <row r="7145" spans="1:2" x14ac:dyDescent="0.25">
      <c r="A7145" s="72">
        <v>2.2277979999999999</v>
      </c>
      <c r="B7145" s="72">
        <v>-83.117797999999993</v>
      </c>
    </row>
    <row r="7146" spans="1:2" x14ac:dyDescent="0.25">
      <c r="A7146" s="72">
        <v>2.2281089999999999</v>
      </c>
      <c r="B7146" s="72">
        <v>-83.119540999999998</v>
      </c>
    </row>
    <row r="7147" spans="1:2" x14ac:dyDescent="0.25">
      <c r="A7147" s="72">
        <v>2.2284190000000001</v>
      </c>
      <c r="B7147" s="72">
        <v>-83.120396999999997</v>
      </c>
    </row>
    <row r="7148" spans="1:2" x14ac:dyDescent="0.25">
      <c r="A7148" s="72">
        <v>2.2287300000000001</v>
      </c>
      <c r="B7148" s="72">
        <v>-83.12182</v>
      </c>
    </row>
    <row r="7149" spans="1:2" x14ac:dyDescent="0.25">
      <c r="A7149" s="72">
        <v>2.2290399999999999</v>
      </c>
      <c r="B7149" s="72">
        <v>-83.123275000000007</v>
      </c>
    </row>
    <row r="7150" spans="1:2" x14ac:dyDescent="0.25">
      <c r="A7150" s="72">
        <v>2.2293509999999999</v>
      </c>
      <c r="B7150" s="72">
        <v>-83.124437999999998</v>
      </c>
    </row>
    <row r="7151" spans="1:2" x14ac:dyDescent="0.25">
      <c r="A7151" s="72">
        <v>2.2296610000000001</v>
      </c>
      <c r="B7151" s="72">
        <v>-83.125370000000004</v>
      </c>
    </row>
    <row r="7152" spans="1:2" x14ac:dyDescent="0.25">
      <c r="A7152" s="72">
        <v>2.2299720000000001</v>
      </c>
      <c r="B7152" s="72">
        <v>-83.123334</v>
      </c>
    </row>
    <row r="7153" spans="1:2" x14ac:dyDescent="0.25">
      <c r="A7153" s="72">
        <v>2.2302819999999999</v>
      </c>
      <c r="B7153" s="72">
        <v>-83.122068999999996</v>
      </c>
    </row>
    <row r="7154" spans="1:2" x14ac:dyDescent="0.25">
      <c r="A7154" s="72">
        <v>2.2305929999999998</v>
      </c>
      <c r="B7154" s="72">
        <v>-83.122935999999996</v>
      </c>
    </row>
    <row r="7155" spans="1:2" x14ac:dyDescent="0.25">
      <c r="A7155" s="72">
        <v>2.2309030000000001</v>
      </c>
      <c r="B7155" s="72">
        <v>-83.123856000000004</v>
      </c>
    </row>
    <row r="7156" spans="1:2" x14ac:dyDescent="0.25">
      <c r="A7156" s="72">
        <v>2.231214</v>
      </c>
      <c r="B7156" s="72">
        <v>-83.124818000000005</v>
      </c>
    </row>
    <row r="7157" spans="1:2" x14ac:dyDescent="0.25">
      <c r="A7157" s="72">
        <v>2.231525</v>
      </c>
      <c r="B7157" s="72">
        <v>-83.125039000000001</v>
      </c>
    </row>
    <row r="7158" spans="1:2" x14ac:dyDescent="0.25">
      <c r="A7158" s="72">
        <v>2.2318349999999998</v>
      </c>
      <c r="B7158" s="72">
        <v>-83.125414000000006</v>
      </c>
    </row>
    <row r="7159" spans="1:2" x14ac:dyDescent="0.25">
      <c r="A7159" s="72">
        <v>2.2321460000000002</v>
      </c>
      <c r="B7159" s="72">
        <v>-83.128540000000001</v>
      </c>
    </row>
    <row r="7160" spans="1:2" x14ac:dyDescent="0.25">
      <c r="A7160" s="72">
        <v>2.232456</v>
      </c>
      <c r="B7160" s="72">
        <v>-83.129047999999997</v>
      </c>
    </row>
    <row r="7161" spans="1:2" x14ac:dyDescent="0.25">
      <c r="A7161" s="72">
        <v>2.2327669999999999</v>
      </c>
      <c r="B7161" s="72">
        <v>-83.128544000000005</v>
      </c>
    </row>
    <row r="7162" spans="1:2" x14ac:dyDescent="0.25">
      <c r="A7162" s="72">
        <v>2.2330770000000002</v>
      </c>
      <c r="B7162" s="72">
        <v>-83.129367000000002</v>
      </c>
    </row>
    <row r="7163" spans="1:2" x14ac:dyDescent="0.25">
      <c r="A7163" s="72">
        <v>2.2333880000000002</v>
      </c>
      <c r="B7163" s="72">
        <v>-83.130795000000006</v>
      </c>
    </row>
    <row r="7164" spans="1:2" x14ac:dyDescent="0.25">
      <c r="A7164" s="72">
        <v>2.233698</v>
      </c>
      <c r="B7164" s="72">
        <v>-83.131468999999996</v>
      </c>
    </row>
    <row r="7165" spans="1:2" x14ac:dyDescent="0.25">
      <c r="A7165" s="72">
        <v>2.2340089999999999</v>
      </c>
      <c r="B7165" s="72">
        <v>-83.132509999999996</v>
      </c>
    </row>
    <row r="7166" spans="1:2" x14ac:dyDescent="0.25">
      <c r="A7166" s="72">
        <v>2.2343190000000002</v>
      </c>
      <c r="B7166" s="72">
        <v>-83.133536000000007</v>
      </c>
    </row>
    <row r="7167" spans="1:2" x14ac:dyDescent="0.25">
      <c r="A7167" s="72">
        <v>2.2346300000000001</v>
      </c>
      <c r="B7167" s="72">
        <v>-83.136612999999997</v>
      </c>
    </row>
    <row r="7168" spans="1:2" x14ac:dyDescent="0.25">
      <c r="A7168" s="72">
        <v>2.2349399999999999</v>
      </c>
      <c r="B7168" s="72">
        <v>-83.140016000000003</v>
      </c>
    </row>
    <row r="7169" spans="1:2" x14ac:dyDescent="0.25">
      <c r="A7169" s="72">
        <v>2.2352509999999999</v>
      </c>
      <c r="B7169" s="72">
        <v>-83.141250999999997</v>
      </c>
    </row>
    <row r="7170" spans="1:2" x14ac:dyDescent="0.25">
      <c r="A7170" s="72">
        <v>2.2355619999999998</v>
      </c>
      <c r="B7170" s="72">
        <v>-83.141250999999997</v>
      </c>
    </row>
    <row r="7171" spans="1:2" x14ac:dyDescent="0.25">
      <c r="A7171" s="72">
        <v>2.2358720000000001</v>
      </c>
      <c r="B7171" s="72">
        <v>-83.140514999999994</v>
      </c>
    </row>
    <row r="7172" spans="1:2" x14ac:dyDescent="0.25">
      <c r="A7172" s="72">
        <v>2.236183</v>
      </c>
      <c r="B7172" s="72">
        <v>-83.140996000000001</v>
      </c>
    </row>
    <row r="7173" spans="1:2" x14ac:dyDescent="0.25">
      <c r="A7173" s="72">
        <v>2.2364929999999998</v>
      </c>
      <c r="B7173" s="72">
        <v>-83.141281000000006</v>
      </c>
    </row>
    <row r="7174" spans="1:2" x14ac:dyDescent="0.25">
      <c r="A7174" s="72">
        <v>2.2368039999999998</v>
      </c>
      <c r="B7174" s="72">
        <v>-83.143276999999998</v>
      </c>
    </row>
    <row r="7175" spans="1:2" x14ac:dyDescent="0.25">
      <c r="A7175" s="72">
        <v>2.237114</v>
      </c>
      <c r="B7175" s="72">
        <v>-83.146136999999996</v>
      </c>
    </row>
    <row r="7176" spans="1:2" x14ac:dyDescent="0.25">
      <c r="A7176" s="72">
        <v>2.237425</v>
      </c>
      <c r="B7176" s="72">
        <v>-83.147617999999994</v>
      </c>
    </row>
    <row r="7177" spans="1:2" x14ac:dyDescent="0.25">
      <c r="A7177" s="72">
        <v>2.2377349999999998</v>
      </c>
      <c r="B7177" s="72">
        <v>-83.148206999999999</v>
      </c>
    </row>
    <row r="7178" spans="1:2" x14ac:dyDescent="0.25">
      <c r="A7178" s="72">
        <v>2.2380460000000002</v>
      </c>
      <c r="B7178" s="72">
        <v>-83.149064999999993</v>
      </c>
    </row>
    <row r="7179" spans="1:2" x14ac:dyDescent="0.25">
      <c r="A7179" s="72">
        <v>2.238356</v>
      </c>
      <c r="B7179" s="72">
        <v>-83.150727000000003</v>
      </c>
    </row>
    <row r="7180" spans="1:2" x14ac:dyDescent="0.25">
      <c r="A7180" s="72">
        <v>2.238667</v>
      </c>
      <c r="B7180" s="72">
        <v>-83.150822000000005</v>
      </c>
    </row>
    <row r="7181" spans="1:2" x14ac:dyDescent="0.25">
      <c r="A7181" s="72">
        <v>2.2389770000000002</v>
      </c>
      <c r="B7181" s="72">
        <v>-83.149951999999999</v>
      </c>
    </row>
    <row r="7182" spans="1:2" x14ac:dyDescent="0.25">
      <c r="A7182" s="72">
        <v>2.2392880000000002</v>
      </c>
      <c r="B7182" s="72">
        <v>-83.151186999999993</v>
      </c>
    </row>
    <row r="7183" spans="1:2" x14ac:dyDescent="0.25">
      <c r="A7183" s="72">
        <v>2.2395990000000001</v>
      </c>
      <c r="B7183" s="72">
        <v>-83.154807000000005</v>
      </c>
    </row>
    <row r="7184" spans="1:2" x14ac:dyDescent="0.25">
      <c r="A7184" s="72">
        <v>2.2399089999999999</v>
      </c>
      <c r="B7184" s="72">
        <v>-83.149094000000005</v>
      </c>
    </row>
    <row r="7185" spans="1:2" x14ac:dyDescent="0.25">
      <c r="A7185" s="72">
        <v>2.2402199999999999</v>
      </c>
      <c r="B7185" s="72">
        <v>-83.146608000000001</v>
      </c>
    </row>
    <row r="7186" spans="1:2" x14ac:dyDescent="0.25">
      <c r="A7186" s="72">
        <v>2.2405300000000001</v>
      </c>
      <c r="B7186" s="72">
        <v>-83.146635000000003</v>
      </c>
    </row>
    <row r="7187" spans="1:2" x14ac:dyDescent="0.25">
      <c r="A7187" s="72">
        <v>2.2408410000000001</v>
      </c>
      <c r="B7187" s="72">
        <v>-83.147301999999996</v>
      </c>
    </row>
    <row r="7188" spans="1:2" x14ac:dyDescent="0.25">
      <c r="A7188" s="72">
        <v>2.2411509999999999</v>
      </c>
      <c r="B7188" s="72">
        <v>-83.147791999999995</v>
      </c>
    </row>
    <row r="7189" spans="1:2" x14ac:dyDescent="0.25">
      <c r="A7189" s="72">
        <v>2.2414619999999998</v>
      </c>
      <c r="B7189" s="72">
        <v>-83.148363000000003</v>
      </c>
    </row>
    <row r="7190" spans="1:2" x14ac:dyDescent="0.25">
      <c r="A7190" s="72">
        <v>2.2417720000000001</v>
      </c>
      <c r="B7190" s="72">
        <v>-83.150302999999994</v>
      </c>
    </row>
    <row r="7191" spans="1:2" x14ac:dyDescent="0.25">
      <c r="A7191" s="72">
        <v>2.242083</v>
      </c>
      <c r="B7191" s="72">
        <v>-83.151843999999997</v>
      </c>
    </row>
    <row r="7192" spans="1:2" x14ac:dyDescent="0.25">
      <c r="A7192" s="72">
        <v>2.2423929999999999</v>
      </c>
      <c r="B7192" s="72">
        <v>-83.151860999999997</v>
      </c>
    </row>
    <row r="7193" spans="1:2" x14ac:dyDescent="0.25">
      <c r="A7193" s="72">
        <v>2.2427039999999998</v>
      </c>
      <c r="B7193" s="72">
        <v>-83.152064999999993</v>
      </c>
    </row>
    <row r="7194" spans="1:2" x14ac:dyDescent="0.25">
      <c r="A7194" s="72">
        <v>2.2430140000000001</v>
      </c>
      <c r="B7194" s="72">
        <v>-83.155077000000006</v>
      </c>
    </row>
    <row r="7195" spans="1:2" x14ac:dyDescent="0.25">
      <c r="A7195" s="72">
        <v>2.243325</v>
      </c>
      <c r="B7195" s="72">
        <v>-83.155157000000003</v>
      </c>
    </row>
    <row r="7196" spans="1:2" x14ac:dyDescent="0.25">
      <c r="A7196" s="72">
        <v>2.243636</v>
      </c>
      <c r="B7196" s="72">
        <v>-83.155918</v>
      </c>
    </row>
    <row r="7197" spans="1:2" x14ac:dyDescent="0.25">
      <c r="A7197" s="72">
        <v>2.2439460000000002</v>
      </c>
      <c r="B7197" s="72">
        <v>-83.156009999999995</v>
      </c>
    </row>
    <row r="7198" spans="1:2" x14ac:dyDescent="0.25">
      <c r="A7198" s="72">
        <v>2.2442570000000002</v>
      </c>
      <c r="B7198" s="72">
        <v>-83.156008</v>
      </c>
    </row>
    <row r="7199" spans="1:2" x14ac:dyDescent="0.25">
      <c r="A7199" s="72">
        <v>2.244567</v>
      </c>
      <c r="B7199" s="72">
        <v>-83.154358000000002</v>
      </c>
    </row>
    <row r="7200" spans="1:2" x14ac:dyDescent="0.25">
      <c r="A7200" s="72">
        <v>2.2448779999999999</v>
      </c>
      <c r="B7200" s="72">
        <v>-83.151274999999998</v>
      </c>
    </row>
    <row r="7201" spans="1:2" x14ac:dyDescent="0.25">
      <c r="A7201" s="72">
        <v>2.2451880000000002</v>
      </c>
      <c r="B7201" s="72">
        <v>-83.147572999999994</v>
      </c>
    </row>
    <row r="7202" spans="1:2" x14ac:dyDescent="0.25">
      <c r="A7202" s="72">
        <v>2.2454990000000001</v>
      </c>
      <c r="B7202" s="72">
        <v>-83.145931000000004</v>
      </c>
    </row>
    <row r="7203" spans="1:2" x14ac:dyDescent="0.25">
      <c r="A7203" s="72">
        <v>2.2458089999999999</v>
      </c>
      <c r="B7203" s="72">
        <v>-83.145628000000002</v>
      </c>
    </row>
    <row r="7204" spans="1:2" x14ac:dyDescent="0.25">
      <c r="A7204" s="72">
        <v>2.2461199999999999</v>
      </c>
      <c r="B7204" s="72">
        <v>-83.145401000000007</v>
      </c>
    </row>
    <row r="7205" spans="1:2" x14ac:dyDescent="0.25">
      <c r="A7205" s="72">
        <v>2.2464300000000001</v>
      </c>
      <c r="B7205" s="72">
        <v>-83.146298000000002</v>
      </c>
    </row>
    <row r="7206" spans="1:2" x14ac:dyDescent="0.25">
      <c r="A7206" s="72">
        <v>2.2467410000000001</v>
      </c>
      <c r="B7206" s="72">
        <v>-83.146905000000004</v>
      </c>
    </row>
    <row r="7207" spans="1:2" x14ac:dyDescent="0.25">
      <c r="A7207" s="72">
        <v>2.2470509999999999</v>
      </c>
      <c r="B7207" s="72">
        <v>-83.146825000000007</v>
      </c>
    </row>
    <row r="7208" spans="1:2" x14ac:dyDescent="0.25">
      <c r="A7208" s="72">
        <v>2.2473619999999999</v>
      </c>
      <c r="B7208" s="72">
        <v>-83.147011000000006</v>
      </c>
    </row>
    <row r="7209" spans="1:2" x14ac:dyDescent="0.25">
      <c r="A7209" s="72">
        <v>2.2476729999999998</v>
      </c>
      <c r="B7209" s="72">
        <v>-83.147748000000007</v>
      </c>
    </row>
    <row r="7210" spans="1:2" x14ac:dyDescent="0.25">
      <c r="A7210" s="72">
        <v>2.2479830000000001</v>
      </c>
      <c r="B7210" s="72">
        <v>-83.148178999999999</v>
      </c>
    </row>
    <row r="7211" spans="1:2" x14ac:dyDescent="0.25">
      <c r="A7211" s="72">
        <v>2.248294</v>
      </c>
      <c r="B7211" s="72">
        <v>-83.147938999999994</v>
      </c>
    </row>
    <row r="7212" spans="1:2" x14ac:dyDescent="0.25">
      <c r="A7212" s="72">
        <v>2.2486039999999998</v>
      </c>
      <c r="B7212" s="72">
        <v>-83.146944000000005</v>
      </c>
    </row>
    <row r="7213" spans="1:2" x14ac:dyDescent="0.25">
      <c r="A7213" s="72">
        <v>2.2489150000000002</v>
      </c>
      <c r="B7213" s="72">
        <v>-83.145274000000001</v>
      </c>
    </row>
    <row r="7214" spans="1:2" x14ac:dyDescent="0.25">
      <c r="A7214" s="72">
        <v>2.249225</v>
      </c>
      <c r="B7214" s="72">
        <v>-83.143786000000006</v>
      </c>
    </row>
    <row r="7215" spans="1:2" x14ac:dyDescent="0.25">
      <c r="A7215" s="72">
        <v>2.249536</v>
      </c>
      <c r="B7215" s="72">
        <v>-83.144820999999993</v>
      </c>
    </row>
    <row r="7216" spans="1:2" x14ac:dyDescent="0.25">
      <c r="A7216" s="72">
        <v>2.2498459999999998</v>
      </c>
      <c r="B7216" s="72">
        <v>-83.145976000000005</v>
      </c>
    </row>
    <row r="7217" spans="1:2" x14ac:dyDescent="0.25">
      <c r="A7217" s="72">
        <v>2.2501570000000002</v>
      </c>
      <c r="B7217" s="72">
        <v>-83.144897999999998</v>
      </c>
    </row>
    <row r="7218" spans="1:2" x14ac:dyDescent="0.25">
      <c r="A7218" s="72">
        <v>2.250467</v>
      </c>
      <c r="B7218" s="72">
        <v>-83.142549000000002</v>
      </c>
    </row>
    <row r="7219" spans="1:2" x14ac:dyDescent="0.25">
      <c r="A7219" s="72">
        <v>2.2507779999999999</v>
      </c>
      <c r="B7219" s="72">
        <v>-83.141054999999994</v>
      </c>
    </row>
    <row r="7220" spans="1:2" x14ac:dyDescent="0.25">
      <c r="A7220" s="72">
        <v>2.2510880000000002</v>
      </c>
      <c r="B7220" s="72">
        <v>-83.141447999999997</v>
      </c>
    </row>
    <row r="7221" spans="1:2" x14ac:dyDescent="0.25">
      <c r="A7221" s="72">
        <v>2.2513990000000002</v>
      </c>
      <c r="B7221" s="72">
        <v>-83.144374999999997</v>
      </c>
    </row>
    <row r="7222" spans="1:2" x14ac:dyDescent="0.25">
      <c r="A7222" s="72">
        <v>2.2517100000000001</v>
      </c>
      <c r="B7222" s="72">
        <v>-83.147233999999997</v>
      </c>
    </row>
    <row r="7223" spans="1:2" x14ac:dyDescent="0.25">
      <c r="A7223" s="72">
        <v>2.2520199999999999</v>
      </c>
      <c r="B7223" s="72">
        <v>-83.147622999999996</v>
      </c>
    </row>
    <row r="7224" spans="1:2" x14ac:dyDescent="0.25">
      <c r="A7224" s="72">
        <v>2.2523309999999999</v>
      </c>
      <c r="B7224" s="72">
        <v>-83.146686000000003</v>
      </c>
    </row>
    <row r="7225" spans="1:2" x14ac:dyDescent="0.25">
      <c r="A7225" s="72">
        <v>2.2526410000000001</v>
      </c>
      <c r="B7225" s="72">
        <v>-83.145448999999999</v>
      </c>
    </row>
    <row r="7226" spans="1:2" x14ac:dyDescent="0.25">
      <c r="A7226" s="72">
        <v>2.2529520000000001</v>
      </c>
      <c r="B7226" s="72">
        <v>-83.145501999999993</v>
      </c>
    </row>
    <row r="7227" spans="1:2" x14ac:dyDescent="0.25">
      <c r="A7227" s="72">
        <v>2.2532619999999999</v>
      </c>
      <c r="B7227" s="72">
        <v>-83.147307999999995</v>
      </c>
    </row>
    <row r="7228" spans="1:2" x14ac:dyDescent="0.25">
      <c r="A7228" s="72">
        <v>2.2535729999999998</v>
      </c>
      <c r="B7228" s="72">
        <v>-83.148436000000004</v>
      </c>
    </row>
    <row r="7229" spans="1:2" x14ac:dyDescent="0.25">
      <c r="A7229" s="72">
        <v>2.2538830000000001</v>
      </c>
      <c r="B7229" s="72">
        <v>-83.148033999999996</v>
      </c>
    </row>
    <row r="7230" spans="1:2" x14ac:dyDescent="0.25">
      <c r="A7230" s="72">
        <v>2.254194</v>
      </c>
      <c r="B7230" s="72">
        <v>-83.148583000000002</v>
      </c>
    </row>
    <row r="7231" spans="1:2" x14ac:dyDescent="0.25">
      <c r="A7231" s="72">
        <v>2.2545039999999998</v>
      </c>
      <c r="B7231" s="72">
        <v>-83.151623000000001</v>
      </c>
    </row>
    <row r="7232" spans="1:2" x14ac:dyDescent="0.25">
      <c r="A7232" s="72">
        <v>2.2548149999999998</v>
      </c>
      <c r="B7232" s="72">
        <v>-83.154335000000003</v>
      </c>
    </row>
    <row r="7233" spans="1:2" x14ac:dyDescent="0.25">
      <c r="A7233" s="72">
        <v>2.255125</v>
      </c>
      <c r="B7233" s="72">
        <v>-83.155080999999996</v>
      </c>
    </row>
    <row r="7234" spans="1:2" x14ac:dyDescent="0.25">
      <c r="A7234" s="72">
        <v>2.255436</v>
      </c>
      <c r="B7234" s="72">
        <v>-83.155112000000003</v>
      </c>
    </row>
    <row r="7235" spans="1:2" x14ac:dyDescent="0.25">
      <c r="A7235" s="72">
        <v>2.2557469999999999</v>
      </c>
      <c r="B7235" s="72">
        <v>-83.155743000000001</v>
      </c>
    </row>
    <row r="7236" spans="1:2" x14ac:dyDescent="0.25">
      <c r="A7236" s="72">
        <v>2.2560570000000002</v>
      </c>
      <c r="B7236" s="72">
        <v>-83.153448999999995</v>
      </c>
    </row>
    <row r="7237" spans="1:2" x14ac:dyDescent="0.25">
      <c r="A7237" s="72">
        <v>2.2563680000000002</v>
      </c>
      <c r="B7237" s="72">
        <v>-83.152629000000005</v>
      </c>
    </row>
    <row r="7238" spans="1:2" x14ac:dyDescent="0.25">
      <c r="A7238" s="72">
        <v>2.256678</v>
      </c>
      <c r="B7238" s="72">
        <v>-83.152703000000002</v>
      </c>
    </row>
    <row r="7239" spans="1:2" x14ac:dyDescent="0.25">
      <c r="A7239" s="72">
        <v>2.2569889999999999</v>
      </c>
      <c r="B7239" s="72">
        <v>-83.152445999999998</v>
      </c>
    </row>
    <row r="7240" spans="1:2" x14ac:dyDescent="0.25">
      <c r="A7240" s="72">
        <v>2.2572990000000002</v>
      </c>
      <c r="B7240" s="72">
        <v>-83.150752999999995</v>
      </c>
    </row>
    <row r="7241" spans="1:2" x14ac:dyDescent="0.25">
      <c r="A7241" s="72">
        <v>2.2576100000000001</v>
      </c>
      <c r="B7241" s="72">
        <v>-83.144720000000007</v>
      </c>
    </row>
    <row r="7242" spans="1:2" x14ac:dyDescent="0.25">
      <c r="A7242" s="72">
        <v>2.2579199999999999</v>
      </c>
      <c r="B7242" s="72">
        <v>-83.134189000000006</v>
      </c>
    </row>
    <row r="7243" spans="1:2" x14ac:dyDescent="0.25">
      <c r="A7243" s="72">
        <v>2.2582309999999999</v>
      </c>
      <c r="B7243" s="72">
        <v>-83.131701000000007</v>
      </c>
    </row>
    <row r="7244" spans="1:2" x14ac:dyDescent="0.25">
      <c r="A7244" s="72">
        <v>2.2585410000000001</v>
      </c>
      <c r="B7244" s="72">
        <v>-83.132233999999997</v>
      </c>
    </row>
    <row r="7245" spans="1:2" x14ac:dyDescent="0.25">
      <c r="A7245" s="72">
        <v>2.2588520000000001</v>
      </c>
      <c r="B7245" s="72">
        <v>-83.128594000000007</v>
      </c>
    </row>
    <row r="7246" spans="1:2" x14ac:dyDescent="0.25">
      <c r="A7246" s="72">
        <v>2.2591619999999999</v>
      </c>
      <c r="B7246" s="72">
        <v>-83.121502000000007</v>
      </c>
    </row>
    <row r="7247" spans="1:2" x14ac:dyDescent="0.25">
      <c r="A7247" s="72">
        <v>2.2594729999999998</v>
      </c>
      <c r="B7247" s="72">
        <v>-83.11824</v>
      </c>
    </row>
    <row r="7248" spans="1:2" x14ac:dyDescent="0.25">
      <c r="A7248" s="72">
        <v>2.2597830000000001</v>
      </c>
      <c r="B7248" s="72">
        <v>-83.118003999999999</v>
      </c>
    </row>
    <row r="7249" spans="1:2" x14ac:dyDescent="0.25">
      <c r="A7249" s="72">
        <v>2.260094</v>
      </c>
      <c r="B7249" s="72">
        <v>-83.116895</v>
      </c>
    </row>
    <row r="7250" spans="1:2" x14ac:dyDescent="0.25">
      <c r="A7250" s="72">
        <v>2.260405</v>
      </c>
      <c r="B7250" s="72">
        <v>-83.116041999999993</v>
      </c>
    </row>
    <row r="7251" spans="1:2" x14ac:dyDescent="0.25">
      <c r="A7251" s="72">
        <v>2.2607149999999998</v>
      </c>
      <c r="B7251" s="72">
        <v>-83.116950000000003</v>
      </c>
    </row>
    <row r="7252" spans="1:2" x14ac:dyDescent="0.25">
      <c r="A7252" s="72">
        <v>2.2610260000000002</v>
      </c>
      <c r="B7252" s="72">
        <v>-83.116515000000007</v>
      </c>
    </row>
    <row r="7253" spans="1:2" x14ac:dyDescent="0.25">
      <c r="A7253" s="72">
        <v>2.261336</v>
      </c>
      <c r="B7253" s="72">
        <v>-83.116917999999998</v>
      </c>
    </row>
    <row r="7254" spans="1:2" x14ac:dyDescent="0.25">
      <c r="A7254" s="72">
        <v>2.261647</v>
      </c>
      <c r="B7254" s="72">
        <v>-83.117338000000004</v>
      </c>
    </row>
    <row r="7255" spans="1:2" x14ac:dyDescent="0.25">
      <c r="A7255" s="72">
        <v>2.2619570000000002</v>
      </c>
      <c r="B7255" s="72">
        <v>-83.117372000000003</v>
      </c>
    </row>
    <row r="7256" spans="1:2" x14ac:dyDescent="0.25">
      <c r="A7256" s="72">
        <v>2.2622680000000002</v>
      </c>
      <c r="B7256" s="72">
        <v>-83.116152999999997</v>
      </c>
    </row>
    <row r="7257" spans="1:2" x14ac:dyDescent="0.25">
      <c r="A7257" s="72">
        <v>2.262578</v>
      </c>
      <c r="B7257" s="72">
        <v>-83.114452</v>
      </c>
    </row>
    <row r="7258" spans="1:2" x14ac:dyDescent="0.25">
      <c r="A7258" s="72">
        <v>2.2628889999999999</v>
      </c>
      <c r="B7258" s="72">
        <v>-83.114520999999996</v>
      </c>
    </row>
    <row r="7259" spans="1:2" x14ac:dyDescent="0.25">
      <c r="A7259" s="72">
        <v>2.2631990000000002</v>
      </c>
      <c r="B7259" s="72">
        <v>-83.114491000000001</v>
      </c>
    </row>
    <row r="7260" spans="1:2" x14ac:dyDescent="0.25">
      <c r="A7260" s="72">
        <v>2.2635100000000001</v>
      </c>
      <c r="B7260" s="72">
        <v>-83.114834999999999</v>
      </c>
    </row>
    <row r="7261" spans="1:2" x14ac:dyDescent="0.25">
      <c r="A7261" s="72">
        <v>2.2638199999999999</v>
      </c>
      <c r="B7261" s="72">
        <v>-83.114239999999995</v>
      </c>
    </row>
    <row r="7262" spans="1:2" x14ac:dyDescent="0.25">
      <c r="A7262" s="72">
        <v>2.2641309999999999</v>
      </c>
      <c r="B7262" s="72">
        <v>-83.112737999999993</v>
      </c>
    </row>
    <row r="7263" spans="1:2" x14ac:dyDescent="0.25">
      <c r="A7263" s="72">
        <v>2.2644419999999998</v>
      </c>
      <c r="B7263" s="72">
        <v>-83.111996000000005</v>
      </c>
    </row>
    <row r="7264" spans="1:2" x14ac:dyDescent="0.25">
      <c r="A7264" s="72">
        <v>2.2647520000000001</v>
      </c>
      <c r="B7264" s="72">
        <v>-83.112128999999996</v>
      </c>
    </row>
    <row r="7265" spans="1:2" x14ac:dyDescent="0.25">
      <c r="A7265" s="72">
        <v>2.265063</v>
      </c>
      <c r="B7265" s="72">
        <v>-83.111649</v>
      </c>
    </row>
    <row r="7266" spans="1:2" x14ac:dyDescent="0.25">
      <c r="A7266" s="72">
        <v>2.2653729999999999</v>
      </c>
      <c r="B7266" s="72">
        <v>-83.111367999999999</v>
      </c>
    </row>
    <row r="7267" spans="1:2" x14ac:dyDescent="0.25">
      <c r="A7267" s="72">
        <v>2.2656839999999998</v>
      </c>
      <c r="B7267" s="72">
        <v>-83.110657000000003</v>
      </c>
    </row>
    <row r="7268" spans="1:2" x14ac:dyDescent="0.25">
      <c r="A7268" s="72">
        <v>2.2659940000000001</v>
      </c>
      <c r="B7268" s="72">
        <v>-83.109639999999999</v>
      </c>
    </row>
    <row r="7269" spans="1:2" x14ac:dyDescent="0.25">
      <c r="A7269" s="72">
        <v>2.266305</v>
      </c>
      <c r="B7269" s="72">
        <v>-83.108458999999996</v>
      </c>
    </row>
    <row r="7270" spans="1:2" x14ac:dyDescent="0.25">
      <c r="A7270" s="72">
        <v>2.2666149999999998</v>
      </c>
      <c r="B7270" s="72">
        <v>-83.108587999999997</v>
      </c>
    </row>
    <row r="7271" spans="1:2" x14ac:dyDescent="0.25">
      <c r="A7271" s="72">
        <v>2.2669260000000002</v>
      </c>
      <c r="B7271" s="72">
        <v>-83.108361000000002</v>
      </c>
    </row>
    <row r="7272" spans="1:2" x14ac:dyDescent="0.25">
      <c r="A7272" s="72">
        <v>2.267236</v>
      </c>
      <c r="B7272" s="72">
        <v>-83.108835999999997</v>
      </c>
    </row>
    <row r="7273" spans="1:2" x14ac:dyDescent="0.25">
      <c r="A7273" s="72">
        <v>2.267547</v>
      </c>
      <c r="B7273" s="72">
        <v>-83.109821999999994</v>
      </c>
    </row>
    <row r="7274" spans="1:2" x14ac:dyDescent="0.25">
      <c r="A7274" s="72">
        <v>2.2678569999999998</v>
      </c>
      <c r="B7274" s="72">
        <v>-83.110258999999999</v>
      </c>
    </row>
    <row r="7275" spans="1:2" x14ac:dyDescent="0.25">
      <c r="A7275" s="72">
        <v>2.2681680000000002</v>
      </c>
      <c r="B7275" s="72">
        <v>-83.109730999999996</v>
      </c>
    </row>
    <row r="7276" spans="1:2" x14ac:dyDescent="0.25">
      <c r="A7276" s="72">
        <v>2.2684790000000001</v>
      </c>
      <c r="B7276" s="72">
        <v>-83.109720999999993</v>
      </c>
    </row>
    <row r="7277" spans="1:2" x14ac:dyDescent="0.25">
      <c r="A7277" s="72">
        <v>2.2687889999999999</v>
      </c>
      <c r="B7277" s="72">
        <v>-83.109202999999994</v>
      </c>
    </row>
    <row r="7278" spans="1:2" x14ac:dyDescent="0.25">
      <c r="A7278" s="72">
        <v>2.2690999999999999</v>
      </c>
      <c r="B7278" s="72">
        <v>-83.109419000000003</v>
      </c>
    </row>
    <row r="7279" spans="1:2" x14ac:dyDescent="0.25">
      <c r="A7279" s="72">
        <v>2.2694100000000001</v>
      </c>
      <c r="B7279" s="72">
        <v>-83.109769999999997</v>
      </c>
    </row>
    <row r="7280" spans="1:2" x14ac:dyDescent="0.25">
      <c r="A7280" s="72">
        <v>2.2697210000000001</v>
      </c>
      <c r="B7280" s="72">
        <v>-83.107939000000002</v>
      </c>
    </row>
    <row r="7281" spans="1:2" x14ac:dyDescent="0.25">
      <c r="A7281" s="72">
        <v>2.2700309999999999</v>
      </c>
      <c r="B7281" s="72">
        <v>-83.106971999999999</v>
      </c>
    </row>
    <row r="7282" spans="1:2" x14ac:dyDescent="0.25">
      <c r="A7282" s="72">
        <v>2.2703419999999999</v>
      </c>
      <c r="B7282" s="72">
        <v>-83.104524999999995</v>
      </c>
    </row>
    <row r="7283" spans="1:2" x14ac:dyDescent="0.25">
      <c r="A7283" s="72">
        <v>2.2706520000000001</v>
      </c>
      <c r="B7283" s="72">
        <v>-83.103081000000003</v>
      </c>
    </row>
    <row r="7284" spans="1:2" x14ac:dyDescent="0.25">
      <c r="A7284" s="72">
        <v>2.2709630000000001</v>
      </c>
      <c r="B7284" s="72">
        <v>-83.106398999999996</v>
      </c>
    </row>
    <row r="7285" spans="1:2" x14ac:dyDescent="0.25">
      <c r="A7285" s="72">
        <v>2.2712729999999999</v>
      </c>
      <c r="B7285" s="72">
        <v>-83.109236999999993</v>
      </c>
    </row>
    <row r="7286" spans="1:2" x14ac:dyDescent="0.25">
      <c r="A7286" s="72">
        <v>2.2715839999999998</v>
      </c>
      <c r="B7286" s="72">
        <v>-83.110118999999997</v>
      </c>
    </row>
    <row r="7287" spans="1:2" x14ac:dyDescent="0.25">
      <c r="A7287" s="72">
        <v>2.2718940000000001</v>
      </c>
      <c r="B7287" s="72">
        <v>-83.109864999999999</v>
      </c>
    </row>
    <row r="7288" spans="1:2" x14ac:dyDescent="0.25">
      <c r="A7288" s="72">
        <v>2.272205</v>
      </c>
      <c r="B7288" s="72">
        <v>-83.109474000000006</v>
      </c>
    </row>
    <row r="7289" spans="1:2" x14ac:dyDescent="0.25">
      <c r="A7289" s="72">
        <v>2.272516</v>
      </c>
      <c r="B7289" s="72">
        <v>-83.107876000000005</v>
      </c>
    </row>
    <row r="7290" spans="1:2" x14ac:dyDescent="0.25">
      <c r="A7290" s="72">
        <v>2.2728259999999998</v>
      </c>
      <c r="B7290" s="72">
        <v>-83.107020000000006</v>
      </c>
    </row>
    <row r="7291" spans="1:2" x14ac:dyDescent="0.25">
      <c r="A7291" s="72">
        <v>2.2731370000000002</v>
      </c>
      <c r="B7291" s="72">
        <v>-83.107613999999998</v>
      </c>
    </row>
    <row r="7292" spans="1:2" x14ac:dyDescent="0.25">
      <c r="A7292" s="72">
        <v>2.273447</v>
      </c>
      <c r="B7292" s="72">
        <v>-83.108372000000003</v>
      </c>
    </row>
    <row r="7293" spans="1:2" x14ac:dyDescent="0.25">
      <c r="A7293" s="72">
        <v>2.2737579999999999</v>
      </c>
      <c r="B7293" s="72">
        <v>-83.107793000000001</v>
      </c>
    </row>
    <row r="7294" spans="1:2" x14ac:dyDescent="0.25">
      <c r="A7294" s="72">
        <v>2.2740680000000002</v>
      </c>
      <c r="B7294" s="72">
        <v>-83.106718000000001</v>
      </c>
    </row>
    <row r="7295" spans="1:2" x14ac:dyDescent="0.25">
      <c r="A7295" s="72">
        <v>2.2743790000000002</v>
      </c>
      <c r="B7295" s="72">
        <v>-83.106260000000006</v>
      </c>
    </row>
    <row r="7296" spans="1:2" x14ac:dyDescent="0.25">
      <c r="A7296" s="72">
        <v>2.274689</v>
      </c>
      <c r="B7296" s="72">
        <v>-83.106971000000001</v>
      </c>
    </row>
    <row r="7297" spans="1:2" x14ac:dyDescent="0.25">
      <c r="A7297" s="72">
        <v>2.2749999999999999</v>
      </c>
      <c r="B7297" s="72">
        <v>-83.106827999999993</v>
      </c>
    </row>
    <row r="7298" spans="1:2" x14ac:dyDescent="0.25">
      <c r="A7298" s="72">
        <v>2.2753100000000002</v>
      </c>
      <c r="B7298" s="72">
        <v>-83.104556000000002</v>
      </c>
    </row>
    <row r="7299" spans="1:2" x14ac:dyDescent="0.25">
      <c r="A7299" s="72">
        <v>2.2756210000000001</v>
      </c>
      <c r="B7299" s="72">
        <v>-83.104314000000002</v>
      </c>
    </row>
    <row r="7300" spans="1:2" x14ac:dyDescent="0.25">
      <c r="A7300" s="72">
        <v>2.2759309999999999</v>
      </c>
      <c r="B7300" s="72">
        <v>-83.109226000000007</v>
      </c>
    </row>
    <row r="7301" spans="1:2" x14ac:dyDescent="0.25">
      <c r="A7301" s="72">
        <v>2.2762419999999999</v>
      </c>
      <c r="B7301" s="72">
        <v>-83.112178999999998</v>
      </c>
    </row>
    <row r="7302" spans="1:2" x14ac:dyDescent="0.25">
      <c r="A7302" s="72">
        <v>2.2765529999999998</v>
      </c>
      <c r="B7302" s="72">
        <v>-83.113435999999993</v>
      </c>
    </row>
    <row r="7303" spans="1:2" x14ac:dyDescent="0.25">
      <c r="A7303" s="72">
        <v>2.2768630000000001</v>
      </c>
      <c r="B7303" s="72">
        <v>-83.113623000000004</v>
      </c>
    </row>
    <row r="7304" spans="1:2" x14ac:dyDescent="0.25">
      <c r="A7304" s="72">
        <v>2.277174</v>
      </c>
      <c r="B7304" s="72">
        <v>-83.111857999999998</v>
      </c>
    </row>
    <row r="7305" spans="1:2" x14ac:dyDescent="0.25">
      <c r="A7305" s="72">
        <v>2.2774839999999998</v>
      </c>
      <c r="B7305" s="72">
        <v>-83.113217000000006</v>
      </c>
    </row>
    <row r="7306" spans="1:2" x14ac:dyDescent="0.25">
      <c r="A7306" s="72">
        <v>2.2777949999999998</v>
      </c>
      <c r="B7306" s="72">
        <v>-83.112716000000006</v>
      </c>
    </row>
    <row r="7307" spans="1:2" x14ac:dyDescent="0.25">
      <c r="A7307" s="72">
        <v>2.278105</v>
      </c>
      <c r="B7307" s="72">
        <v>-83.111649</v>
      </c>
    </row>
    <row r="7308" spans="1:2" x14ac:dyDescent="0.25">
      <c r="A7308" s="72">
        <v>2.278416</v>
      </c>
      <c r="B7308" s="72">
        <v>-83.110450999999998</v>
      </c>
    </row>
    <row r="7309" spans="1:2" x14ac:dyDescent="0.25">
      <c r="A7309" s="72">
        <v>2.2787259999999998</v>
      </c>
      <c r="B7309" s="72">
        <v>-83.110837000000004</v>
      </c>
    </row>
    <row r="7310" spans="1:2" x14ac:dyDescent="0.25">
      <c r="A7310" s="72">
        <v>2.2790370000000002</v>
      </c>
      <c r="B7310" s="72">
        <v>-83.110346000000007</v>
      </c>
    </row>
    <row r="7311" spans="1:2" x14ac:dyDescent="0.25">
      <c r="A7311" s="72">
        <v>2.279347</v>
      </c>
      <c r="B7311" s="72">
        <v>-83.108990000000006</v>
      </c>
    </row>
    <row r="7312" spans="1:2" x14ac:dyDescent="0.25">
      <c r="A7312" s="72">
        <v>2.279658</v>
      </c>
      <c r="B7312" s="72">
        <v>-83.107007999999993</v>
      </c>
    </row>
    <row r="7313" spans="1:2" x14ac:dyDescent="0.25">
      <c r="A7313" s="72">
        <v>2.2799680000000002</v>
      </c>
      <c r="B7313" s="72">
        <v>-83.103471999999996</v>
      </c>
    </row>
    <row r="7314" spans="1:2" x14ac:dyDescent="0.25">
      <c r="A7314" s="72">
        <v>2.2802790000000002</v>
      </c>
      <c r="B7314" s="72">
        <v>-83.103003000000001</v>
      </c>
    </row>
    <row r="7315" spans="1:2" x14ac:dyDescent="0.25">
      <c r="A7315" s="72">
        <v>2.2805900000000001</v>
      </c>
      <c r="B7315" s="72">
        <v>-83.103026</v>
      </c>
    </row>
    <row r="7316" spans="1:2" x14ac:dyDescent="0.25">
      <c r="A7316" s="72">
        <v>2.2808999999999999</v>
      </c>
      <c r="B7316" s="72">
        <v>-83.102075999999997</v>
      </c>
    </row>
    <row r="7317" spans="1:2" x14ac:dyDescent="0.25">
      <c r="A7317" s="72">
        <v>2.2812109999999999</v>
      </c>
      <c r="B7317" s="72">
        <v>-83.099329999999995</v>
      </c>
    </row>
    <row r="7318" spans="1:2" x14ac:dyDescent="0.25">
      <c r="A7318" s="72">
        <v>2.2815210000000001</v>
      </c>
      <c r="B7318" s="72">
        <v>-83.097063000000006</v>
      </c>
    </row>
    <row r="7319" spans="1:2" x14ac:dyDescent="0.25">
      <c r="A7319" s="72">
        <v>2.2818320000000001</v>
      </c>
      <c r="B7319" s="72">
        <v>-83.096074000000002</v>
      </c>
    </row>
    <row r="7320" spans="1:2" x14ac:dyDescent="0.25">
      <c r="A7320" s="72">
        <v>2.2821419999999999</v>
      </c>
      <c r="B7320" s="72">
        <v>-83.095658</v>
      </c>
    </row>
    <row r="7321" spans="1:2" x14ac:dyDescent="0.25">
      <c r="A7321" s="72">
        <v>2.2824529999999998</v>
      </c>
      <c r="B7321" s="72">
        <v>-83.094209000000006</v>
      </c>
    </row>
    <row r="7322" spans="1:2" x14ac:dyDescent="0.25">
      <c r="A7322" s="72">
        <v>2.2827630000000001</v>
      </c>
      <c r="B7322" s="72">
        <v>-83.093746999999993</v>
      </c>
    </row>
    <row r="7323" spans="1:2" x14ac:dyDescent="0.25">
      <c r="A7323" s="72">
        <v>2.283074</v>
      </c>
      <c r="B7323" s="72">
        <v>-83.092664999999997</v>
      </c>
    </row>
    <row r="7324" spans="1:2" x14ac:dyDescent="0.25">
      <c r="A7324" s="72">
        <v>2.2833839999999999</v>
      </c>
      <c r="B7324" s="72">
        <v>-83.091516999999996</v>
      </c>
    </row>
    <row r="7325" spans="1:2" x14ac:dyDescent="0.25">
      <c r="A7325" s="72">
        <v>2.2836949999999998</v>
      </c>
      <c r="B7325" s="72">
        <v>-83.091858999999999</v>
      </c>
    </row>
    <row r="7326" spans="1:2" x14ac:dyDescent="0.25">
      <c r="A7326" s="72">
        <v>2.2840050000000001</v>
      </c>
      <c r="B7326" s="72">
        <v>-83.093086</v>
      </c>
    </row>
    <row r="7327" spans="1:2" x14ac:dyDescent="0.25">
      <c r="A7327" s="72">
        <v>2.284316</v>
      </c>
      <c r="B7327" s="72">
        <v>-83.092135999999996</v>
      </c>
    </row>
    <row r="7328" spans="1:2" x14ac:dyDescent="0.25">
      <c r="A7328" s="72">
        <v>2.284627</v>
      </c>
      <c r="B7328" s="72">
        <v>-83.092817999999994</v>
      </c>
    </row>
    <row r="7329" spans="1:2" x14ac:dyDescent="0.25">
      <c r="A7329" s="72">
        <v>2.2849370000000002</v>
      </c>
      <c r="B7329" s="72">
        <v>-83.091558000000006</v>
      </c>
    </row>
    <row r="7330" spans="1:2" x14ac:dyDescent="0.25">
      <c r="A7330" s="72">
        <v>2.2852480000000002</v>
      </c>
      <c r="B7330" s="72">
        <v>-83.092438000000001</v>
      </c>
    </row>
    <row r="7331" spans="1:2" x14ac:dyDescent="0.25">
      <c r="A7331" s="72">
        <v>2.285558</v>
      </c>
      <c r="B7331" s="72">
        <v>-83.093324999999993</v>
      </c>
    </row>
    <row r="7332" spans="1:2" x14ac:dyDescent="0.25">
      <c r="A7332" s="72">
        <v>2.2858689999999999</v>
      </c>
      <c r="B7332" s="72">
        <v>-83.092433</v>
      </c>
    </row>
    <row r="7333" spans="1:2" x14ac:dyDescent="0.25">
      <c r="A7333" s="72">
        <v>2.2861790000000002</v>
      </c>
      <c r="B7333" s="72">
        <v>-83.091598000000005</v>
      </c>
    </row>
    <row r="7334" spans="1:2" x14ac:dyDescent="0.25">
      <c r="A7334" s="72">
        <v>2.2864900000000001</v>
      </c>
      <c r="B7334" s="72">
        <v>-83.089212000000003</v>
      </c>
    </row>
    <row r="7335" spans="1:2" x14ac:dyDescent="0.25">
      <c r="A7335" s="72">
        <v>2.2867999999999999</v>
      </c>
      <c r="B7335" s="72">
        <v>-83.088733000000005</v>
      </c>
    </row>
    <row r="7336" spans="1:2" x14ac:dyDescent="0.25">
      <c r="A7336" s="72">
        <v>2.2871109999999999</v>
      </c>
      <c r="B7336" s="72">
        <v>-83.091497000000004</v>
      </c>
    </row>
    <row r="7337" spans="1:2" x14ac:dyDescent="0.25">
      <c r="A7337" s="72">
        <v>2.2874210000000001</v>
      </c>
      <c r="B7337" s="72">
        <v>-83.094676000000007</v>
      </c>
    </row>
    <row r="7338" spans="1:2" x14ac:dyDescent="0.25">
      <c r="A7338" s="72">
        <v>2.2877320000000001</v>
      </c>
      <c r="B7338" s="72">
        <v>-83.093114999999997</v>
      </c>
    </row>
    <row r="7339" spans="1:2" x14ac:dyDescent="0.25">
      <c r="A7339" s="72">
        <v>2.2880419999999999</v>
      </c>
      <c r="B7339" s="72">
        <v>-83.090463999999997</v>
      </c>
    </row>
    <row r="7340" spans="1:2" x14ac:dyDescent="0.25">
      <c r="A7340" s="72">
        <v>2.2883529999999999</v>
      </c>
      <c r="B7340" s="72">
        <v>-83.089941999999994</v>
      </c>
    </row>
    <row r="7341" spans="1:2" x14ac:dyDescent="0.25">
      <c r="A7341" s="72">
        <v>2.2886639999999998</v>
      </c>
      <c r="B7341" s="72">
        <v>-83.088596999999993</v>
      </c>
    </row>
    <row r="7342" spans="1:2" x14ac:dyDescent="0.25">
      <c r="A7342" s="72">
        <v>2.2889740000000001</v>
      </c>
      <c r="B7342" s="72">
        <v>-83.087200999999993</v>
      </c>
    </row>
    <row r="7343" spans="1:2" x14ac:dyDescent="0.25">
      <c r="A7343" s="72">
        <v>2.289285</v>
      </c>
      <c r="B7343" s="72">
        <v>-83.085648000000006</v>
      </c>
    </row>
    <row r="7344" spans="1:2" x14ac:dyDescent="0.25">
      <c r="A7344" s="72">
        <v>2.2895949999999998</v>
      </c>
      <c r="B7344" s="72">
        <v>-83.084719000000007</v>
      </c>
    </row>
    <row r="7345" spans="1:2" x14ac:dyDescent="0.25">
      <c r="A7345" s="72">
        <v>2.2899060000000002</v>
      </c>
      <c r="B7345" s="72">
        <v>-83.082262</v>
      </c>
    </row>
    <row r="7346" spans="1:2" x14ac:dyDescent="0.25">
      <c r="A7346" s="72">
        <v>2.290216</v>
      </c>
      <c r="B7346" s="72">
        <v>-83.078805000000003</v>
      </c>
    </row>
    <row r="7347" spans="1:2" x14ac:dyDescent="0.25">
      <c r="A7347" s="72">
        <v>2.290527</v>
      </c>
      <c r="B7347" s="72">
        <v>-83.076040000000006</v>
      </c>
    </row>
    <row r="7348" spans="1:2" x14ac:dyDescent="0.25">
      <c r="A7348" s="72">
        <v>2.2908369999999998</v>
      </c>
      <c r="B7348" s="72">
        <v>-83.074932000000004</v>
      </c>
    </row>
    <row r="7349" spans="1:2" x14ac:dyDescent="0.25">
      <c r="A7349" s="72">
        <v>2.2911480000000002</v>
      </c>
      <c r="B7349" s="72">
        <v>-83.075796999999994</v>
      </c>
    </row>
    <row r="7350" spans="1:2" x14ac:dyDescent="0.25">
      <c r="A7350" s="72">
        <v>2.291458</v>
      </c>
      <c r="B7350" s="72">
        <v>-83.074852000000007</v>
      </c>
    </row>
    <row r="7351" spans="1:2" x14ac:dyDescent="0.25">
      <c r="A7351" s="72">
        <v>2.2917689999999999</v>
      </c>
      <c r="B7351" s="72">
        <v>-83.071599000000006</v>
      </c>
    </row>
    <row r="7352" spans="1:2" x14ac:dyDescent="0.25">
      <c r="A7352" s="72">
        <v>2.2920790000000002</v>
      </c>
      <c r="B7352" s="72">
        <v>-83.068302000000003</v>
      </c>
    </row>
    <row r="7353" spans="1:2" x14ac:dyDescent="0.25">
      <c r="A7353" s="72">
        <v>2.2923900000000001</v>
      </c>
      <c r="B7353" s="72">
        <v>-83.067284999999998</v>
      </c>
    </row>
    <row r="7354" spans="1:2" x14ac:dyDescent="0.25">
      <c r="A7354" s="72">
        <v>2.2927</v>
      </c>
      <c r="B7354" s="72">
        <v>-83.066415000000006</v>
      </c>
    </row>
    <row r="7355" spans="1:2" x14ac:dyDescent="0.25">
      <c r="A7355" s="72">
        <v>2.2930109999999999</v>
      </c>
      <c r="B7355" s="72">
        <v>-83.064699000000005</v>
      </c>
    </row>
    <row r="7356" spans="1:2" x14ac:dyDescent="0.25">
      <c r="A7356" s="72">
        <v>2.2933219999999999</v>
      </c>
      <c r="B7356" s="72">
        <v>-83.063271999999998</v>
      </c>
    </row>
    <row r="7357" spans="1:2" x14ac:dyDescent="0.25">
      <c r="A7357" s="72">
        <v>2.2936320000000001</v>
      </c>
      <c r="B7357" s="72">
        <v>-83.061797999999996</v>
      </c>
    </row>
    <row r="7358" spans="1:2" x14ac:dyDescent="0.25">
      <c r="A7358" s="72">
        <v>2.2939430000000001</v>
      </c>
      <c r="B7358" s="72">
        <v>-83.060851</v>
      </c>
    </row>
    <row r="7359" spans="1:2" x14ac:dyDescent="0.25">
      <c r="A7359" s="72">
        <v>2.2942529999999999</v>
      </c>
      <c r="B7359" s="72">
        <v>-83.058924000000005</v>
      </c>
    </row>
    <row r="7360" spans="1:2" x14ac:dyDescent="0.25">
      <c r="A7360" s="72">
        <v>2.2945639999999998</v>
      </c>
      <c r="B7360" s="72">
        <v>-83.057170999999997</v>
      </c>
    </row>
    <row r="7361" spans="1:2" x14ac:dyDescent="0.25">
      <c r="A7361" s="72">
        <v>2.2948740000000001</v>
      </c>
      <c r="B7361" s="72">
        <v>-83.056614999999994</v>
      </c>
    </row>
    <row r="7362" spans="1:2" x14ac:dyDescent="0.25">
      <c r="A7362" s="72">
        <v>2.295185</v>
      </c>
      <c r="B7362" s="72">
        <v>-83.057149999999993</v>
      </c>
    </row>
    <row r="7363" spans="1:2" x14ac:dyDescent="0.25">
      <c r="A7363" s="72">
        <v>2.2954949999999998</v>
      </c>
      <c r="B7363" s="72">
        <v>-83.056798999999998</v>
      </c>
    </row>
    <row r="7364" spans="1:2" x14ac:dyDescent="0.25">
      <c r="A7364" s="72">
        <v>2.2958059999999998</v>
      </c>
      <c r="B7364" s="72">
        <v>-83.055993999999998</v>
      </c>
    </row>
    <row r="7365" spans="1:2" x14ac:dyDescent="0.25">
      <c r="A7365" s="72">
        <v>2.296116</v>
      </c>
      <c r="B7365" s="72">
        <v>-83.053889999999996</v>
      </c>
    </row>
    <row r="7366" spans="1:2" x14ac:dyDescent="0.25">
      <c r="A7366" s="72">
        <v>2.296427</v>
      </c>
      <c r="B7366" s="72">
        <v>-83.050219999999996</v>
      </c>
    </row>
    <row r="7367" spans="1:2" x14ac:dyDescent="0.25">
      <c r="A7367" s="72">
        <v>2.2967369999999998</v>
      </c>
      <c r="B7367" s="72">
        <v>-83.049073000000007</v>
      </c>
    </row>
    <row r="7368" spans="1:2" x14ac:dyDescent="0.25">
      <c r="A7368" s="72">
        <v>2.2970480000000002</v>
      </c>
      <c r="B7368" s="72">
        <v>-83.047700000000006</v>
      </c>
    </row>
    <row r="7369" spans="1:2" x14ac:dyDescent="0.25">
      <c r="A7369" s="72">
        <v>2.2973590000000002</v>
      </c>
      <c r="B7369" s="72">
        <v>-83.045702000000006</v>
      </c>
    </row>
    <row r="7370" spans="1:2" x14ac:dyDescent="0.25">
      <c r="A7370" s="72">
        <v>2.297669</v>
      </c>
      <c r="B7370" s="72">
        <v>-83.044355999999993</v>
      </c>
    </row>
    <row r="7371" spans="1:2" x14ac:dyDescent="0.25">
      <c r="A7371" s="72">
        <v>2.2979799999999999</v>
      </c>
      <c r="B7371" s="72">
        <v>-83.041686999999996</v>
      </c>
    </row>
    <row r="7372" spans="1:2" x14ac:dyDescent="0.25">
      <c r="A7372" s="72">
        <v>2.2982900000000002</v>
      </c>
      <c r="B7372" s="72">
        <v>-83.036400999999998</v>
      </c>
    </row>
    <row r="7373" spans="1:2" x14ac:dyDescent="0.25">
      <c r="A7373" s="72">
        <v>2.2986010000000001</v>
      </c>
      <c r="B7373" s="72">
        <v>-83.033271999999997</v>
      </c>
    </row>
    <row r="7374" spans="1:2" x14ac:dyDescent="0.25">
      <c r="A7374" s="72">
        <v>2.2989109999999999</v>
      </c>
      <c r="B7374" s="72">
        <v>-83.033063999999996</v>
      </c>
    </row>
    <row r="7375" spans="1:2" x14ac:dyDescent="0.25">
      <c r="A7375" s="72">
        <v>2.2992219999999999</v>
      </c>
      <c r="B7375" s="72">
        <v>-83.032291999999998</v>
      </c>
    </row>
    <row r="7376" spans="1:2" x14ac:dyDescent="0.25">
      <c r="A7376" s="72">
        <v>2.2995320000000001</v>
      </c>
      <c r="B7376" s="72">
        <v>-83.030672999999993</v>
      </c>
    </row>
    <row r="7377" spans="1:2" x14ac:dyDescent="0.25">
      <c r="A7377" s="72">
        <v>2.2998430000000001</v>
      </c>
      <c r="B7377" s="72">
        <v>-83.028306000000001</v>
      </c>
    </row>
    <row r="7378" spans="1:2" x14ac:dyDescent="0.25">
      <c r="A7378" s="72">
        <v>2.3001529999999999</v>
      </c>
      <c r="B7378" s="72">
        <v>-83.027665999999996</v>
      </c>
    </row>
    <row r="7379" spans="1:2" x14ac:dyDescent="0.25">
      <c r="A7379" s="72">
        <v>2.3004639999999998</v>
      </c>
      <c r="B7379" s="72">
        <v>-83.026318000000003</v>
      </c>
    </row>
    <row r="7380" spans="1:2" x14ac:dyDescent="0.25">
      <c r="A7380" s="72">
        <v>2.3007740000000001</v>
      </c>
      <c r="B7380" s="72">
        <v>-83.024670999999998</v>
      </c>
    </row>
    <row r="7381" spans="1:2" x14ac:dyDescent="0.25">
      <c r="A7381" s="72">
        <v>2.301085</v>
      </c>
      <c r="B7381" s="72">
        <v>-83.022088999999994</v>
      </c>
    </row>
    <row r="7382" spans="1:2" x14ac:dyDescent="0.25">
      <c r="A7382" s="72">
        <v>2.301396</v>
      </c>
      <c r="B7382" s="72">
        <v>-83.019964000000002</v>
      </c>
    </row>
    <row r="7383" spans="1:2" x14ac:dyDescent="0.25">
      <c r="A7383" s="72">
        <v>2.3017059999999998</v>
      </c>
      <c r="B7383" s="72">
        <v>-83.014025000000004</v>
      </c>
    </row>
    <row r="7384" spans="1:2" x14ac:dyDescent="0.25">
      <c r="A7384" s="72">
        <v>2.3020170000000002</v>
      </c>
      <c r="B7384" s="72">
        <v>-83.008100999999996</v>
      </c>
    </row>
    <row r="7385" spans="1:2" x14ac:dyDescent="0.25">
      <c r="A7385" s="72">
        <v>2.302327</v>
      </c>
      <c r="B7385" s="72">
        <v>-83.004577999999995</v>
      </c>
    </row>
    <row r="7386" spans="1:2" x14ac:dyDescent="0.25">
      <c r="A7386" s="72">
        <v>2.302638</v>
      </c>
      <c r="B7386" s="72">
        <v>-82.998863</v>
      </c>
    </row>
    <row r="7387" spans="1:2" x14ac:dyDescent="0.25">
      <c r="A7387" s="72">
        <v>2.3029480000000002</v>
      </c>
      <c r="B7387" s="72">
        <v>-82.996337999999994</v>
      </c>
    </row>
    <row r="7388" spans="1:2" x14ac:dyDescent="0.25">
      <c r="A7388" s="72">
        <v>2.3032590000000002</v>
      </c>
      <c r="B7388" s="72">
        <v>-82.994355999999996</v>
      </c>
    </row>
    <row r="7389" spans="1:2" x14ac:dyDescent="0.25">
      <c r="A7389" s="72">
        <v>2.303569</v>
      </c>
      <c r="B7389" s="72">
        <v>-82.992248000000004</v>
      </c>
    </row>
    <row r="7390" spans="1:2" x14ac:dyDescent="0.25">
      <c r="A7390" s="72">
        <v>2.3038799999999999</v>
      </c>
      <c r="B7390" s="72">
        <v>-82.989632999999998</v>
      </c>
    </row>
    <row r="7391" spans="1:2" x14ac:dyDescent="0.25">
      <c r="A7391" s="72">
        <v>2.3041900000000002</v>
      </c>
      <c r="B7391" s="72">
        <v>-82.983729999999994</v>
      </c>
    </row>
    <row r="7392" spans="1:2" x14ac:dyDescent="0.25">
      <c r="A7392" s="72">
        <v>2.3045010000000001</v>
      </c>
      <c r="B7392" s="72">
        <v>-82.979186999999996</v>
      </c>
    </row>
    <row r="7393" spans="1:2" x14ac:dyDescent="0.25">
      <c r="A7393" s="72">
        <v>2.3048109999999999</v>
      </c>
      <c r="B7393" s="72">
        <v>-82.975648000000007</v>
      </c>
    </row>
    <row r="7394" spans="1:2" x14ac:dyDescent="0.25">
      <c r="A7394" s="72">
        <v>2.3051219999999999</v>
      </c>
      <c r="B7394" s="72">
        <v>-82.972516999999996</v>
      </c>
    </row>
    <row r="7395" spans="1:2" x14ac:dyDescent="0.25">
      <c r="A7395" s="72">
        <v>2.3054329999999998</v>
      </c>
      <c r="B7395" s="72">
        <v>-82.970421999999999</v>
      </c>
    </row>
    <row r="7396" spans="1:2" x14ac:dyDescent="0.25">
      <c r="A7396" s="72">
        <v>2.3057430000000001</v>
      </c>
      <c r="B7396" s="72">
        <v>-82.966199000000003</v>
      </c>
    </row>
    <row r="7397" spans="1:2" x14ac:dyDescent="0.25">
      <c r="A7397" s="72">
        <v>2.306054</v>
      </c>
      <c r="B7397" s="72">
        <v>-82.965109999999996</v>
      </c>
    </row>
    <row r="7398" spans="1:2" x14ac:dyDescent="0.25">
      <c r="A7398" s="72">
        <v>2.3063639999999999</v>
      </c>
      <c r="B7398" s="72">
        <v>-82.965457999999998</v>
      </c>
    </row>
    <row r="7399" spans="1:2" x14ac:dyDescent="0.25">
      <c r="A7399" s="72">
        <v>2.3066749999999998</v>
      </c>
      <c r="B7399" s="72">
        <v>-82.964585999999997</v>
      </c>
    </row>
    <row r="7400" spans="1:2" x14ac:dyDescent="0.25">
      <c r="A7400" s="72">
        <v>2.3069850000000001</v>
      </c>
      <c r="B7400" s="72">
        <v>-82.963566999999998</v>
      </c>
    </row>
    <row r="7401" spans="1:2" x14ac:dyDescent="0.25">
      <c r="A7401" s="72">
        <v>2.307296</v>
      </c>
      <c r="B7401" s="72">
        <v>-82.960655000000003</v>
      </c>
    </row>
    <row r="7402" spans="1:2" x14ac:dyDescent="0.25">
      <c r="A7402" s="72">
        <v>2.3076059999999998</v>
      </c>
      <c r="B7402" s="72">
        <v>-82.958194000000006</v>
      </c>
    </row>
    <row r="7403" spans="1:2" x14ac:dyDescent="0.25">
      <c r="A7403" s="72">
        <v>2.3079170000000002</v>
      </c>
      <c r="B7403" s="72">
        <v>-82.956905000000006</v>
      </c>
    </row>
    <row r="7404" spans="1:2" x14ac:dyDescent="0.25">
      <c r="A7404" s="72">
        <v>2.308227</v>
      </c>
      <c r="B7404" s="72">
        <v>-82.954425000000001</v>
      </c>
    </row>
    <row r="7405" spans="1:2" x14ac:dyDescent="0.25">
      <c r="A7405" s="72">
        <v>2.308538</v>
      </c>
      <c r="B7405" s="72">
        <v>-82.952055999999999</v>
      </c>
    </row>
    <row r="7406" spans="1:2" x14ac:dyDescent="0.25">
      <c r="A7406" s="72">
        <v>2.3088479999999998</v>
      </c>
      <c r="B7406" s="72">
        <v>-82.949387000000002</v>
      </c>
    </row>
    <row r="7407" spans="1:2" x14ac:dyDescent="0.25">
      <c r="A7407" s="72">
        <v>2.3091590000000002</v>
      </c>
      <c r="B7407" s="72">
        <v>-82.947066000000007</v>
      </c>
    </row>
    <row r="7408" spans="1:2" x14ac:dyDescent="0.25">
      <c r="A7408" s="72">
        <v>2.3094700000000001</v>
      </c>
      <c r="B7408" s="72">
        <v>-82.945009999999996</v>
      </c>
    </row>
    <row r="7409" spans="1:2" x14ac:dyDescent="0.25">
      <c r="A7409" s="72">
        <v>2.3097799999999999</v>
      </c>
      <c r="B7409" s="72">
        <v>-82.941723999999994</v>
      </c>
    </row>
    <row r="7410" spans="1:2" x14ac:dyDescent="0.25">
      <c r="A7410" s="72">
        <v>2.3100909999999999</v>
      </c>
      <c r="B7410" s="72">
        <v>-82.937853000000004</v>
      </c>
    </row>
    <row r="7411" spans="1:2" x14ac:dyDescent="0.25">
      <c r="A7411" s="72">
        <v>2.3104010000000001</v>
      </c>
      <c r="B7411" s="72">
        <v>-82.934237999999993</v>
      </c>
    </row>
    <row r="7412" spans="1:2" x14ac:dyDescent="0.25">
      <c r="A7412" s="72">
        <v>2.3107120000000001</v>
      </c>
      <c r="B7412" s="72">
        <v>-82.934078999999997</v>
      </c>
    </row>
    <row r="7413" spans="1:2" x14ac:dyDescent="0.25">
      <c r="A7413" s="72">
        <v>2.3110219999999999</v>
      </c>
      <c r="B7413" s="72">
        <v>-82.932944000000006</v>
      </c>
    </row>
    <row r="7414" spans="1:2" x14ac:dyDescent="0.25">
      <c r="A7414" s="72">
        <v>2.3113329999999999</v>
      </c>
      <c r="B7414" s="72">
        <v>-82.929738999999998</v>
      </c>
    </row>
    <row r="7415" spans="1:2" x14ac:dyDescent="0.25">
      <c r="A7415" s="72">
        <v>2.3116430000000001</v>
      </c>
      <c r="B7415" s="72">
        <v>-82.925667000000004</v>
      </c>
    </row>
    <row r="7416" spans="1:2" x14ac:dyDescent="0.25">
      <c r="A7416" s="72">
        <v>2.3119540000000001</v>
      </c>
      <c r="B7416" s="72">
        <v>-82.923036999999994</v>
      </c>
    </row>
    <row r="7417" spans="1:2" x14ac:dyDescent="0.25">
      <c r="A7417" s="72">
        <v>2.3122639999999999</v>
      </c>
      <c r="B7417" s="72">
        <v>-82.920205999999993</v>
      </c>
    </row>
    <row r="7418" spans="1:2" x14ac:dyDescent="0.25">
      <c r="A7418" s="72">
        <v>2.3125749999999998</v>
      </c>
      <c r="B7418" s="72">
        <v>-82.917507000000001</v>
      </c>
    </row>
    <row r="7419" spans="1:2" x14ac:dyDescent="0.25">
      <c r="A7419" s="72">
        <v>2.3128850000000001</v>
      </c>
      <c r="B7419" s="72">
        <v>-82.915700000000001</v>
      </c>
    </row>
    <row r="7420" spans="1:2" x14ac:dyDescent="0.25">
      <c r="A7420" s="72">
        <v>2.313196</v>
      </c>
      <c r="B7420" s="72">
        <v>-82.913263999999998</v>
      </c>
    </row>
    <row r="7421" spans="1:2" x14ac:dyDescent="0.25">
      <c r="A7421" s="72">
        <v>2.313507</v>
      </c>
      <c r="B7421" s="72">
        <v>-82.910021999999998</v>
      </c>
    </row>
    <row r="7422" spans="1:2" x14ac:dyDescent="0.25">
      <c r="A7422" s="72">
        <v>2.3138169999999998</v>
      </c>
      <c r="B7422" s="72">
        <v>-82.908563999999998</v>
      </c>
    </row>
    <row r="7423" spans="1:2" x14ac:dyDescent="0.25">
      <c r="A7423" s="72">
        <v>2.3141280000000002</v>
      </c>
      <c r="B7423" s="72">
        <v>-82.906886999999998</v>
      </c>
    </row>
    <row r="7424" spans="1:2" x14ac:dyDescent="0.25">
      <c r="A7424" s="72">
        <v>2.314438</v>
      </c>
      <c r="B7424" s="72">
        <v>-82.906132999999997</v>
      </c>
    </row>
    <row r="7425" spans="1:2" x14ac:dyDescent="0.25">
      <c r="A7425" s="72">
        <v>2.3147489999999999</v>
      </c>
      <c r="B7425" s="72">
        <v>-82.903150999999994</v>
      </c>
    </row>
    <row r="7426" spans="1:2" x14ac:dyDescent="0.25">
      <c r="A7426" s="72">
        <v>2.3150590000000002</v>
      </c>
      <c r="B7426" s="72">
        <v>-82.900397999999996</v>
      </c>
    </row>
    <row r="7427" spans="1:2" x14ac:dyDescent="0.25">
      <c r="A7427" s="72">
        <v>2.3153700000000002</v>
      </c>
      <c r="B7427" s="72">
        <v>-82.897942</v>
      </c>
    </row>
    <row r="7428" spans="1:2" x14ac:dyDescent="0.25">
      <c r="A7428" s="72">
        <v>2.31568</v>
      </c>
      <c r="B7428" s="72">
        <v>-82.894575000000003</v>
      </c>
    </row>
    <row r="7429" spans="1:2" x14ac:dyDescent="0.25">
      <c r="A7429" s="72">
        <v>2.3159909999999999</v>
      </c>
      <c r="B7429" s="72">
        <v>-82.891710000000003</v>
      </c>
    </row>
    <row r="7430" spans="1:2" x14ac:dyDescent="0.25">
      <c r="A7430" s="72">
        <v>2.3163010000000002</v>
      </c>
      <c r="B7430" s="72">
        <v>-82.889628999999999</v>
      </c>
    </row>
    <row r="7431" spans="1:2" x14ac:dyDescent="0.25">
      <c r="A7431" s="72">
        <v>2.3166120000000001</v>
      </c>
      <c r="B7431" s="72">
        <v>-82.886284000000003</v>
      </c>
    </row>
    <row r="7432" spans="1:2" x14ac:dyDescent="0.25">
      <c r="A7432" s="72">
        <v>2.3169219999999999</v>
      </c>
      <c r="B7432" s="72">
        <v>-82.883914000000004</v>
      </c>
    </row>
    <row r="7433" spans="1:2" x14ac:dyDescent="0.25">
      <c r="A7433" s="72">
        <v>2.3172329999999999</v>
      </c>
      <c r="B7433" s="72">
        <v>-82.881606000000005</v>
      </c>
    </row>
    <row r="7434" spans="1:2" x14ac:dyDescent="0.25">
      <c r="A7434" s="72">
        <v>2.3175439999999998</v>
      </c>
      <c r="B7434" s="72">
        <v>-82.878994000000006</v>
      </c>
    </row>
    <row r="7435" spans="1:2" x14ac:dyDescent="0.25">
      <c r="A7435" s="72">
        <v>2.3178540000000001</v>
      </c>
      <c r="B7435" s="72">
        <v>-82.876114000000001</v>
      </c>
    </row>
    <row r="7436" spans="1:2" x14ac:dyDescent="0.25">
      <c r="A7436" s="72">
        <v>2.318165</v>
      </c>
      <c r="B7436" s="72">
        <v>-82.872812999999994</v>
      </c>
    </row>
    <row r="7437" spans="1:2" x14ac:dyDescent="0.25">
      <c r="A7437" s="72">
        <v>2.3184749999999998</v>
      </c>
      <c r="B7437" s="72">
        <v>-82.869833999999997</v>
      </c>
    </row>
    <row r="7438" spans="1:2" x14ac:dyDescent="0.25">
      <c r="A7438" s="72">
        <v>2.3187859999999998</v>
      </c>
      <c r="B7438" s="72">
        <v>-82.867664000000005</v>
      </c>
    </row>
    <row r="7439" spans="1:2" x14ac:dyDescent="0.25">
      <c r="A7439" s="72">
        <v>2.319096</v>
      </c>
      <c r="B7439" s="72">
        <v>-82.866004000000004</v>
      </c>
    </row>
    <row r="7440" spans="1:2" x14ac:dyDescent="0.25">
      <c r="A7440" s="72">
        <v>2.319407</v>
      </c>
      <c r="B7440" s="72">
        <v>-82.864490000000004</v>
      </c>
    </row>
    <row r="7441" spans="1:2" x14ac:dyDescent="0.25">
      <c r="A7441" s="72">
        <v>2.3197169999999998</v>
      </c>
      <c r="B7441" s="72">
        <v>-82.862975000000006</v>
      </c>
    </row>
    <row r="7442" spans="1:2" x14ac:dyDescent="0.25">
      <c r="A7442" s="72">
        <v>2.3200280000000002</v>
      </c>
      <c r="B7442" s="72">
        <v>-82.860294999999994</v>
      </c>
    </row>
    <row r="7443" spans="1:2" x14ac:dyDescent="0.25">
      <c r="A7443" s="72">
        <v>2.320338</v>
      </c>
      <c r="B7443" s="72">
        <v>-82.856780999999998</v>
      </c>
    </row>
    <row r="7444" spans="1:2" x14ac:dyDescent="0.25">
      <c r="A7444" s="72">
        <v>2.320649</v>
      </c>
      <c r="B7444" s="72">
        <v>-82.855097000000001</v>
      </c>
    </row>
    <row r="7445" spans="1:2" x14ac:dyDescent="0.25">
      <c r="A7445" s="72">
        <v>2.3209590000000002</v>
      </c>
      <c r="B7445" s="72">
        <v>-82.853057000000007</v>
      </c>
    </row>
    <row r="7446" spans="1:2" x14ac:dyDescent="0.25">
      <c r="A7446" s="72">
        <v>2.3212700000000002</v>
      </c>
      <c r="B7446" s="72">
        <v>-82.851010000000002</v>
      </c>
    </row>
    <row r="7447" spans="1:2" x14ac:dyDescent="0.25">
      <c r="A7447" s="72">
        <v>2.3215810000000001</v>
      </c>
      <c r="B7447" s="72">
        <v>-82.847868000000005</v>
      </c>
    </row>
    <row r="7448" spans="1:2" x14ac:dyDescent="0.25">
      <c r="A7448" s="72">
        <v>2.3218909999999999</v>
      </c>
      <c r="B7448" s="72">
        <v>-82.844554000000002</v>
      </c>
    </row>
    <row r="7449" spans="1:2" x14ac:dyDescent="0.25">
      <c r="A7449" s="72">
        <v>2.3222019999999999</v>
      </c>
      <c r="B7449" s="72">
        <v>-82.841532999999998</v>
      </c>
    </row>
    <row r="7450" spans="1:2" x14ac:dyDescent="0.25">
      <c r="A7450" s="72">
        <v>2.3225120000000001</v>
      </c>
      <c r="B7450" s="72">
        <v>-82.839741000000004</v>
      </c>
    </row>
    <row r="7451" spans="1:2" x14ac:dyDescent="0.25">
      <c r="A7451" s="72">
        <v>2.3228230000000001</v>
      </c>
      <c r="B7451" s="72">
        <v>-82.836663999999999</v>
      </c>
    </row>
    <row r="7452" spans="1:2" x14ac:dyDescent="0.25">
      <c r="A7452" s="72">
        <v>2.3231329999999999</v>
      </c>
      <c r="B7452" s="72">
        <v>-82.833995999999999</v>
      </c>
    </row>
    <row r="7453" spans="1:2" x14ac:dyDescent="0.25">
      <c r="A7453" s="72">
        <v>2.3234439999999998</v>
      </c>
      <c r="B7453" s="72">
        <v>-82.832285999999996</v>
      </c>
    </row>
    <row r="7454" spans="1:2" x14ac:dyDescent="0.25">
      <c r="A7454" s="72">
        <v>2.3237540000000001</v>
      </c>
      <c r="B7454" s="72">
        <v>-82.830083999999999</v>
      </c>
    </row>
    <row r="7455" spans="1:2" x14ac:dyDescent="0.25">
      <c r="A7455" s="72">
        <v>2.324065</v>
      </c>
      <c r="B7455" s="72">
        <v>-82.827216000000007</v>
      </c>
    </row>
    <row r="7456" spans="1:2" x14ac:dyDescent="0.25">
      <c r="A7456" s="72">
        <v>2.3243749999999999</v>
      </c>
      <c r="B7456" s="72">
        <v>-82.824759999999998</v>
      </c>
    </row>
    <row r="7457" spans="1:2" x14ac:dyDescent="0.25">
      <c r="A7457" s="72">
        <v>2.3246859999999998</v>
      </c>
      <c r="B7457" s="72">
        <v>-82.822851</v>
      </c>
    </row>
    <row r="7458" spans="1:2" x14ac:dyDescent="0.25">
      <c r="A7458" s="72">
        <v>2.3249960000000001</v>
      </c>
      <c r="B7458" s="72">
        <v>-82.822400999999999</v>
      </c>
    </row>
    <row r="7459" spans="1:2" x14ac:dyDescent="0.25">
      <c r="A7459" s="72">
        <v>2.325307</v>
      </c>
      <c r="B7459" s="72">
        <v>-82.820537999999999</v>
      </c>
    </row>
    <row r="7460" spans="1:2" x14ac:dyDescent="0.25">
      <c r="A7460" s="72">
        <v>2.325618</v>
      </c>
      <c r="B7460" s="72">
        <v>-82.817178999999996</v>
      </c>
    </row>
    <row r="7461" spans="1:2" x14ac:dyDescent="0.25">
      <c r="A7461" s="72">
        <v>2.3259280000000002</v>
      </c>
      <c r="B7461" s="72">
        <v>-82.814518000000007</v>
      </c>
    </row>
    <row r="7462" spans="1:2" x14ac:dyDescent="0.25">
      <c r="A7462" s="72">
        <v>2.3262390000000002</v>
      </c>
      <c r="B7462" s="72">
        <v>-82.813370000000006</v>
      </c>
    </row>
    <row r="7463" spans="1:2" x14ac:dyDescent="0.25">
      <c r="A7463" s="72">
        <v>2.326549</v>
      </c>
      <c r="B7463" s="72">
        <v>-82.812928999999997</v>
      </c>
    </row>
    <row r="7464" spans="1:2" x14ac:dyDescent="0.25">
      <c r="A7464" s="72">
        <v>2.3268599999999999</v>
      </c>
      <c r="B7464" s="72">
        <v>-82.812303</v>
      </c>
    </row>
    <row r="7465" spans="1:2" x14ac:dyDescent="0.25">
      <c r="A7465" s="72">
        <v>2.3271700000000002</v>
      </c>
      <c r="B7465" s="72">
        <v>-82.809061999999997</v>
      </c>
    </row>
    <row r="7466" spans="1:2" x14ac:dyDescent="0.25">
      <c r="A7466" s="72">
        <v>2.3274810000000001</v>
      </c>
      <c r="B7466" s="72">
        <v>-82.806268000000003</v>
      </c>
    </row>
    <row r="7467" spans="1:2" x14ac:dyDescent="0.25">
      <c r="A7467" s="72">
        <v>2.3277909999999999</v>
      </c>
      <c r="B7467" s="72">
        <v>-82.804793000000004</v>
      </c>
    </row>
    <row r="7468" spans="1:2" x14ac:dyDescent="0.25">
      <c r="A7468" s="72">
        <v>2.3281019999999999</v>
      </c>
      <c r="B7468" s="72">
        <v>-82.802757</v>
      </c>
    </row>
    <row r="7469" spans="1:2" x14ac:dyDescent="0.25">
      <c r="A7469" s="72">
        <v>2.3284120000000001</v>
      </c>
      <c r="B7469" s="72">
        <v>-82.800009000000003</v>
      </c>
    </row>
    <row r="7470" spans="1:2" x14ac:dyDescent="0.25">
      <c r="A7470" s="72">
        <v>2.3287230000000001</v>
      </c>
      <c r="B7470" s="72">
        <v>-82.797884999999994</v>
      </c>
    </row>
    <row r="7471" spans="1:2" x14ac:dyDescent="0.25">
      <c r="A7471" s="72">
        <v>2.3290329999999999</v>
      </c>
      <c r="B7471" s="72">
        <v>-82.796199000000001</v>
      </c>
    </row>
    <row r="7472" spans="1:2" x14ac:dyDescent="0.25">
      <c r="A7472" s="72">
        <v>2.3293439999999999</v>
      </c>
      <c r="B7472" s="72">
        <v>-82.794927999999999</v>
      </c>
    </row>
    <row r="7473" spans="1:2" x14ac:dyDescent="0.25">
      <c r="A7473" s="72">
        <v>2.3296540000000001</v>
      </c>
      <c r="B7473" s="72">
        <v>-82.792755999999997</v>
      </c>
    </row>
    <row r="7474" spans="1:2" x14ac:dyDescent="0.25">
      <c r="A7474" s="72">
        <v>2.3299650000000001</v>
      </c>
      <c r="B7474" s="72">
        <v>-82.790411000000006</v>
      </c>
    </row>
    <row r="7475" spans="1:2" x14ac:dyDescent="0.25">
      <c r="A7475" s="72">
        <v>2.330276</v>
      </c>
      <c r="B7475" s="72">
        <v>-82.787447999999998</v>
      </c>
    </row>
    <row r="7476" spans="1:2" x14ac:dyDescent="0.25">
      <c r="A7476" s="72">
        <v>2.3305859999999998</v>
      </c>
      <c r="B7476" s="72">
        <v>-82.785562999999996</v>
      </c>
    </row>
    <row r="7477" spans="1:2" x14ac:dyDescent="0.25">
      <c r="A7477" s="72">
        <v>2.3308970000000002</v>
      </c>
      <c r="B7477" s="72">
        <v>-82.783525999999995</v>
      </c>
    </row>
    <row r="7478" spans="1:2" x14ac:dyDescent="0.25">
      <c r="A7478" s="72">
        <v>2.331207</v>
      </c>
      <c r="B7478" s="72">
        <v>-82.781527999999994</v>
      </c>
    </row>
    <row r="7479" spans="1:2" x14ac:dyDescent="0.25">
      <c r="A7479" s="72">
        <v>2.331518</v>
      </c>
      <c r="B7479" s="72">
        <v>-82.779325999999998</v>
      </c>
    </row>
    <row r="7480" spans="1:2" x14ac:dyDescent="0.25">
      <c r="A7480" s="72">
        <v>2.3318279999999998</v>
      </c>
      <c r="B7480" s="72">
        <v>-82.776909000000003</v>
      </c>
    </row>
    <row r="7481" spans="1:2" x14ac:dyDescent="0.25">
      <c r="A7481" s="72">
        <v>2.3321390000000002</v>
      </c>
      <c r="B7481" s="72">
        <v>-82.775104999999996</v>
      </c>
    </row>
    <row r="7482" spans="1:2" x14ac:dyDescent="0.25">
      <c r="A7482" s="72">
        <v>2.332449</v>
      </c>
      <c r="B7482" s="72">
        <v>-82.773253999999994</v>
      </c>
    </row>
    <row r="7483" spans="1:2" x14ac:dyDescent="0.25">
      <c r="A7483" s="72">
        <v>2.3327599999999999</v>
      </c>
      <c r="B7483" s="72">
        <v>-82.771535</v>
      </c>
    </row>
    <row r="7484" spans="1:2" x14ac:dyDescent="0.25">
      <c r="A7484" s="72">
        <v>2.3330700000000002</v>
      </c>
      <c r="B7484" s="72">
        <v>-82.769046000000003</v>
      </c>
    </row>
    <row r="7485" spans="1:2" x14ac:dyDescent="0.25">
      <c r="A7485" s="72">
        <v>2.3333810000000001</v>
      </c>
      <c r="B7485" s="72">
        <v>-82.766212999999993</v>
      </c>
    </row>
    <row r="7486" spans="1:2" x14ac:dyDescent="0.25">
      <c r="A7486" s="72">
        <v>2.333691</v>
      </c>
      <c r="B7486" s="72">
        <v>-82.764330999999999</v>
      </c>
    </row>
    <row r="7487" spans="1:2" x14ac:dyDescent="0.25">
      <c r="A7487" s="72">
        <v>2.3340019999999999</v>
      </c>
      <c r="B7487" s="72">
        <v>-82.762192999999996</v>
      </c>
    </row>
    <row r="7488" spans="1:2" x14ac:dyDescent="0.25">
      <c r="A7488" s="72">
        <v>2.3343129999999999</v>
      </c>
      <c r="B7488" s="72">
        <v>-82.760157000000007</v>
      </c>
    </row>
    <row r="7489" spans="1:2" x14ac:dyDescent="0.25">
      <c r="A7489" s="72">
        <v>2.3346230000000001</v>
      </c>
      <c r="B7489" s="72">
        <v>-82.759073999999998</v>
      </c>
    </row>
    <row r="7490" spans="1:2" x14ac:dyDescent="0.25">
      <c r="A7490" s="72">
        <v>2.3349340000000001</v>
      </c>
      <c r="B7490" s="72">
        <v>-82.758849999999995</v>
      </c>
    </row>
    <row r="7491" spans="1:2" x14ac:dyDescent="0.25">
      <c r="A7491" s="72">
        <v>2.3352439999999999</v>
      </c>
      <c r="B7491" s="72">
        <v>-82.756679000000005</v>
      </c>
    </row>
    <row r="7492" spans="1:2" x14ac:dyDescent="0.25">
      <c r="A7492" s="72">
        <v>2.3355549999999998</v>
      </c>
      <c r="B7492" s="72">
        <v>-82.752866999999995</v>
      </c>
    </row>
    <row r="7493" spans="1:2" x14ac:dyDescent="0.25">
      <c r="A7493" s="72">
        <v>2.3358650000000001</v>
      </c>
      <c r="B7493" s="72">
        <v>-82.751607000000007</v>
      </c>
    </row>
    <row r="7494" spans="1:2" x14ac:dyDescent="0.25">
      <c r="A7494" s="72">
        <v>2.336176</v>
      </c>
      <c r="B7494" s="72">
        <v>-82.754085000000003</v>
      </c>
    </row>
    <row r="7495" spans="1:2" x14ac:dyDescent="0.25">
      <c r="A7495" s="72">
        <v>2.3364859999999998</v>
      </c>
      <c r="B7495" s="72">
        <v>-82.754534000000007</v>
      </c>
    </row>
    <row r="7496" spans="1:2" x14ac:dyDescent="0.25">
      <c r="A7496" s="72">
        <v>2.3367969999999998</v>
      </c>
      <c r="B7496" s="72">
        <v>-82.752595999999997</v>
      </c>
    </row>
    <row r="7497" spans="1:2" x14ac:dyDescent="0.25">
      <c r="A7497" s="72">
        <v>2.337107</v>
      </c>
      <c r="B7497" s="72">
        <v>-82.752009999999999</v>
      </c>
    </row>
    <row r="7498" spans="1:2" x14ac:dyDescent="0.25">
      <c r="A7498" s="72">
        <v>2.337418</v>
      </c>
      <c r="B7498" s="72">
        <v>-82.751025999999996</v>
      </c>
    </row>
    <row r="7499" spans="1:2" x14ac:dyDescent="0.25">
      <c r="A7499" s="72">
        <v>2.3377279999999998</v>
      </c>
      <c r="B7499" s="72">
        <v>-82.748975999999999</v>
      </c>
    </row>
    <row r="7500" spans="1:2" x14ac:dyDescent="0.25">
      <c r="A7500" s="72">
        <v>2.3380390000000002</v>
      </c>
      <c r="B7500" s="72">
        <v>-82.744652000000002</v>
      </c>
    </row>
    <row r="7501" spans="1:2" x14ac:dyDescent="0.25">
      <c r="A7501" s="72">
        <v>2.3383500000000002</v>
      </c>
      <c r="B7501" s="72">
        <v>-82.743516999999997</v>
      </c>
    </row>
    <row r="7502" spans="1:2" x14ac:dyDescent="0.25">
      <c r="A7502" s="72">
        <v>2.33866</v>
      </c>
      <c r="B7502" s="72">
        <v>-82.741523999999998</v>
      </c>
    </row>
    <row r="7503" spans="1:2" x14ac:dyDescent="0.25">
      <c r="A7503" s="72">
        <v>2.3389709999999999</v>
      </c>
      <c r="B7503" s="72">
        <v>-82.739872000000005</v>
      </c>
    </row>
    <row r="7504" spans="1:2" x14ac:dyDescent="0.25">
      <c r="A7504" s="72">
        <v>2.3392810000000002</v>
      </c>
      <c r="B7504" s="72">
        <v>-82.736256999999995</v>
      </c>
    </row>
    <row r="7505" spans="1:2" x14ac:dyDescent="0.25">
      <c r="A7505" s="72">
        <v>2.3395920000000001</v>
      </c>
      <c r="B7505" s="72">
        <v>-82.734566000000001</v>
      </c>
    </row>
    <row r="7506" spans="1:2" x14ac:dyDescent="0.25">
      <c r="A7506" s="72">
        <v>2.3399019999999999</v>
      </c>
      <c r="B7506" s="72">
        <v>-82.732714999999999</v>
      </c>
    </row>
    <row r="7507" spans="1:2" x14ac:dyDescent="0.25">
      <c r="A7507" s="72">
        <v>2.3402129999999999</v>
      </c>
      <c r="B7507" s="72">
        <v>-82.732792000000003</v>
      </c>
    </row>
    <row r="7508" spans="1:2" x14ac:dyDescent="0.25">
      <c r="A7508" s="72">
        <v>2.3405230000000001</v>
      </c>
      <c r="B7508" s="72">
        <v>-82.731188000000003</v>
      </c>
    </row>
    <row r="7509" spans="1:2" x14ac:dyDescent="0.25">
      <c r="A7509" s="72">
        <v>2.3408340000000001</v>
      </c>
      <c r="B7509" s="72">
        <v>-82.730170999999999</v>
      </c>
    </row>
    <row r="7510" spans="1:2" x14ac:dyDescent="0.25">
      <c r="A7510" s="72">
        <v>2.3411439999999999</v>
      </c>
      <c r="B7510" s="72">
        <v>-82.729687999999996</v>
      </c>
    </row>
    <row r="7511" spans="1:2" x14ac:dyDescent="0.25">
      <c r="A7511" s="72">
        <v>2.3414549999999998</v>
      </c>
      <c r="B7511" s="72">
        <v>-82.728066999999996</v>
      </c>
    </row>
    <row r="7512" spans="1:2" x14ac:dyDescent="0.25">
      <c r="A7512" s="72">
        <v>2.3417650000000001</v>
      </c>
      <c r="B7512" s="72">
        <v>-82.727109999999996</v>
      </c>
    </row>
    <row r="7513" spans="1:2" x14ac:dyDescent="0.25">
      <c r="A7513" s="72">
        <v>2.342076</v>
      </c>
      <c r="B7513" s="72">
        <v>-82.728899999999996</v>
      </c>
    </row>
    <row r="7514" spans="1:2" x14ac:dyDescent="0.25">
      <c r="A7514" s="72">
        <v>2.342387</v>
      </c>
      <c r="B7514" s="72">
        <v>-82.729540999999998</v>
      </c>
    </row>
    <row r="7515" spans="1:2" x14ac:dyDescent="0.25">
      <c r="A7515" s="72">
        <v>2.3426969999999998</v>
      </c>
      <c r="B7515" s="72">
        <v>-82.728260000000006</v>
      </c>
    </row>
    <row r="7516" spans="1:2" x14ac:dyDescent="0.25">
      <c r="A7516" s="72">
        <v>2.3430080000000002</v>
      </c>
      <c r="B7516" s="72">
        <v>-82.726056999999997</v>
      </c>
    </row>
    <row r="7517" spans="1:2" x14ac:dyDescent="0.25">
      <c r="A7517" s="72">
        <v>2.343318</v>
      </c>
      <c r="B7517" s="72">
        <v>-82.724277999999998</v>
      </c>
    </row>
    <row r="7518" spans="1:2" x14ac:dyDescent="0.25">
      <c r="A7518" s="72">
        <v>2.343629</v>
      </c>
      <c r="B7518" s="72">
        <v>-82.724159</v>
      </c>
    </row>
    <row r="7519" spans="1:2" x14ac:dyDescent="0.25">
      <c r="A7519" s="72">
        <v>2.3439390000000002</v>
      </c>
      <c r="B7519" s="72">
        <v>-82.721935999999999</v>
      </c>
    </row>
    <row r="7520" spans="1:2" x14ac:dyDescent="0.25">
      <c r="A7520" s="72">
        <v>2.3442500000000002</v>
      </c>
      <c r="B7520" s="72">
        <v>-82.721455000000006</v>
      </c>
    </row>
    <row r="7521" spans="1:2" x14ac:dyDescent="0.25">
      <c r="A7521" s="72">
        <v>2.34456</v>
      </c>
      <c r="B7521" s="72">
        <v>-82.720406999999994</v>
      </c>
    </row>
    <row r="7522" spans="1:2" x14ac:dyDescent="0.25">
      <c r="A7522" s="72">
        <v>2.3448709999999999</v>
      </c>
      <c r="B7522" s="72">
        <v>-82.718446</v>
      </c>
    </row>
    <row r="7523" spans="1:2" x14ac:dyDescent="0.25">
      <c r="A7523" s="72">
        <v>2.3451810000000002</v>
      </c>
      <c r="B7523" s="72">
        <v>-82.718209999999999</v>
      </c>
    </row>
    <row r="7524" spans="1:2" x14ac:dyDescent="0.25">
      <c r="A7524" s="72">
        <v>2.3454920000000001</v>
      </c>
      <c r="B7524" s="72">
        <v>-82.717100000000002</v>
      </c>
    </row>
    <row r="7525" spans="1:2" x14ac:dyDescent="0.25">
      <c r="A7525" s="72">
        <v>2.3458019999999999</v>
      </c>
      <c r="B7525" s="72">
        <v>-82.715763999999993</v>
      </c>
    </row>
    <row r="7526" spans="1:2" x14ac:dyDescent="0.25">
      <c r="A7526" s="72">
        <v>2.3461129999999999</v>
      </c>
      <c r="B7526" s="72">
        <v>-82.714224000000002</v>
      </c>
    </row>
    <row r="7527" spans="1:2" x14ac:dyDescent="0.25">
      <c r="A7527" s="72">
        <v>2.3464239999999998</v>
      </c>
      <c r="B7527" s="72">
        <v>-82.712627999999995</v>
      </c>
    </row>
    <row r="7528" spans="1:2" x14ac:dyDescent="0.25">
      <c r="A7528" s="72">
        <v>2.3467340000000001</v>
      </c>
      <c r="B7528" s="72">
        <v>-82.710634999999996</v>
      </c>
    </row>
    <row r="7529" spans="1:2" x14ac:dyDescent="0.25">
      <c r="A7529" s="72">
        <v>2.347045</v>
      </c>
      <c r="B7529" s="72">
        <v>-82.708723000000006</v>
      </c>
    </row>
    <row r="7530" spans="1:2" x14ac:dyDescent="0.25">
      <c r="A7530" s="72">
        <v>2.3473549999999999</v>
      </c>
      <c r="B7530" s="72">
        <v>-82.709384</v>
      </c>
    </row>
    <row r="7531" spans="1:2" x14ac:dyDescent="0.25">
      <c r="A7531" s="72">
        <v>2.3476659999999998</v>
      </c>
      <c r="B7531" s="72">
        <v>-82.707729</v>
      </c>
    </row>
    <row r="7532" spans="1:2" x14ac:dyDescent="0.25">
      <c r="A7532" s="72">
        <v>2.3479760000000001</v>
      </c>
      <c r="B7532" s="72">
        <v>-82.705253999999996</v>
      </c>
    </row>
    <row r="7533" spans="1:2" x14ac:dyDescent="0.25">
      <c r="A7533" s="72">
        <v>2.348287</v>
      </c>
      <c r="B7533" s="72">
        <v>-82.704757999999998</v>
      </c>
    </row>
    <row r="7534" spans="1:2" x14ac:dyDescent="0.25">
      <c r="A7534" s="72">
        <v>2.3485969999999998</v>
      </c>
      <c r="B7534" s="72">
        <v>-82.703607000000005</v>
      </c>
    </row>
    <row r="7535" spans="1:2" x14ac:dyDescent="0.25">
      <c r="A7535" s="72">
        <v>2.3489080000000002</v>
      </c>
      <c r="B7535" s="72">
        <v>-82.703637999999998</v>
      </c>
    </row>
    <row r="7536" spans="1:2" x14ac:dyDescent="0.25">
      <c r="A7536" s="72">
        <v>2.349218</v>
      </c>
      <c r="B7536" s="72">
        <v>-82.702539999999999</v>
      </c>
    </row>
    <row r="7537" spans="1:2" x14ac:dyDescent="0.25">
      <c r="A7537" s="72">
        <v>2.349529</v>
      </c>
      <c r="B7537" s="72">
        <v>-82.701139999999995</v>
      </c>
    </row>
    <row r="7538" spans="1:2" x14ac:dyDescent="0.25">
      <c r="A7538" s="72">
        <v>2.3498389999999998</v>
      </c>
      <c r="B7538" s="72">
        <v>-82.700407999999996</v>
      </c>
    </row>
    <row r="7539" spans="1:2" x14ac:dyDescent="0.25">
      <c r="A7539" s="72">
        <v>2.3501500000000002</v>
      </c>
      <c r="B7539" s="72">
        <v>-82.698447999999999</v>
      </c>
    </row>
    <row r="7540" spans="1:2" x14ac:dyDescent="0.25">
      <c r="A7540" s="72">
        <v>2.3504610000000001</v>
      </c>
      <c r="B7540" s="72">
        <v>-82.696834999999993</v>
      </c>
    </row>
    <row r="7541" spans="1:2" x14ac:dyDescent="0.25">
      <c r="A7541" s="72">
        <v>2.3507709999999999</v>
      </c>
      <c r="B7541" s="72">
        <v>-82.691612000000006</v>
      </c>
    </row>
    <row r="7542" spans="1:2" x14ac:dyDescent="0.25">
      <c r="A7542" s="72">
        <v>2.3510819999999999</v>
      </c>
      <c r="B7542" s="72">
        <v>-82.686548999999999</v>
      </c>
    </row>
    <row r="7543" spans="1:2" x14ac:dyDescent="0.25">
      <c r="A7543" s="72">
        <v>2.3513920000000001</v>
      </c>
      <c r="B7543" s="72">
        <v>-82.684979999999996</v>
      </c>
    </row>
    <row r="7544" spans="1:2" x14ac:dyDescent="0.25">
      <c r="A7544" s="72">
        <v>2.3517030000000001</v>
      </c>
      <c r="B7544" s="72">
        <v>-82.683952000000005</v>
      </c>
    </row>
    <row r="7545" spans="1:2" x14ac:dyDescent="0.25">
      <c r="A7545" s="72">
        <v>2.3520129999999999</v>
      </c>
      <c r="B7545" s="72">
        <v>-82.682346999999993</v>
      </c>
    </row>
    <row r="7546" spans="1:2" x14ac:dyDescent="0.25">
      <c r="A7546" s="72">
        <v>2.3523239999999999</v>
      </c>
      <c r="B7546" s="72">
        <v>-82.679106000000004</v>
      </c>
    </row>
    <row r="7547" spans="1:2" x14ac:dyDescent="0.25">
      <c r="A7547" s="72">
        <v>2.3526340000000001</v>
      </c>
      <c r="B7547" s="72">
        <v>-82.672565000000006</v>
      </c>
    </row>
    <row r="7548" spans="1:2" x14ac:dyDescent="0.25">
      <c r="A7548" s="72">
        <v>2.3529450000000001</v>
      </c>
      <c r="B7548" s="72">
        <v>-82.674316000000005</v>
      </c>
    </row>
    <row r="7549" spans="1:2" x14ac:dyDescent="0.25">
      <c r="A7549" s="72">
        <v>2.3532549999999999</v>
      </c>
      <c r="B7549" s="72">
        <v>-82.677616999999998</v>
      </c>
    </row>
    <row r="7550" spans="1:2" x14ac:dyDescent="0.25">
      <c r="A7550" s="72">
        <v>2.3535659999999998</v>
      </c>
      <c r="B7550" s="72">
        <v>-82.677076999999997</v>
      </c>
    </row>
    <row r="7551" spans="1:2" x14ac:dyDescent="0.25">
      <c r="A7551" s="72">
        <v>2.3538760000000001</v>
      </c>
      <c r="B7551" s="72">
        <v>-82.676001999999997</v>
      </c>
    </row>
    <row r="7552" spans="1:2" x14ac:dyDescent="0.25">
      <c r="A7552" s="72">
        <v>2.354187</v>
      </c>
      <c r="B7552" s="72">
        <v>-82.674700000000001</v>
      </c>
    </row>
    <row r="7553" spans="1:2" x14ac:dyDescent="0.25">
      <c r="A7553" s="72">
        <v>2.354498</v>
      </c>
      <c r="B7553" s="72">
        <v>-82.673883000000004</v>
      </c>
    </row>
    <row r="7554" spans="1:2" x14ac:dyDescent="0.25">
      <c r="A7554" s="72">
        <v>2.3548079999999998</v>
      </c>
      <c r="B7554" s="72">
        <v>-82.672731999999996</v>
      </c>
    </row>
    <row r="7555" spans="1:2" x14ac:dyDescent="0.25">
      <c r="A7555" s="72">
        <v>2.3551190000000002</v>
      </c>
      <c r="B7555" s="72">
        <v>-82.670422000000002</v>
      </c>
    </row>
    <row r="7556" spans="1:2" x14ac:dyDescent="0.25">
      <c r="A7556" s="72">
        <v>2.355429</v>
      </c>
      <c r="B7556" s="72">
        <v>-82.670063999999996</v>
      </c>
    </row>
    <row r="7557" spans="1:2" x14ac:dyDescent="0.25">
      <c r="A7557" s="72">
        <v>2.3557399999999999</v>
      </c>
      <c r="B7557" s="72">
        <v>-82.669511</v>
      </c>
    </row>
    <row r="7558" spans="1:2" x14ac:dyDescent="0.25">
      <c r="A7558" s="72">
        <v>2.3560500000000002</v>
      </c>
      <c r="B7558" s="72">
        <v>-82.667572000000007</v>
      </c>
    </row>
    <row r="7559" spans="1:2" x14ac:dyDescent="0.25">
      <c r="A7559" s="72">
        <v>2.3563610000000001</v>
      </c>
      <c r="B7559" s="72">
        <v>-82.667986999999997</v>
      </c>
    </row>
    <row r="7560" spans="1:2" x14ac:dyDescent="0.25">
      <c r="A7560" s="72">
        <v>2.356671</v>
      </c>
      <c r="B7560" s="72">
        <v>-82.667888000000005</v>
      </c>
    </row>
    <row r="7561" spans="1:2" x14ac:dyDescent="0.25">
      <c r="A7561" s="72">
        <v>2.3569819999999999</v>
      </c>
      <c r="B7561" s="72">
        <v>-82.667439000000002</v>
      </c>
    </row>
    <row r="7562" spans="1:2" x14ac:dyDescent="0.25">
      <c r="A7562" s="72">
        <v>2.3572920000000002</v>
      </c>
      <c r="B7562" s="72">
        <v>-82.666148000000007</v>
      </c>
    </row>
    <row r="7563" spans="1:2" x14ac:dyDescent="0.25">
      <c r="A7563" s="72">
        <v>2.3576030000000001</v>
      </c>
      <c r="B7563" s="72">
        <v>-82.663132000000004</v>
      </c>
    </row>
    <row r="7564" spans="1:2" x14ac:dyDescent="0.25">
      <c r="A7564" s="72">
        <v>2.3579129999999999</v>
      </c>
      <c r="B7564" s="72">
        <v>-82.661552999999998</v>
      </c>
    </row>
    <row r="7565" spans="1:2" x14ac:dyDescent="0.25">
      <c r="A7565" s="72">
        <v>2.3582239999999999</v>
      </c>
      <c r="B7565" s="72">
        <v>-82.660522999999998</v>
      </c>
    </row>
    <row r="7566" spans="1:2" x14ac:dyDescent="0.25">
      <c r="A7566" s="72">
        <v>2.3585349999999998</v>
      </c>
      <c r="B7566" s="72">
        <v>-82.659668999999994</v>
      </c>
    </row>
    <row r="7567" spans="1:2" x14ac:dyDescent="0.25">
      <c r="A7567" s="72">
        <v>2.3588450000000001</v>
      </c>
      <c r="B7567" s="72">
        <v>-82.658429999999996</v>
      </c>
    </row>
    <row r="7568" spans="1:2" x14ac:dyDescent="0.25">
      <c r="A7568" s="72">
        <v>2.359156</v>
      </c>
      <c r="B7568" s="72">
        <v>-82.657621000000006</v>
      </c>
    </row>
    <row r="7569" spans="1:2" x14ac:dyDescent="0.25">
      <c r="A7569" s="72">
        <v>2.3594659999999998</v>
      </c>
      <c r="B7569" s="72">
        <v>-82.658941999999996</v>
      </c>
    </row>
    <row r="7570" spans="1:2" x14ac:dyDescent="0.25">
      <c r="A7570" s="72">
        <v>2.3597769999999998</v>
      </c>
      <c r="B7570" s="72">
        <v>-82.658835999999994</v>
      </c>
    </row>
    <row r="7571" spans="1:2" x14ac:dyDescent="0.25">
      <c r="A7571" s="72">
        <v>2.360087</v>
      </c>
      <c r="B7571" s="72">
        <v>-82.656689999999998</v>
      </c>
    </row>
    <row r="7572" spans="1:2" x14ac:dyDescent="0.25">
      <c r="A7572" s="72">
        <v>2.360398</v>
      </c>
      <c r="B7572" s="72">
        <v>-82.655586999999997</v>
      </c>
    </row>
    <row r="7573" spans="1:2" x14ac:dyDescent="0.25">
      <c r="A7573" s="72">
        <v>2.3607079999999998</v>
      </c>
      <c r="B7573" s="72">
        <v>-82.655119999999997</v>
      </c>
    </row>
    <row r="7574" spans="1:2" x14ac:dyDescent="0.25">
      <c r="A7574" s="72">
        <v>2.3610190000000002</v>
      </c>
      <c r="B7574" s="72">
        <v>-82.654881000000003</v>
      </c>
    </row>
    <row r="7575" spans="1:2" x14ac:dyDescent="0.25">
      <c r="A7575" s="72">
        <v>2.361329</v>
      </c>
      <c r="B7575" s="72">
        <v>-82.653458999999998</v>
      </c>
    </row>
    <row r="7576" spans="1:2" x14ac:dyDescent="0.25">
      <c r="A7576" s="72">
        <v>2.36164</v>
      </c>
      <c r="B7576" s="72">
        <v>-82.652879999999996</v>
      </c>
    </row>
    <row r="7577" spans="1:2" x14ac:dyDescent="0.25">
      <c r="A7577" s="72">
        <v>2.3619500000000002</v>
      </c>
      <c r="B7577" s="72">
        <v>-82.653316000000004</v>
      </c>
    </row>
    <row r="7578" spans="1:2" x14ac:dyDescent="0.25">
      <c r="A7578" s="72">
        <v>2.3622610000000002</v>
      </c>
      <c r="B7578" s="72">
        <v>-82.652713000000006</v>
      </c>
    </row>
    <row r="7579" spans="1:2" x14ac:dyDescent="0.25">
      <c r="A7579" s="72">
        <v>2.3625720000000001</v>
      </c>
      <c r="B7579" s="72">
        <v>-82.653479000000004</v>
      </c>
    </row>
    <row r="7580" spans="1:2" x14ac:dyDescent="0.25">
      <c r="A7580" s="72">
        <v>2.3628819999999999</v>
      </c>
      <c r="B7580" s="72">
        <v>-82.652997999999997</v>
      </c>
    </row>
    <row r="7581" spans="1:2" x14ac:dyDescent="0.25">
      <c r="A7581" s="72">
        <v>2.3631929999999999</v>
      </c>
      <c r="B7581" s="72">
        <v>-82.652448000000007</v>
      </c>
    </row>
    <row r="7582" spans="1:2" x14ac:dyDescent="0.25">
      <c r="A7582" s="72">
        <v>2.3635030000000001</v>
      </c>
      <c r="B7582" s="72">
        <v>-82.650233</v>
      </c>
    </row>
    <row r="7583" spans="1:2" x14ac:dyDescent="0.25">
      <c r="A7583" s="72">
        <v>2.3638140000000001</v>
      </c>
      <c r="B7583" s="72">
        <v>-82.649064999999993</v>
      </c>
    </row>
    <row r="7584" spans="1:2" x14ac:dyDescent="0.25">
      <c r="A7584" s="72">
        <v>2.3641239999999999</v>
      </c>
      <c r="B7584" s="72">
        <v>-82.648882999999998</v>
      </c>
    </row>
    <row r="7585" spans="1:2" x14ac:dyDescent="0.25">
      <c r="A7585" s="72">
        <v>2.3644349999999998</v>
      </c>
      <c r="B7585" s="72">
        <v>-82.649176999999995</v>
      </c>
    </row>
    <row r="7586" spans="1:2" x14ac:dyDescent="0.25">
      <c r="A7586" s="72">
        <v>2.3647450000000001</v>
      </c>
      <c r="B7586" s="72">
        <v>-82.647991000000005</v>
      </c>
    </row>
    <row r="7587" spans="1:2" x14ac:dyDescent="0.25">
      <c r="A7587" s="72">
        <v>2.365056</v>
      </c>
      <c r="B7587" s="72">
        <v>-82.648039999999995</v>
      </c>
    </row>
    <row r="7588" spans="1:2" x14ac:dyDescent="0.25">
      <c r="A7588" s="72">
        <v>2.3653659999999999</v>
      </c>
      <c r="B7588" s="72">
        <v>-82.647987000000001</v>
      </c>
    </row>
    <row r="7589" spans="1:2" x14ac:dyDescent="0.25">
      <c r="A7589" s="72">
        <v>2.3656769999999998</v>
      </c>
      <c r="B7589" s="72">
        <v>-82.646286000000003</v>
      </c>
    </row>
    <row r="7590" spans="1:2" x14ac:dyDescent="0.25">
      <c r="A7590" s="72">
        <v>2.3659870000000001</v>
      </c>
      <c r="B7590" s="72">
        <v>-82.646407999999994</v>
      </c>
    </row>
    <row r="7591" spans="1:2" x14ac:dyDescent="0.25">
      <c r="A7591" s="72">
        <v>2.366298</v>
      </c>
      <c r="B7591" s="72">
        <v>-82.646624000000003</v>
      </c>
    </row>
    <row r="7592" spans="1:2" x14ac:dyDescent="0.25">
      <c r="A7592" s="72">
        <v>2.3666079999999998</v>
      </c>
      <c r="B7592" s="72">
        <v>-82.647855000000007</v>
      </c>
    </row>
    <row r="7593" spans="1:2" x14ac:dyDescent="0.25">
      <c r="A7593" s="72">
        <v>2.3669190000000002</v>
      </c>
      <c r="B7593" s="72">
        <v>-82.648325999999997</v>
      </c>
    </row>
    <row r="7594" spans="1:2" x14ac:dyDescent="0.25">
      <c r="A7594" s="72">
        <v>2.3672300000000002</v>
      </c>
      <c r="B7594" s="72">
        <v>-82.647059999999996</v>
      </c>
    </row>
    <row r="7595" spans="1:2" x14ac:dyDescent="0.25">
      <c r="A7595" s="72">
        <v>2.36754</v>
      </c>
      <c r="B7595" s="72">
        <v>-82.646231999999998</v>
      </c>
    </row>
    <row r="7596" spans="1:2" x14ac:dyDescent="0.25">
      <c r="A7596" s="72">
        <v>2.3678509999999999</v>
      </c>
      <c r="B7596" s="72">
        <v>-82.646844999999999</v>
      </c>
    </row>
    <row r="7597" spans="1:2" x14ac:dyDescent="0.25">
      <c r="A7597" s="72">
        <v>2.3681610000000002</v>
      </c>
      <c r="B7597" s="72">
        <v>-82.645914000000005</v>
      </c>
    </row>
    <row r="7598" spans="1:2" x14ac:dyDescent="0.25">
      <c r="A7598" s="72">
        <v>2.3684720000000001</v>
      </c>
      <c r="B7598" s="72">
        <v>-82.645925000000005</v>
      </c>
    </row>
    <row r="7599" spans="1:2" x14ac:dyDescent="0.25">
      <c r="A7599" s="72">
        <v>2.3687819999999999</v>
      </c>
      <c r="B7599" s="72">
        <v>-82.645742999999996</v>
      </c>
    </row>
    <row r="7600" spans="1:2" x14ac:dyDescent="0.25">
      <c r="A7600" s="72">
        <v>2.3690929999999999</v>
      </c>
      <c r="B7600" s="72">
        <v>-82.645770999999996</v>
      </c>
    </row>
    <row r="7601" spans="1:2" x14ac:dyDescent="0.25">
      <c r="A7601" s="72">
        <v>2.3694030000000001</v>
      </c>
      <c r="B7601" s="72">
        <v>-82.645855999999995</v>
      </c>
    </row>
    <row r="7602" spans="1:2" x14ac:dyDescent="0.25">
      <c r="A7602" s="72">
        <v>2.3697140000000001</v>
      </c>
      <c r="B7602" s="72">
        <v>-82.645978999999997</v>
      </c>
    </row>
    <row r="7603" spans="1:2" x14ac:dyDescent="0.25">
      <c r="A7603" s="72">
        <v>2.3700239999999999</v>
      </c>
      <c r="B7603" s="72">
        <v>-82.645814999999999</v>
      </c>
    </row>
    <row r="7604" spans="1:2" x14ac:dyDescent="0.25">
      <c r="A7604" s="72">
        <v>2.3703349999999999</v>
      </c>
      <c r="B7604" s="72">
        <v>-82.646107999999998</v>
      </c>
    </row>
    <row r="7605" spans="1:2" x14ac:dyDescent="0.25">
      <c r="A7605" s="72">
        <v>2.3706450000000001</v>
      </c>
      <c r="B7605" s="72">
        <v>-82.647360000000006</v>
      </c>
    </row>
    <row r="7606" spans="1:2" x14ac:dyDescent="0.25">
      <c r="A7606" s="72">
        <v>2.3709560000000001</v>
      </c>
      <c r="B7606" s="72">
        <v>-82.646871000000004</v>
      </c>
    </row>
    <row r="7607" spans="1:2" x14ac:dyDescent="0.25">
      <c r="A7607" s="72">
        <v>2.371267</v>
      </c>
      <c r="B7607" s="72">
        <v>-82.64658</v>
      </c>
    </row>
    <row r="7608" spans="1:2" x14ac:dyDescent="0.25">
      <c r="A7608" s="72">
        <v>2.3715769999999998</v>
      </c>
      <c r="B7608" s="72">
        <v>-82.647364999999994</v>
      </c>
    </row>
    <row r="7609" spans="1:2" x14ac:dyDescent="0.25">
      <c r="A7609" s="72">
        <v>2.3718880000000002</v>
      </c>
      <c r="B7609" s="72">
        <v>-82.648838999999995</v>
      </c>
    </row>
    <row r="7610" spans="1:2" x14ac:dyDescent="0.25">
      <c r="A7610" s="72">
        <v>2.372198</v>
      </c>
      <c r="B7610" s="72">
        <v>-82.648590999999996</v>
      </c>
    </row>
    <row r="7611" spans="1:2" x14ac:dyDescent="0.25">
      <c r="A7611" s="72">
        <v>2.372509</v>
      </c>
      <c r="B7611" s="72">
        <v>-82.649565999999993</v>
      </c>
    </row>
    <row r="7612" spans="1:2" x14ac:dyDescent="0.25">
      <c r="A7612" s="72">
        <v>2.3728189999999998</v>
      </c>
      <c r="B7612" s="72">
        <v>-82.649744999999996</v>
      </c>
    </row>
    <row r="7613" spans="1:2" x14ac:dyDescent="0.25">
      <c r="A7613" s="72">
        <v>2.3731300000000002</v>
      </c>
      <c r="B7613" s="72">
        <v>-82.650525999999999</v>
      </c>
    </row>
    <row r="7614" spans="1:2" x14ac:dyDescent="0.25">
      <c r="A7614" s="72">
        <v>2.37344</v>
      </c>
      <c r="B7614" s="72">
        <v>-82.651099000000002</v>
      </c>
    </row>
    <row r="7615" spans="1:2" x14ac:dyDescent="0.25">
      <c r="A7615" s="72">
        <v>2.3737509999999999</v>
      </c>
      <c r="B7615" s="72">
        <v>-82.651556999999997</v>
      </c>
    </row>
    <row r="7616" spans="1:2" x14ac:dyDescent="0.25">
      <c r="A7616" s="72">
        <v>2.3740610000000002</v>
      </c>
      <c r="B7616" s="72">
        <v>-82.652128000000005</v>
      </c>
    </row>
    <row r="7617" spans="1:2" x14ac:dyDescent="0.25">
      <c r="A7617" s="72">
        <v>2.3743720000000001</v>
      </c>
      <c r="B7617" s="72">
        <v>-82.651849999999996</v>
      </c>
    </row>
    <row r="7618" spans="1:2" x14ac:dyDescent="0.25">
      <c r="A7618" s="72">
        <v>2.374682</v>
      </c>
      <c r="B7618" s="72">
        <v>-82.653284999999997</v>
      </c>
    </row>
    <row r="7619" spans="1:2" x14ac:dyDescent="0.25">
      <c r="A7619" s="72">
        <v>2.3749929999999999</v>
      </c>
      <c r="B7619" s="72">
        <v>-82.651882999999998</v>
      </c>
    </row>
    <row r="7620" spans="1:2" x14ac:dyDescent="0.25">
      <c r="A7620" s="72">
        <v>2.3753039999999999</v>
      </c>
      <c r="B7620" s="72">
        <v>-82.651905999999997</v>
      </c>
    </row>
    <row r="7621" spans="1:2" x14ac:dyDescent="0.25">
      <c r="A7621" s="72">
        <v>2.3756140000000001</v>
      </c>
      <c r="B7621" s="72">
        <v>-82.652478000000002</v>
      </c>
    </row>
    <row r="7622" spans="1:2" x14ac:dyDescent="0.25">
      <c r="A7622" s="72">
        <v>2.3759250000000001</v>
      </c>
      <c r="B7622" s="72">
        <v>-82.653390999999999</v>
      </c>
    </row>
    <row r="7623" spans="1:2" x14ac:dyDescent="0.25">
      <c r="A7623" s="72">
        <v>2.3762349999999999</v>
      </c>
      <c r="B7623" s="72">
        <v>-82.653104999999996</v>
      </c>
    </row>
    <row r="7624" spans="1:2" x14ac:dyDescent="0.25">
      <c r="A7624" s="72">
        <v>2.3765459999999998</v>
      </c>
      <c r="B7624" s="72">
        <v>-82.651567</v>
      </c>
    </row>
    <row r="7625" spans="1:2" x14ac:dyDescent="0.25">
      <c r="A7625" s="72">
        <v>2.3768560000000001</v>
      </c>
      <c r="B7625" s="72">
        <v>-82.651184000000001</v>
      </c>
    </row>
    <row r="7626" spans="1:2" x14ac:dyDescent="0.25">
      <c r="A7626" s="72">
        <v>2.377167</v>
      </c>
      <c r="B7626" s="72">
        <v>-82.651696999999999</v>
      </c>
    </row>
    <row r="7627" spans="1:2" x14ac:dyDescent="0.25">
      <c r="A7627" s="72">
        <v>2.3774769999999998</v>
      </c>
      <c r="B7627" s="72">
        <v>-82.654670999999993</v>
      </c>
    </row>
    <row r="7628" spans="1:2" x14ac:dyDescent="0.25">
      <c r="A7628" s="72">
        <v>2.3777879999999998</v>
      </c>
      <c r="B7628" s="72">
        <v>-82.655529999999999</v>
      </c>
    </row>
    <row r="7629" spans="1:2" x14ac:dyDescent="0.25">
      <c r="A7629" s="72">
        <v>2.378098</v>
      </c>
      <c r="B7629" s="72">
        <v>-82.656837999999993</v>
      </c>
    </row>
    <row r="7630" spans="1:2" x14ac:dyDescent="0.25">
      <c r="A7630" s="72">
        <v>2.378409</v>
      </c>
      <c r="B7630" s="72">
        <v>-82.658911000000003</v>
      </c>
    </row>
    <row r="7631" spans="1:2" x14ac:dyDescent="0.25">
      <c r="A7631" s="72">
        <v>2.3787189999999998</v>
      </c>
      <c r="B7631" s="72">
        <v>-82.661174000000003</v>
      </c>
    </row>
    <row r="7632" spans="1:2" x14ac:dyDescent="0.25">
      <c r="A7632" s="72">
        <v>2.3790300000000002</v>
      </c>
      <c r="B7632" s="72">
        <v>-82.662013999999999</v>
      </c>
    </row>
    <row r="7633" spans="1:2" x14ac:dyDescent="0.25">
      <c r="A7633" s="72">
        <v>2.3793410000000002</v>
      </c>
      <c r="B7633" s="72">
        <v>-82.662138999999996</v>
      </c>
    </row>
    <row r="7634" spans="1:2" x14ac:dyDescent="0.25">
      <c r="A7634" s="72">
        <v>2.379651</v>
      </c>
      <c r="B7634" s="72">
        <v>-82.661951000000002</v>
      </c>
    </row>
    <row r="7635" spans="1:2" x14ac:dyDescent="0.25">
      <c r="A7635" s="72">
        <v>2.3799619999999999</v>
      </c>
      <c r="B7635" s="72">
        <v>-82.662026999999995</v>
      </c>
    </row>
    <row r="7636" spans="1:2" x14ac:dyDescent="0.25">
      <c r="A7636" s="72">
        <v>2.3802720000000002</v>
      </c>
      <c r="B7636" s="72">
        <v>-82.664086999999995</v>
      </c>
    </row>
    <row r="7637" spans="1:2" x14ac:dyDescent="0.25">
      <c r="A7637" s="72">
        <v>2.3805830000000001</v>
      </c>
      <c r="B7637" s="72">
        <v>-82.664644999999993</v>
      </c>
    </row>
    <row r="7638" spans="1:2" x14ac:dyDescent="0.25">
      <c r="A7638" s="72">
        <v>2.3808929999999999</v>
      </c>
      <c r="B7638" s="72">
        <v>-82.665709000000007</v>
      </c>
    </row>
    <row r="7639" spans="1:2" x14ac:dyDescent="0.25">
      <c r="A7639" s="72">
        <v>2.3812039999999999</v>
      </c>
      <c r="B7639" s="72">
        <v>-82.666624999999996</v>
      </c>
    </row>
    <row r="7640" spans="1:2" x14ac:dyDescent="0.25">
      <c r="A7640" s="72">
        <v>2.3815140000000001</v>
      </c>
      <c r="B7640" s="72">
        <v>-82.667676999999998</v>
      </c>
    </row>
    <row r="7641" spans="1:2" x14ac:dyDescent="0.25">
      <c r="A7641" s="72">
        <v>2.3818250000000001</v>
      </c>
      <c r="B7641" s="72">
        <v>-82.669445999999994</v>
      </c>
    </row>
    <row r="7642" spans="1:2" x14ac:dyDescent="0.25">
      <c r="A7642" s="72">
        <v>2.3821349999999999</v>
      </c>
      <c r="B7642" s="72">
        <v>-82.672020000000003</v>
      </c>
    </row>
    <row r="7643" spans="1:2" x14ac:dyDescent="0.25">
      <c r="A7643" s="72">
        <v>2.3824459999999998</v>
      </c>
      <c r="B7643" s="72">
        <v>-82.674020999999996</v>
      </c>
    </row>
    <row r="7644" spans="1:2" x14ac:dyDescent="0.25">
      <c r="A7644" s="72">
        <v>2.3827560000000001</v>
      </c>
      <c r="B7644" s="72">
        <v>-82.675674999999998</v>
      </c>
    </row>
    <row r="7645" spans="1:2" x14ac:dyDescent="0.25">
      <c r="A7645" s="72">
        <v>2.383067</v>
      </c>
      <c r="B7645" s="72">
        <v>-82.676877000000005</v>
      </c>
    </row>
    <row r="7646" spans="1:2" x14ac:dyDescent="0.25">
      <c r="A7646" s="72">
        <v>2.383378</v>
      </c>
      <c r="B7646" s="72">
        <v>-82.677028000000007</v>
      </c>
    </row>
    <row r="7647" spans="1:2" x14ac:dyDescent="0.25">
      <c r="A7647" s="72">
        <v>2.3836879999999998</v>
      </c>
      <c r="B7647" s="72">
        <v>-82.678105000000002</v>
      </c>
    </row>
    <row r="7648" spans="1:2" x14ac:dyDescent="0.25">
      <c r="A7648" s="72">
        <v>2.3839990000000002</v>
      </c>
      <c r="B7648" s="72">
        <v>-82.679384999999996</v>
      </c>
    </row>
    <row r="7649" spans="1:2" x14ac:dyDescent="0.25">
      <c r="A7649" s="72">
        <v>2.384309</v>
      </c>
      <c r="B7649" s="72">
        <v>-82.681085999999993</v>
      </c>
    </row>
    <row r="7650" spans="1:2" x14ac:dyDescent="0.25">
      <c r="A7650" s="72">
        <v>2.38462</v>
      </c>
      <c r="B7650" s="72">
        <v>-82.682124000000002</v>
      </c>
    </row>
    <row r="7651" spans="1:2" x14ac:dyDescent="0.25">
      <c r="A7651" s="72">
        <v>2.3849300000000002</v>
      </c>
      <c r="B7651" s="72">
        <v>-82.683820999999995</v>
      </c>
    </row>
    <row r="7652" spans="1:2" x14ac:dyDescent="0.25">
      <c r="A7652" s="72">
        <v>2.3852410000000002</v>
      </c>
      <c r="B7652" s="72">
        <v>-82.684589000000003</v>
      </c>
    </row>
    <row r="7653" spans="1:2" x14ac:dyDescent="0.25">
      <c r="A7653" s="72">
        <v>2.385551</v>
      </c>
      <c r="B7653" s="72">
        <v>-82.685868999999997</v>
      </c>
    </row>
    <row r="7654" spans="1:2" x14ac:dyDescent="0.25">
      <c r="A7654" s="72">
        <v>2.3858619999999999</v>
      </c>
      <c r="B7654" s="72">
        <v>-82.688650999999993</v>
      </c>
    </row>
    <row r="7655" spans="1:2" x14ac:dyDescent="0.25">
      <c r="A7655" s="72">
        <v>2.3861720000000002</v>
      </c>
      <c r="B7655" s="72">
        <v>-82.691775000000007</v>
      </c>
    </row>
    <row r="7656" spans="1:2" x14ac:dyDescent="0.25">
      <c r="A7656" s="72">
        <v>2.3864830000000001</v>
      </c>
      <c r="B7656" s="72">
        <v>-82.692845000000005</v>
      </c>
    </row>
    <row r="7657" spans="1:2" x14ac:dyDescent="0.25">
      <c r="A7657" s="72">
        <v>2.3867929999999999</v>
      </c>
      <c r="B7657" s="72">
        <v>-82.694552999999999</v>
      </c>
    </row>
    <row r="7658" spans="1:2" x14ac:dyDescent="0.25">
      <c r="A7658" s="72">
        <v>2.3871039999999999</v>
      </c>
      <c r="B7658" s="72">
        <v>-82.696054000000004</v>
      </c>
    </row>
    <row r="7659" spans="1:2" x14ac:dyDescent="0.25">
      <c r="A7659" s="72">
        <v>2.3874149999999998</v>
      </c>
      <c r="B7659" s="72">
        <v>-82.696143000000006</v>
      </c>
    </row>
    <row r="7660" spans="1:2" x14ac:dyDescent="0.25">
      <c r="A7660" s="72">
        <v>2.3877250000000001</v>
      </c>
      <c r="B7660" s="72">
        <v>-82.694924999999998</v>
      </c>
    </row>
    <row r="7661" spans="1:2" x14ac:dyDescent="0.25">
      <c r="A7661" s="72">
        <v>2.388036</v>
      </c>
      <c r="B7661" s="72">
        <v>-82.695303999999993</v>
      </c>
    </row>
    <row r="7662" spans="1:2" x14ac:dyDescent="0.25">
      <c r="A7662" s="72">
        <v>2.3883459999999999</v>
      </c>
      <c r="B7662" s="72">
        <v>-82.697029000000001</v>
      </c>
    </row>
    <row r="7663" spans="1:2" x14ac:dyDescent="0.25">
      <c r="A7663" s="72">
        <v>2.3886569999999998</v>
      </c>
      <c r="B7663" s="72">
        <v>-82.698464000000001</v>
      </c>
    </row>
    <row r="7664" spans="1:2" x14ac:dyDescent="0.25">
      <c r="A7664" s="72">
        <v>2.3889670000000001</v>
      </c>
      <c r="B7664" s="72">
        <v>-82.697187</v>
      </c>
    </row>
    <row r="7665" spans="1:2" x14ac:dyDescent="0.25">
      <c r="A7665" s="72">
        <v>2.389278</v>
      </c>
      <c r="B7665" s="72">
        <v>-82.697935000000001</v>
      </c>
    </row>
    <row r="7666" spans="1:2" x14ac:dyDescent="0.25">
      <c r="A7666" s="72">
        <v>2.3895879999999998</v>
      </c>
      <c r="B7666" s="72">
        <v>-82.699413000000007</v>
      </c>
    </row>
    <row r="7667" spans="1:2" x14ac:dyDescent="0.25">
      <c r="A7667" s="72">
        <v>2.3898990000000002</v>
      </c>
      <c r="B7667" s="72">
        <v>-82.700143999999995</v>
      </c>
    </row>
    <row r="7668" spans="1:2" x14ac:dyDescent="0.25">
      <c r="A7668" s="72">
        <v>2.390209</v>
      </c>
      <c r="B7668" s="72">
        <v>-82.701531000000003</v>
      </c>
    </row>
    <row r="7669" spans="1:2" x14ac:dyDescent="0.25">
      <c r="A7669" s="72">
        <v>2.39052</v>
      </c>
      <c r="B7669" s="72">
        <v>-82.704274999999996</v>
      </c>
    </row>
    <row r="7670" spans="1:2" x14ac:dyDescent="0.25">
      <c r="A7670" s="72">
        <v>2.3908299999999998</v>
      </c>
      <c r="B7670" s="72">
        <v>-82.704162999999994</v>
      </c>
    </row>
    <row r="7671" spans="1:2" x14ac:dyDescent="0.25">
      <c r="A7671" s="72">
        <v>2.3911410000000002</v>
      </c>
      <c r="B7671" s="72">
        <v>-82.703828000000001</v>
      </c>
    </row>
    <row r="7672" spans="1:2" x14ac:dyDescent="0.25">
      <c r="A7672" s="72">
        <v>2.3914520000000001</v>
      </c>
      <c r="B7672" s="72">
        <v>-82.705139000000003</v>
      </c>
    </row>
    <row r="7673" spans="1:2" x14ac:dyDescent="0.25">
      <c r="A7673" s="72">
        <v>2.3917619999999999</v>
      </c>
      <c r="B7673" s="72">
        <v>-82.707329999999999</v>
      </c>
    </row>
    <row r="7674" spans="1:2" x14ac:dyDescent="0.25">
      <c r="A7674" s="72">
        <v>2.3920729999999999</v>
      </c>
      <c r="B7674" s="72">
        <v>-82.708589000000003</v>
      </c>
    </row>
    <row r="7675" spans="1:2" x14ac:dyDescent="0.25">
      <c r="A7675" s="72">
        <v>2.3923830000000001</v>
      </c>
      <c r="B7675" s="72">
        <v>-82.708477000000002</v>
      </c>
    </row>
    <row r="7676" spans="1:2" x14ac:dyDescent="0.25">
      <c r="A7676" s="72">
        <v>2.3926940000000001</v>
      </c>
      <c r="B7676" s="72">
        <v>-82.709879999999998</v>
      </c>
    </row>
    <row r="7677" spans="1:2" x14ac:dyDescent="0.25">
      <c r="A7677" s="72">
        <v>2.3930039999999999</v>
      </c>
      <c r="B7677" s="72">
        <v>-82.713140999999993</v>
      </c>
    </row>
    <row r="7678" spans="1:2" x14ac:dyDescent="0.25">
      <c r="A7678" s="72">
        <v>2.3933149999999999</v>
      </c>
      <c r="B7678" s="72">
        <v>-82.714166000000006</v>
      </c>
    </row>
    <row r="7679" spans="1:2" x14ac:dyDescent="0.25">
      <c r="A7679" s="72">
        <v>2.3936250000000001</v>
      </c>
      <c r="B7679" s="72">
        <v>-82.716151999999994</v>
      </c>
    </row>
    <row r="7680" spans="1:2" x14ac:dyDescent="0.25">
      <c r="A7680" s="72">
        <v>2.3939360000000001</v>
      </c>
      <c r="B7680" s="72">
        <v>-82.718304000000003</v>
      </c>
    </row>
    <row r="7681" spans="1:2" x14ac:dyDescent="0.25">
      <c r="A7681" s="72">
        <v>2.3942459999999999</v>
      </c>
      <c r="B7681" s="72">
        <v>-82.718198999999998</v>
      </c>
    </row>
    <row r="7682" spans="1:2" x14ac:dyDescent="0.25">
      <c r="A7682" s="72">
        <v>2.3945569999999998</v>
      </c>
      <c r="B7682" s="72">
        <v>-82.717797000000004</v>
      </c>
    </row>
    <row r="7683" spans="1:2" x14ac:dyDescent="0.25">
      <c r="A7683" s="72">
        <v>2.3948670000000001</v>
      </c>
      <c r="B7683" s="72">
        <v>-82.718890000000002</v>
      </c>
    </row>
    <row r="7684" spans="1:2" x14ac:dyDescent="0.25">
      <c r="A7684" s="72">
        <v>2.395178</v>
      </c>
      <c r="B7684" s="72">
        <v>-82.720207000000002</v>
      </c>
    </row>
    <row r="7685" spans="1:2" x14ac:dyDescent="0.25">
      <c r="A7685" s="72">
        <v>2.395489</v>
      </c>
      <c r="B7685" s="72">
        <v>-82.721577999999994</v>
      </c>
    </row>
    <row r="7686" spans="1:2" x14ac:dyDescent="0.25">
      <c r="A7686" s="72">
        <v>2.3957989999999998</v>
      </c>
      <c r="B7686" s="72">
        <v>-82.722273000000001</v>
      </c>
    </row>
    <row r="7687" spans="1:2" x14ac:dyDescent="0.25">
      <c r="A7687" s="72">
        <v>2.3961100000000002</v>
      </c>
      <c r="B7687" s="72">
        <v>-82.723806999999994</v>
      </c>
    </row>
    <row r="7688" spans="1:2" x14ac:dyDescent="0.25">
      <c r="A7688" s="72">
        <v>2.39642</v>
      </c>
      <c r="B7688" s="72">
        <v>-82.724170000000001</v>
      </c>
    </row>
    <row r="7689" spans="1:2" x14ac:dyDescent="0.25">
      <c r="A7689" s="72">
        <v>2.3967309999999999</v>
      </c>
      <c r="B7689" s="72">
        <v>-82.726701000000006</v>
      </c>
    </row>
    <row r="7690" spans="1:2" x14ac:dyDescent="0.25">
      <c r="A7690" s="72">
        <v>2.3970410000000002</v>
      </c>
      <c r="B7690" s="72">
        <v>-82.729754</v>
      </c>
    </row>
    <row r="7691" spans="1:2" x14ac:dyDescent="0.25">
      <c r="A7691" s="72">
        <v>2.3973520000000001</v>
      </c>
      <c r="B7691" s="72">
        <v>-82.731134999999995</v>
      </c>
    </row>
    <row r="7692" spans="1:2" x14ac:dyDescent="0.25">
      <c r="A7692" s="72">
        <v>2.397662</v>
      </c>
      <c r="B7692" s="72">
        <v>-82.733132999999995</v>
      </c>
    </row>
    <row r="7693" spans="1:2" x14ac:dyDescent="0.25">
      <c r="A7693" s="72">
        <v>2.3979729999999999</v>
      </c>
      <c r="B7693" s="72">
        <v>-82.734521000000001</v>
      </c>
    </row>
    <row r="7694" spans="1:2" x14ac:dyDescent="0.25">
      <c r="A7694" s="72">
        <v>2.3982830000000002</v>
      </c>
      <c r="B7694" s="72">
        <v>-82.736264000000006</v>
      </c>
    </row>
    <row r="7695" spans="1:2" x14ac:dyDescent="0.25">
      <c r="A7695" s="72">
        <v>2.3985940000000001</v>
      </c>
      <c r="B7695" s="72">
        <v>-82.737725999999995</v>
      </c>
    </row>
    <row r="7696" spans="1:2" x14ac:dyDescent="0.25">
      <c r="A7696" s="72">
        <v>2.3989039999999999</v>
      </c>
      <c r="B7696" s="72">
        <v>-82.739320000000006</v>
      </c>
    </row>
    <row r="7697" spans="1:2" x14ac:dyDescent="0.25">
      <c r="A7697" s="72">
        <v>2.3992149999999999</v>
      </c>
      <c r="B7697" s="72">
        <v>-82.740842000000001</v>
      </c>
    </row>
    <row r="7698" spans="1:2" x14ac:dyDescent="0.25">
      <c r="A7698" s="72">
        <v>2.3995250000000001</v>
      </c>
      <c r="B7698" s="72">
        <v>-82.742093999999994</v>
      </c>
    </row>
    <row r="7699" spans="1:2" x14ac:dyDescent="0.25">
      <c r="A7699" s="72">
        <v>2.3998360000000001</v>
      </c>
      <c r="B7699" s="72">
        <v>-82.744006999999996</v>
      </c>
    </row>
    <row r="7700" spans="1:2" x14ac:dyDescent="0.25">
      <c r="A7700" s="72">
        <v>2.400147</v>
      </c>
      <c r="B7700" s="72">
        <v>-82.744056</v>
      </c>
    </row>
    <row r="7701" spans="1:2" x14ac:dyDescent="0.25">
      <c r="A7701" s="72">
        <v>2.4004569999999998</v>
      </c>
      <c r="B7701" s="72">
        <v>-82.745643000000001</v>
      </c>
    </row>
    <row r="7702" spans="1:2" x14ac:dyDescent="0.25">
      <c r="A7702" s="72">
        <v>2.4007679999999998</v>
      </c>
      <c r="B7702" s="72">
        <v>-82.747183000000007</v>
      </c>
    </row>
    <row r="7703" spans="1:2" x14ac:dyDescent="0.25">
      <c r="A7703" s="72">
        <v>2.401078</v>
      </c>
      <c r="B7703" s="72">
        <v>-82.749165000000005</v>
      </c>
    </row>
    <row r="7704" spans="1:2" x14ac:dyDescent="0.25">
      <c r="A7704" s="72">
        <v>2.401389</v>
      </c>
      <c r="B7704" s="72">
        <v>-82.746510000000001</v>
      </c>
    </row>
    <row r="7705" spans="1:2" x14ac:dyDescent="0.25">
      <c r="A7705" s="72">
        <v>2.4016989999999998</v>
      </c>
      <c r="B7705" s="72">
        <v>-82.747940999999997</v>
      </c>
    </row>
    <row r="7706" spans="1:2" x14ac:dyDescent="0.25">
      <c r="A7706" s="72">
        <v>2.4020100000000002</v>
      </c>
      <c r="B7706" s="72">
        <v>-82.751588999999996</v>
      </c>
    </row>
    <row r="7707" spans="1:2" x14ac:dyDescent="0.25">
      <c r="A7707" s="72">
        <v>2.40232</v>
      </c>
      <c r="B7707" s="72">
        <v>-82.752607999999995</v>
      </c>
    </row>
    <row r="7708" spans="1:2" x14ac:dyDescent="0.25">
      <c r="A7708" s="72">
        <v>2.402631</v>
      </c>
      <c r="B7708" s="72">
        <v>-82.753366999999997</v>
      </c>
    </row>
    <row r="7709" spans="1:2" x14ac:dyDescent="0.25">
      <c r="A7709" s="72">
        <v>2.4029410000000002</v>
      </c>
      <c r="B7709" s="72">
        <v>-82.754429999999999</v>
      </c>
    </row>
    <row r="7710" spans="1:2" x14ac:dyDescent="0.25">
      <c r="A7710" s="72">
        <v>2.4032520000000002</v>
      </c>
      <c r="B7710" s="72">
        <v>-82.755533</v>
      </c>
    </row>
    <row r="7711" spans="1:2" x14ac:dyDescent="0.25">
      <c r="A7711" s="72">
        <v>2.403562</v>
      </c>
      <c r="B7711" s="72">
        <v>-82.757383000000004</v>
      </c>
    </row>
    <row r="7712" spans="1:2" x14ac:dyDescent="0.25">
      <c r="A7712" s="72">
        <v>2.4038729999999999</v>
      </c>
      <c r="B7712" s="72">
        <v>-82.757230000000007</v>
      </c>
    </row>
    <row r="7713" spans="1:2" x14ac:dyDescent="0.25">
      <c r="A7713" s="72">
        <v>2.4041839999999999</v>
      </c>
      <c r="B7713" s="72">
        <v>-82.758331999999996</v>
      </c>
    </row>
    <row r="7714" spans="1:2" x14ac:dyDescent="0.25">
      <c r="A7714" s="72">
        <v>2.4044940000000001</v>
      </c>
      <c r="B7714" s="72">
        <v>-82.761764999999997</v>
      </c>
    </row>
    <row r="7715" spans="1:2" x14ac:dyDescent="0.25">
      <c r="A7715" s="72">
        <v>2.4048050000000001</v>
      </c>
      <c r="B7715" s="72">
        <v>-82.760532999999995</v>
      </c>
    </row>
    <row r="7716" spans="1:2" x14ac:dyDescent="0.25">
      <c r="A7716" s="72">
        <v>2.4051149999999999</v>
      </c>
      <c r="B7716" s="72">
        <v>-82.757123000000007</v>
      </c>
    </row>
    <row r="7717" spans="1:2" x14ac:dyDescent="0.25">
      <c r="A7717" s="72">
        <v>2.4054259999999998</v>
      </c>
      <c r="B7717" s="72">
        <v>-82.757642000000004</v>
      </c>
    </row>
    <row r="7718" spans="1:2" x14ac:dyDescent="0.25">
      <c r="A7718" s="72">
        <v>2.4057360000000001</v>
      </c>
      <c r="B7718" s="72">
        <v>-82.759004000000004</v>
      </c>
    </row>
    <row r="7719" spans="1:2" x14ac:dyDescent="0.25">
      <c r="A7719" s="72">
        <v>2.406047</v>
      </c>
      <c r="B7719" s="72">
        <v>-82.760283999999999</v>
      </c>
    </row>
    <row r="7720" spans="1:2" x14ac:dyDescent="0.25">
      <c r="A7720" s="72">
        <v>2.4063569999999999</v>
      </c>
      <c r="B7720" s="72">
        <v>-82.763829999999999</v>
      </c>
    </row>
    <row r="7721" spans="1:2" x14ac:dyDescent="0.25">
      <c r="A7721" s="72">
        <v>2.4066679999999998</v>
      </c>
      <c r="B7721" s="72">
        <v>-82.767146999999994</v>
      </c>
    </row>
    <row r="7722" spans="1:2" x14ac:dyDescent="0.25">
      <c r="A7722" s="72">
        <v>2.4069780000000001</v>
      </c>
      <c r="B7722" s="72">
        <v>-82.771376000000004</v>
      </c>
    </row>
    <row r="7723" spans="1:2" x14ac:dyDescent="0.25">
      <c r="A7723" s="72">
        <v>2.407289</v>
      </c>
      <c r="B7723" s="72">
        <v>-82.773822999999993</v>
      </c>
    </row>
    <row r="7724" spans="1:2" x14ac:dyDescent="0.25">
      <c r="A7724" s="72">
        <v>2.4075989999999998</v>
      </c>
      <c r="B7724" s="72">
        <v>-82.774440999999996</v>
      </c>
    </row>
    <row r="7725" spans="1:2" x14ac:dyDescent="0.25">
      <c r="A7725" s="72">
        <v>2.4079100000000002</v>
      </c>
      <c r="B7725" s="72">
        <v>-82.774642</v>
      </c>
    </row>
    <row r="7726" spans="1:2" x14ac:dyDescent="0.25">
      <c r="A7726" s="72">
        <v>2.4082210000000002</v>
      </c>
      <c r="B7726" s="72">
        <v>-82.776726999999994</v>
      </c>
    </row>
    <row r="7727" spans="1:2" x14ac:dyDescent="0.25">
      <c r="A7727" s="72">
        <v>2.408531</v>
      </c>
      <c r="B7727" s="72">
        <v>-82.778788000000006</v>
      </c>
    </row>
    <row r="7728" spans="1:2" x14ac:dyDescent="0.25">
      <c r="A7728" s="72">
        <v>2.4088419999999999</v>
      </c>
      <c r="B7728" s="72">
        <v>-82.780114999999995</v>
      </c>
    </row>
    <row r="7729" spans="1:2" x14ac:dyDescent="0.25">
      <c r="A7729" s="72">
        <v>2.4091520000000002</v>
      </c>
      <c r="B7729" s="72">
        <v>-82.779662999999999</v>
      </c>
    </row>
    <row r="7730" spans="1:2" x14ac:dyDescent="0.25">
      <c r="A7730" s="72">
        <v>2.4094630000000001</v>
      </c>
      <c r="B7730" s="72">
        <v>-82.780894000000004</v>
      </c>
    </row>
    <row r="7731" spans="1:2" x14ac:dyDescent="0.25">
      <c r="A7731" s="72">
        <v>2.4097729999999999</v>
      </c>
      <c r="B7731" s="72">
        <v>-82.782172000000003</v>
      </c>
    </row>
    <row r="7732" spans="1:2" x14ac:dyDescent="0.25">
      <c r="A7732" s="72">
        <v>2.4100839999999999</v>
      </c>
      <c r="B7732" s="72">
        <v>-82.783266999999995</v>
      </c>
    </row>
    <row r="7733" spans="1:2" x14ac:dyDescent="0.25">
      <c r="A7733" s="72">
        <v>2.4103940000000001</v>
      </c>
      <c r="B7733" s="72">
        <v>-82.784161999999995</v>
      </c>
    </row>
    <row r="7734" spans="1:2" x14ac:dyDescent="0.25">
      <c r="A7734" s="72">
        <v>2.4107050000000001</v>
      </c>
      <c r="B7734" s="72">
        <v>-82.786413999999994</v>
      </c>
    </row>
    <row r="7735" spans="1:2" x14ac:dyDescent="0.25">
      <c r="A7735" s="72">
        <v>2.4110149999999999</v>
      </c>
      <c r="B7735" s="72">
        <v>-82.787897999999998</v>
      </c>
    </row>
    <row r="7736" spans="1:2" x14ac:dyDescent="0.25">
      <c r="A7736" s="72">
        <v>2.4113259999999999</v>
      </c>
      <c r="B7736" s="72">
        <v>-82.789421000000004</v>
      </c>
    </row>
    <row r="7737" spans="1:2" x14ac:dyDescent="0.25">
      <c r="A7737" s="72">
        <v>2.4116360000000001</v>
      </c>
      <c r="B7737" s="72">
        <v>-82.791336000000001</v>
      </c>
    </row>
    <row r="7738" spans="1:2" x14ac:dyDescent="0.25">
      <c r="A7738" s="72">
        <v>2.4119470000000001</v>
      </c>
      <c r="B7738" s="72">
        <v>-82.793368999999998</v>
      </c>
    </row>
    <row r="7739" spans="1:2" x14ac:dyDescent="0.25">
      <c r="A7739" s="72">
        <v>2.412258</v>
      </c>
      <c r="B7739" s="72">
        <v>-82.794414000000003</v>
      </c>
    </row>
    <row r="7740" spans="1:2" x14ac:dyDescent="0.25">
      <c r="A7740" s="72">
        <v>2.4125679999999998</v>
      </c>
      <c r="B7740" s="72">
        <v>-82.795530999999997</v>
      </c>
    </row>
    <row r="7741" spans="1:2" x14ac:dyDescent="0.25">
      <c r="A7741" s="72">
        <v>2.4128790000000002</v>
      </c>
      <c r="B7741" s="72">
        <v>-82.798213000000004</v>
      </c>
    </row>
    <row r="7742" spans="1:2" x14ac:dyDescent="0.25">
      <c r="A7742" s="72">
        <v>2.413189</v>
      </c>
      <c r="B7742" s="72">
        <v>-82.800426000000002</v>
      </c>
    </row>
    <row r="7743" spans="1:2" x14ac:dyDescent="0.25">
      <c r="A7743" s="72">
        <v>2.4135</v>
      </c>
      <c r="B7743" s="72">
        <v>-82.801281000000003</v>
      </c>
    </row>
    <row r="7744" spans="1:2" x14ac:dyDescent="0.25">
      <c r="A7744" s="72">
        <v>2.4138099999999998</v>
      </c>
      <c r="B7744" s="72">
        <v>-82.801340999999994</v>
      </c>
    </row>
    <row r="7745" spans="1:2" x14ac:dyDescent="0.25">
      <c r="A7745" s="72">
        <v>2.4141210000000002</v>
      </c>
      <c r="B7745" s="72">
        <v>-82.802902000000003</v>
      </c>
    </row>
    <row r="7746" spans="1:2" x14ac:dyDescent="0.25">
      <c r="A7746" s="72">
        <v>2.414431</v>
      </c>
      <c r="B7746" s="72">
        <v>-82.803344999999993</v>
      </c>
    </row>
    <row r="7747" spans="1:2" x14ac:dyDescent="0.25">
      <c r="A7747" s="72">
        <v>2.4147419999999999</v>
      </c>
      <c r="B7747" s="72">
        <v>-82.803084999999996</v>
      </c>
    </row>
    <row r="7748" spans="1:2" x14ac:dyDescent="0.25">
      <c r="A7748" s="72">
        <v>2.4150520000000002</v>
      </c>
      <c r="B7748" s="72">
        <v>-82.802691999999993</v>
      </c>
    </row>
    <row r="7749" spans="1:2" x14ac:dyDescent="0.25">
      <c r="A7749" s="72">
        <v>2.4153630000000001</v>
      </c>
      <c r="B7749" s="72">
        <v>-82.801389999999998</v>
      </c>
    </row>
    <row r="7750" spans="1:2" x14ac:dyDescent="0.25">
      <c r="A7750" s="72">
        <v>2.415673</v>
      </c>
      <c r="B7750" s="72">
        <v>-82.802494999999993</v>
      </c>
    </row>
    <row r="7751" spans="1:2" x14ac:dyDescent="0.25">
      <c r="A7751" s="72">
        <v>2.4159839999999999</v>
      </c>
      <c r="B7751" s="72">
        <v>-82.805391</v>
      </c>
    </row>
    <row r="7752" spans="1:2" x14ac:dyDescent="0.25">
      <c r="A7752" s="72">
        <v>2.4162949999999999</v>
      </c>
      <c r="B7752" s="72">
        <v>-82.806700000000006</v>
      </c>
    </row>
    <row r="7753" spans="1:2" x14ac:dyDescent="0.25">
      <c r="A7753" s="72">
        <v>2.4166050000000001</v>
      </c>
      <c r="B7753" s="72">
        <v>-82.805288000000004</v>
      </c>
    </row>
    <row r="7754" spans="1:2" x14ac:dyDescent="0.25">
      <c r="A7754" s="72">
        <v>2.4169160000000001</v>
      </c>
      <c r="B7754" s="72">
        <v>-82.805751000000001</v>
      </c>
    </row>
    <row r="7755" spans="1:2" x14ac:dyDescent="0.25">
      <c r="A7755" s="72">
        <v>2.4172259999999999</v>
      </c>
      <c r="B7755" s="72">
        <v>-82.806505999999999</v>
      </c>
    </row>
    <row r="7756" spans="1:2" x14ac:dyDescent="0.25">
      <c r="A7756" s="72">
        <v>2.4175369999999998</v>
      </c>
      <c r="B7756" s="72">
        <v>-82.80762</v>
      </c>
    </row>
    <row r="7757" spans="1:2" x14ac:dyDescent="0.25">
      <c r="A7757" s="72">
        <v>2.4178470000000001</v>
      </c>
      <c r="B7757" s="72">
        <v>-82.809708000000001</v>
      </c>
    </row>
    <row r="7758" spans="1:2" x14ac:dyDescent="0.25">
      <c r="A7758" s="72">
        <v>2.418158</v>
      </c>
      <c r="B7758" s="72">
        <v>-82.810451999999998</v>
      </c>
    </row>
    <row r="7759" spans="1:2" x14ac:dyDescent="0.25">
      <c r="A7759" s="72">
        <v>2.4184679999999998</v>
      </c>
      <c r="B7759" s="72">
        <v>-82.813167000000007</v>
      </c>
    </row>
    <row r="7760" spans="1:2" x14ac:dyDescent="0.25">
      <c r="A7760" s="72">
        <v>2.4187789999999998</v>
      </c>
      <c r="B7760" s="72">
        <v>-82.813687999999999</v>
      </c>
    </row>
    <row r="7761" spans="1:2" x14ac:dyDescent="0.25">
      <c r="A7761" s="72">
        <v>2.419089</v>
      </c>
      <c r="B7761" s="72">
        <v>-82.815346000000005</v>
      </c>
    </row>
    <row r="7762" spans="1:2" x14ac:dyDescent="0.25">
      <c r="A7762" s="72">
        <v>2.4194</v>
      </c>
      <c r="B7762" s="72">
        <v>-82.814429000000004</v>
      </c>
    </row>
    <row r="7763" spans="1:2" x14ac:dyDescent="0.25">
      <c r="A7763" s="72">
        <v>2.4197099999999998</v>
      </c>
      <c r="B7763" s="72">
        <v>-82.816034000000002</v>
      </c>
    </row>
    <row r="7764" spans="1:2" x14ac:dyDescent="0.25">
      <c r="A7764" s="72">
        <v>2.4200210000000002</v>
      </c>
      <c r="B7764" s="72">
        <v>-82.817939999999993</v>
      </c>
    </row>
    <row r="7765" spans="1:2" x14ac:dyDescent="0.25">
      <c r="A7765" s="72">
        <v>2.4203320000000001</v>
      </c>
      <c r="B7765" s="72">
        <v>-82.819945000000004</v>
      </c>
    </row>
    <row r="7766" spans="1:2" x14ac:dyDescent="0.25">
      <c r="A7766" s="72">
        <v>2.420642</v>
      </c>
      <c r="B7766" s="72">
        <v>-82.825945000000004</v>
      </c>
    </row>
    <row r="7767" spans="1:2" x14ac:dyDescent="0.25">
      <c r="A7767" s="72">
        <v>2.4209529999999999</v>
      </c>
      <c r="B7767" s="72">
        <v>-82.834033000000005</v>
      </c>
    </row>
    <row r="7768" spans="1:2" x14ac:dyDescent="0.25">
      <c r="A7768" s="72">
        <v>2.4212630000000002</v>
      </c>
      <c r="B7768" s="72">
        <v>-82.835203000000007</v>
      </c>
    </row>
    <row r="7769" spans="1:2" x14ac:dyDescent="0.25">
      <c r="A7769" s="72">
        <v>2.4215740000000001</v>
      </c>
      <c r="B7769" s="72">
        <v>-82.835887999999997</v>
      </c>
    </row>
    <row r="7770" spans="1:2" x14ac:dyDescent="0.25">
      <c r="A7770" s="72">
        <v>2.4218839999999999</v>
      </c>
      <c r="B7770" s="72">
        <v>-82.838959000000003</v>
      </c>
    </row>
    <row r="7771" spans="1:2" x14ac:dyDescent="0.25">
      <c r="A7771" s="72">
        <v>2.4221949999999999</v>
      </c>
      <c r="B7771" s="72">
        <v>-82.844358999999997</v>
      </c>
    </row>
    <row r="7772" spans="1:2" x14ac:dyDescent="0.25">
      <c r="A7772" s="72">
        <v>2.4225050000000001</v>
      </c>
      <c r="B7772" s="72">
        <v>-82.846596000000005</v>
      </c>
    </row>
    <row r="7773" spans="1:2" x14ac:dyDescent="0.25">
      <c r="A7773" s="72">
        <v>2.4228160000000001</v>
      </c>
      <c r="B7773" s="72">
        <v>-82.846783000000002</v>
      </c>
    </row>
    <row r="7774" spans="1:2" x14ac:dyDescent="0.25">
      <c r="A7774" s="72">
        <v>2.4231259999999999</v>
      </c>
      <c r="B7774" s="72">
        <v>-82.847339000000005</v>
      </c>
    </row>
    <row r="7775" spans="1:2" x14ac:dyDescent="0.25">
      <c r="A7775" s="72">
        <v>2.4234369999999998</v>
      </c>
      <c r="B7775" s="72">
        <v>-82.847855999999993</v>
      </c>
    </row>
    <row r="7776" spans="1:2" x14ac:dyDescent="0.25">
      <c r="A7776" s="72">
        <v>2.4237470000000001</v>
      </c>
      <c r="B7776" s="72">
        <v>-82.848853000000005</v>
      </c>
    </row>
    <row r="7777" spans="1:2" x14ac:dyDescent="0.25">
      <c r="A7777" s="72">
        <v>2.424058</v>
      </c>
      <c r="B7777" s="72">
        <v>-82.849636000000004</v>
      </c>
    </row>
    <row r="7778" spans="1:2" x14ac:dyDescent="0.25">
      <c r="A7778" s="72">
        <v>2.424369</v>
      </c>
      <c r="B7778" s="72">
        <v>-82.846132999999995</v>
      </c>
    </row>
    <row r="7779" spans="1:2" x14ac:dyDescent="0.25">
      <c r="A7779" s="72">
        <v>2.4246789999999998</v>
      </c>
      <c r="B7779" s="72">
        <v>-82.840484000000004</v>
      </c>
    </row>
    <row r="7780" spans="1:2" x14ac:dyDescent="0.25">
      <c r="A7780" s="72">
        <v>2.4249900000000002</v>
      </c>
      <c r="B7780" s="72">
        <v>-82.836494999999999</v>
      </c>
    </row>
    <row r="7781" spans="1:2" x14ac:dyDescent="0.25">
      <c r="A7781" s="72">
        <v>2.4253</v>
      </c>
      <c r="B7781" s="72">
        <v>-82.837277999999998</v>
      </c>
    </row>
    <row r="7782" spans="1:2" x14ac:dyDescent="0.25">
      <c r="A7782" s="72">
        <v>2.425611</v>
      </c>
      <c r="B7782" s="72">
        <v>-82.835665000000006</v>
      </c>
    </row>
    <row r="7783" spans="1:2" x14ac:dyDescent="0.25">
      <c r="A7783" s="72">
        <v>2.4259210000000002</v>
      </c>
      <c r="B7783" s="72">
        <v>-82.831924999999998</v>
      </c>
    </row>
    <row r="7784" spans="1:2" x14ac:dyDescent="0.25">
      <c r="A7784" s="72">
        <v>2.4262320000000002</v>
      </c>
      <c r="B7784" s="72">
        <v>-82.830860000000001</v>
      </c>
    </row>
    <row r="7785" spans="1:2" x14ac:dyDescent="0.25">
      <c r="A7785" s="72">
        <v>2.426542</v>
      </c>
      <c r="B7785" s="72">
        <v>-82.831021000000007</v>
      </c>
    </row>
    <row r="7786" spans="1:2" x14ac:dyDescent="0.25">
      <c r="A7786" s="72">
        <v>2.4268529999999999</v>
      </c>
      <c r="B7786" s="72">
        <v>-82.831462999999999</v>
      </c>
    </row>
    <row r="7787" spans="1:2" x14ac:dyDescent="0.25">
      <c r="A7787" s="72">
        <v>2.4271630000000002</v>
      </c>
      <c r="B7787" s="72">
        <v>-82.832144</v>
      </c>
    </row>
    <row r="7788" spans="1:2" x14ac:dyDescent="0.25">
      <c r="A7788" s="72">
        <v>2.4274740000000001</v>
      </c>
      <c r="B7788" s="72">
        <v>-82.833488000000003</v>
      </c>
    </row>
    <row r="7789" spans="1:2" x14ac:dyDescent="0.25">
      <c r="A7789" s="72">
        <v>2.4277839999999999</v>
      </c>
      <c r="B7789" s="72">
        <v>-82.833042000000006</v>
      </c>
    </row>
    <row r="7790" spans="1:2" x14ac:dyDescent="0.25">
      <c r="A7790" s="72">
        <v>2.4280949999999999</v>
      </c>
      <c r="B7790" s="72">
        <v>-82.832987000000003</v>
      </c>
    </row>
    <row r="7791" spans="1:2" x14ac:dyDescent="0.25">
      <c r="A7791" s="72">
        <v>2.4284059999999998</v>
      </c>
      <c r="B7791" s="72">
        <v>-82.832966999999996</v>
      </c>
    </row>
    <row r="7792" spans="1:2" x14ac:dyDescent="0.25">
      <c r="A7792" s="72">
        <v>2.4287160000000001</v>
      </c>
      <c r="B7792" s="72">
        <v>-82.832994999999997</v>
      </c>
    </row>
    <row r="7793" spans="1:2" x14ac:dyDescent="0.25">
      <c r="A7793" s="72">
        <v>2.429027</v>
      </c>
      <c r="B7793" s="72">
        <v>-82.833539000000002</v>
      </c>
    </row>
    <row r="7794" spans="1:2" x14ac:dyDescent="0.25">
      <c r="A7794" s="72">
        <v>2.4293369999999999</v>
      </c>
      <c r="B7794" s="72">
        <v>-82.833827999999997</v>
      </c>
    </row>
    <row r="7795" spans="1:2" x14ac:dyDescent="0.25">
      <c r="A7795" s="72">
        <v>2.4296479999999998</v>
      </c>
      <c r="B7795" s="72">
        <v>-82.833319000000003</v>
      </c>
    </row>
    <row r="7796" spans="1:2" x14ac:dyDescent="0.25">
      <c r="A7796" s="72">
        <v>2.4299580000000001</v>
      </c>
      <c r="B7796" s="72">
        <v>-82.833674999999999</v>
      </c>
    </row>
    <row r="7797" spans="1:2" x14ac:dyDescent="0.25">
      <c r="A7797" s="72">
        <v>2.430269</v>
      </c>
      <c r="B7797" s="72">
        <v>-82.832441000000003</v>
      </c>
    </row>
    <row r="7798" spans="1:2" x14ac:dyDescent="0.25">
      <c r="A7798" s="72">
        <v>2.4305789999999998</v>
      </c>
      <c r="B7798" s="72">
        <v>-82.832210000000003</v>
      </c>
    </row>
    <row r="7799" spans="1:2" x14ac:dyDescent="0.25">
      <c r="A7799" s="72">
        <v>2.4308900000000002</v>
      </c>
      <c r="B7799" s="72">
        <v>-82.832701999999998</v>
      </c>
    </row>
    <row r="7800" spans="1:2" x14ac:dyDescent="0.25">
      <c r="A7800" s="72">
        <v>2.4312</v>
      </c>
      <c r="B7800" s="72">
        <v>-82.832864000000001</v>
      </c>
    </row>
    <row r="7801" spans="1:2" x14ac:dyDescent="0.25">
      <c r="A7801" s="72">
        <v>2.431511</v>
      </c>
      <c r="B7801" s="72">
        <v>-82.833089999999999</v>
      </c>
    </row>
    <row r="7802" spans="1:2" x14ac:dyDescent="0.25">
      <c r="A7802" s="72">
        <v>2.4318209999999998</v>
      </c>
      <c r="B7802" s="72">
        <v>-82.831704999999999</v>
      </c>
    </row>
    <row r="7803" spans="1:2" x14ac:dyDescent="0.25">
      <c r="A7803" s="72">
        <v>2.4321320000000002</v>
      </c>
      <c r="B7803" s="72">
        <v>-82.831429</v>
      </c>
    </row>
    <row r="7804" spans="1:2" x14ac:dyDescent="0.25">
      <c r="A7804" s="72">
        <v>2.4324430000000001</v>
      </c>
      <c r="B7804" s="72">
        <v>-82.831692000000004</v>
      </c>
    </row>
    <row r="7805" spans="1:2" x14ac:dyDescent="0.25">
      <c r="A7805" s="72">
        <v>2.4327529999999999</v>
      </c>
      <c r="B7805" s="72">
        <v>-82.831400000000002</v>
      </c>
    </row>
    <row r="7806" spans="1:2" x14ac:dyDescent="0.25">
      <c r="A7806" s="72">
        <v>2.4330639999999999</v>
      </c>
      <c r="B7806" s="72">
        <v>-82.831783999999999</v>
      </c>
    </row>
    <row r="7807" spans="1:2" x14ac:dyDescent="0.25">
      <c r="A7807" s="72">
        <v>2.4333740000000001</v>
      </c>
      <c r="B7807" s="72">
        <v>-82.832682000000005</v>
      </c>
    </row>
    <row r="7808" spans="1:2" x14ac:dyDescent="0.25">
      <c r="A7808" s="72">
        <v>2.4336850000000001</v>
      </c>
      <c r="B7808" s="72">
        <v>-82.832063000000005</v>
      </c>
    </row>
    <row r="7809" spans="1:2" x14ac:dyDescent="0.25">
      <c r="A7809" s="72">
        <v>2.4339949999999999</v>
      </c>
      <c r="B7809" s="72">
        <v>-82.830574999999996</v>
      </c>
    </row>
    <row r="7810" spans="1:2" x14ac:dyDescent="0.25">
      <c r="A7810" s="72">
        <v>2.4343059999999999</v>
      </c>
      <c r="B7810" s="72">
        <v>-82.830572000000004</v>
      </c>
    </row>
    <row r="7811" spans="1:2" x14ac:dyDescent="0.25">
      <c r="A7811" s="72">
        <v>2.4346160000000001</v>
      </c>
      <c r="B7811" s="72">
        <v>-82.828682999999998</v>
      </c>
    </row>
    <row r="7812" spans="1:2" x14ac:dyDescent="0.25">
      <c r="A7812" s="72">
        <v>2.4349270000000001</v>
      </c>
      <c r="B7812" s="72">
        <v>-82.827665999999994</v>
      </c>
    </row>
    <row r="7813" spans="1:2" x14ac:dyDescent="0.25">
      <c r="A7813" s="72">
        <v>2.4352369999999999</v>
      </c>
      <c r="B7813" s="72">
        <v>-82.823160000000001</v>
      </c>
    </row>
    <row r="7814" spans="1:2" x14ac:dyDescent="0.25">
      <c r="A7814" s="72">
        <v>2.4355479999999998</v>
      </c>
      <c r="B7814" s="72">
        <v>-82.819121999999993</v>
      </c>
    </row>
    <row r="7815" spans="1:2" x14ac:dyDescent="0.25">
      <c r="A7815" s="72">
        <v>2.4358580000000001</v>
      </c>
      <c r="B7815" s="72">
        <v>-82.818505000000002</v>
      </c>
    </row>
    <row r="7816" spans="1:2" x14ac:dyDescent="0.25">
      <c r="A7816" s="72">
        <v>2.436169</v>
      </c>
      <c r="B7816" s="72">
        <v>-82.818377999999996</v>
      </c>
    </row>
    <row r="7817" spans="1:2" x14ac:dyDescent="0.25">
      <c r="A7817" s="72">
        <v>2.4364789999999998</v>
      </c>
      <c r="B7817" s="72">
        <v>-82.817430000000002</v>
      </c>
    </row>
    <row r="7818" spans="1:2" x14ac:dyDescent="0.25">
      <c r="A7818" s="72">
        <v>2.4367899999999998</v>
      </c>
      <c r="B7818" s="72">
        <v>-82.817271000000005</v>
      </c>
    </row>
    <row r="7819" spans="1:2" x14ac:dyDescent="0.25">
      <c r="A7819" s="72">
        <v>2.4371010000000002</v>
      </c>
      <c r="B7819" s="72">
        <v>-82.819056000000003</v>
      </c>
    </row>
    <row r="7820" spans="1:2" x14ac:dyDescent="0.25">
      <c r="A7820" s="72">
        <v>2.437411</v>
      </c>
      <c r="B7820" s="72">
        <v>-82.818194000000005</v>
      </c>
    </row>
    <row r="7821" spans="1:2" x14ac:dyDescent="0.25">
      <c r="A7821" s="72">
        <v>2.4377219999999999</v>
      </c>
      <c r="B7821" s="72">
        <v>-82.8172</v>
      </c>
    </row>
    <row r="7822" spans="1:2" x14ac:dyDescent="0.25">
      <c r="A7822" s="72">
        <v>2.4380320000000002</v>
      </c>
      <c r="B7822" s="72">
        <v>-82.816638999999995</v>
      </c>
    </row>
    <row r="7823" spans="1:2" x14ac:dyDescent="0.25">
      <c r="A7823" s="72">
        <v>2.4383430000000001</v>
      </c>
      <c r="B7823" s="72">
        <v>-82.816794999999999</v>
      </c>
    </row>
    <row r="7824" spans="1:2" x14ac:dyDescent="0.25">
      <c r="A7824" s="72">
        <v>2.438653</v>
      </c>
      <c r="B7824" s="72">
        <v>-82.815973</v>
      </c>
    </row>
    <row r="7825" spans="1:2" x14ac:dyDescent="0.25">
      <c r="A7825" s="72">
        <v>2.4389639999999999</v>
      </c>
      <c r="B7825" s="72">
        <v>-82.815145999999999</v>
      </c>
    </row>
    <row r="7826" spans="1:2" x14ac:dyDescent="0.25">
      <c r="A7826" s="72">
        <v>2.4392740000000002</v>
      </c>
      <c r="B7826" s="72">
        <v>-82.817908000000003</v>
      </c>
    </row>
    <row r="7827" spans="1:2" x14ac:dyDescent="0.25">
      <c r="A7827" s="72">
        <v>2.4395850000000001</v>
      </c>
      <c r="B7827" s="72">
        <v>-82.817374999999998</v>
      </c>
    </row>
    <row r="7828" spans="1:2" x14ac:dyDescent="0.25">
      <c r="A7828" s="72">
        <v>2.4398949999999999</v>
      </c>
      <c r="B7828" s="72">
        <v>-82.813435999999996</v>
      </c>
    </row>
    <row r="7829" spans="1:2" x14ac:dyDescent="0.25">
      <c r="A7829" s="72">
        <v>2.4402059999999999</v>
      </c>
      <c r="B7829" s="72">
        <v>-82.811312000000001</v>
      </c>
    </row>
    <row r="7830" spans="1:2" x14ac:dyDescent="0.25">
      <c r="A7830" s="72">
        <v>2.4405160000000001</v>
      </c>
      <c r="B7830" s="72">
        <v>-82.810609999999997</v>
      </c>
    </row>
    <row r="7831" spans="1:2" x14ac:dyDescent="0.25">
      <c r="A7831" s="72">
        <v>2.4408270000000001</v>
      </c>
      <c r="B7831" s="72">
        <v>-82.809109000000007</v>
      </c>
    </row>
    <row r="7832" spans="1:2" x14ac:dyDescent="0.25">
      <c r="A7832" s="72">
        <v>2.441138</v>
      </c>
      <c r="B7832" s="72">
        <v>-82.809160000000006</v>
      </c>
    </row>
    <row r="7833" spans="1:2" x14ac:dyDescent="0.25">
      <c r="A7833" s="72">
        <v>2.4414479999999998</v>
      </c>
      <c r="B7833" s="72">
        <v>-82.810477000000006</v>
      </c>
    </row>
    <row r="7834" spans="1:2" x14ac:dyDescent="0.25">
      <c r="A7834" s="72">
        <v>2.4417589999999998</v>
      </c>
      <c r="B7834" s="72">
        <v>-82.810477000000006</v>
      </c>
    </row>
    <row r="7835" spans="1:2" x14ac:dyDescent="0.25">
      <c r="A7835" s="72">
        <v>2.442069</v>
      </c>
      <c r="B7835" s="72">
        <v>-82.810372999999998</v>
      </c>
    </row>
    <row r="7836" spans="1:2" x14ac:dyDescent="0.25">
      <c r="A7836" s="72">
        <v>2.44238</v>
      </c>
      <c r="B7836" s="72">
        <v>-82.806852000000006</v>
      </c>
    </row>
    <row r="7837" spans="1:2" x14ac:dyDescent="0.25">
      <c r="A7837" s="72">
        <v>2.4426899999999998</v>
      </c>
      <c r="B7837" s="72">
        <v>-82.804210999999995</v>
      </c>
    </row>
    <row r="7838" spans="1:2" x14ac:dyDescent="0.25">
      <c r="A7838" s="72">
        <v>2.4430010000000002</v>
      </c>
      <c r="B7838" s="72">
        <v>-82.805014</v>
      </c>
    </row>
    <row r="7839" spans="1:2" x14ac:dyDescent="0.25">
      <c r="A7839" s="72">
        <v>2.443311</v>
      </c>
      <c r="B7839" s="72">
        <v>-82.804595000000006</v>
      </c>
    </row>
    <row r="7840" spans="1:2" x14ac:dyDescent="0.25">
      <c r="A7840" s="72">
        <v>2.443622</v>
      </c>
      <c r="B7840" s="72">
        <v>-82.803527000000003</v>
      </c>
    </row>
    <row r="7841" spans="1:2" x14ac:dyDescent="0.25">
      <c r="A7841" s="72">
        <v>2.4439320000000002</v>
      </c>
      <c r="B7841" s="72">
        <v>-82.804384999999996</v>
      </c>
    </row>
    <row r="7842" spans="1:2" x14ac:dyDescent="0.25">
      <c r="A7842" s="72">
        <v>2.4442430000000002</v>
      </c>
      <c r="B7842" s="72">
        <v>-82.806351000000006</v>
      </c>
    </row>
    <row r="7843" spans="1:2" x14ac:dyDescent="0.25">
      <c r="A7843" s="72">
        <v>2.444553</v>
      </c>
      <c r="B7843" s="72">
        <v>-82.806469000000007</v>
      </c>
    </row>
    <row r="7844" spans="1:2" x14ac:dyDescent="0.25">
      <c r="A7844" s="72">
        <v>2.4448639999999999</v>
      </c>
      <c r="B7844" s="72">
        <v>-82.805349000000007</v>
      </c>
    </row>
    <row r="7845" spans="1:2" x14ac:dyDescent="0.25">
      <c r="A7845" s="72">
        <v>2.4451749999999999</v>
      </c>
      <c r="B7845" s="72">
        <v>-82.804485</v>
      </c>
    </row>
    <row r="7846" spans="1:2" x14ac:dyDescent="0.25">
      <c r="A7846" s="72">
        <v>2.4454850000000001</v>
      </c>
      <c r="B7846" s="72">
        <v>-82.805992000000003</v>
      </c>
    </row>
    <row r="7847" spans="1:2" x14ac:dyDescent="0.25">
      <c r="A7847" s="72">
        <v>2.4457960000000001</v>
      </c>
      <c r="B7847" s="72">
        <v>-82.806487000000004</v>
      </c>
    </row>
    <row r="7848" spans="1:2" x14ac:dyDescent="0.25">
      <c r="A7848" s="72">
        <v>2.4461059999999999</v>
      </c>
      <c r="B7848" s="72">
        <v>-82.807024999999996</v>
      </c>
    </row>
    <row r="7849" spans="1:2" x14ac:dyDescent="0.25">
      <c r="A7849" s="72">
        <v>2.4464169999999998</v>
      </c>
      <c r="B7849" s="72">
        <v>-82.805902000000003</v>
      </c>
    </row>
    <row r="7850" spans="1:2" x14ac:dyDescent="0.25">
      <c r="A7850" s="72">
        <v>2.4467270000000001</v>
      </c>
      <c r="B7850" s="72">
        <v>-82.804142999999996</v>
      </c>
    </row>
    <row r="7851" spans="1:2" x14ac:dyDescent="0.25">
      <c r="A7851" s="72">
        <v>2.447038</v>
      </c>
      <c r="B7851" s="72">
        <v>-82.803764000000001</v>
      </c>
    </row>
    <row r="7852" spans="1:2" x14ac:dyDescent="0.25">
      <c r="A7852" s="72">
        <v>2.4473479999999999</v>
      </c>
      <c r="B7852" s="72">
        <v>-82.803982000000005</v>
      </c>
    </row>
    <row r="7853" spans="1:2" x14ac:dyDescent="0.25">
      <c r="A7853" s="72">
        <v>2.4476589999999998</v>
      </c>
      <c r="B7853" s="72">
        <v>-82.803301000000005</v>
      </c>
    </row>
    <row r="7854" spans="1:2" x14ac:dyDescent="0.25">
      <c r="A7854" s="72">
        <v>2.4479690000000001</v>
      </c>
      <c r="B7854" s="72">
        <v>-82.802995999999993</v>
      </c>
    </row>
    <row r="7855" spans="1:2" x14ac:dyDescent="0.25">
      <c r="A7855" s="72">
        <v>2.44828</v>
      </c>
      <c r="B7855" s="72">
        <v>-82.802053000000001</v>
      </c>
    </row>
    <row r="7856" spans="1:2" x14ac:dyDescent="0.25">
      <c r="A7856" s="72">
        <v>2.4485899999999998</v>
      </c>
      <c r="B7856" s="72">
        <v>-82.801648</v>
      </c>
    </row>
    <row r="7857" spans="1:2" x14ac:dyDescent="0.25">
      <c r="A7857" s="72">
        <v>2.4489010000000002</v>
      </c>
      <c r="B7857" s="72">
        <v>-82.800708</v>
      </c>
    </row>
    <row r="7858" spans="1:2" x14ac:dyDescent="0.25">
      <c r="A7858" s="72">
        <v>2.4492120000000002</v>
      </c>
      <c r="B7858" s="72">
        <v>-82.799086000000003</v>
      </c>
    </row>
    <row r="7859" spans="1:2" x14ac:dyDescent="0.25">
      <c r="A7859" s="72">
        <v>2.449522</v>
      </c>
      <c r="B7859" s="72">
        <v>-82.797828999999993</v>
      </c>
    </row>
    <row r="7860" spans="1:2" x14ac:dyDescent="0.25">
      <c r="A7860" s="72">
        <v>2.4498329999999999</v>
      </c>
      <c r="B7860" s="72">
        <v>-82.796960999999996</v>
      </c>
    </row>
    <row r="7861" spans="1:2" x14ac:dyDescent="0.25">
      <c r="A7861" s="72">
        <v>2.4501430000000002</v>
      </c>
      <c r="B7861" s="72">
        <v>-82.796126999999998</v>
      </c>
    </row>
    <row r="7862" spans="1:2" x14ac:dyDescent="0.25">
      <c r="A7862" s="72">
        <v>2.4504540000000001</v>
      </c>
      <c r="B7862" s="72">
        <v>-82.794865000000001</v>
      </c>
    </row>
    <row r="7863" spans="1:2" x14ac:dyDescent="0.25">
      <c r="A7863" s="72">
        <v>2.4507639999999999</v>
      </c>
      <c r="B7863" s="72">
        <v>-82.793064000000001</v>
      </c>
    </row>
    <row r="7864" spans="1:2" x14ac:dyDescent="0.25">
      <c r="A7864" s="72">
        <v>2.4510749999999999</v>
      </c>
      <c r="B7864" s="72">
        <v>-82.793032999999994</v>
      </c>
    </row>
    <row r="7865" spans="1:2" x14ac:dyDescent="0.25">
      <c r="A7865" s="72">
        <v>2.4513850000000001</v>
      </c>
      <c r="B7865" s="72">
        <v>-82.793863999999999</v>
      </c>
    </row>
    <row r="7866" spans="1:2" x14ac:dyDescent="0.25">
      <c r="A7866" s="72">
        <v>2.4516960000000001</v>
      </c>
      <c r="B7866" s="72">
        <v>-82.794597999999993</v>
      </c>
    </row>
    <row r="7867" spans="1:2" x14ac:dyDescent="0.25">
      <c r="A7867" s="72">
        <v>2.4520059999999999</v>
      </c>
      <c r="B7867" s="72">
        <v>-82.793259000000006</v>
      </c>
    </row>
    <row r="7868" spans="1:2" x14ac:dyDescent="0.25">
      <c r="A7868" s="72">
        <v>2.4523169999999999</v>
      </c>
      <c r="B7868" s="72">
        <v>-82.789293999999998</v>
      </c>
    </row>
    <row r="7869" spans="1:2" x14ac:dyDescent="0.25">
      <c r="A7869" s="72">
        <v>2.4526270000000001</v>
      </c>
      <c r="B7869" s="72">
        <v>-82.788887000000003</v>
      </c>
    </row>
    <row r="7870" spans="1:2" x14ac:dyDescent="0.25">
      <c r="A7870" s="72">
        <v>2.4529380000000001</v>
      </c>
      <c r="B7870" s="72">
        <v>-82.788967999999997</v>
      </c>
    </row>
    <row r="7871" spans="1:2" x14ac:dyDescent="0.25">
      <c r="A7871" s="72">
        <v>2.453249</v>
      </c>
      <c r="B7871" s="72">
        <v>-82.788242999999994</v>
      </c>
    </row>
    <row r="7872" spans="1:2" x14ac:dyDescent="0.25">
      <c r="A7872" s="72">
        <v>2.4535589999999998</v>
      </c>
      <c r="B7872" s="72">
        <v>-82.787249000000003</v>
      </c>
    </row>
    <row r="7873" spans="1:2" x14ac:dyDescent="0.25">
      <c r="A7873" s="72">
        <v>2.4538700000000002</v>
      </c>
      <c r="B7873" s="72">
        <v>-82.785459000000003</v>
      </c>
    </row>
    <row r="7874" spans="1:2" x14ac:dyDescent="0.25">
      <c r="A7874" s="72">
        <v>2.45418</v>
      </c>
      <c r="B7874" s="72">
        <v>-82.784600999999995</v>
      </c>
    </row>
    <row r="7875" spans="1:2" x14ac:dyDescent="0.25">
      <c r="A7875" s="72">
        <v>2.454491</v>
      </c>
      <c r="B7875" s="72">
        <v>-82.783747000000005</v>
      </c>
    </row>
    <row r="7876" spans="1:2" x14ac:dyDescent="0.25">
      <c r="A7876" s="72">
        <v>2.4548009999999998</v>
      </c>
      <c r="B7876" s="72">
        <v>-82.783302000000006</v>
      </c>
    </row>
    <row r="7877" spans="1:2" x14ac:dyDescent="0.25">
      <c r="A7877" s="72">
        <v>2.4551120000000002</v>
      </c>
      <c r="B7877" s="72">
        <v>-82.783682999999996</v>
      </c>
    </row>
    <row r="7878" spans="1:2" x14ac:dyDescent="0.25">
      <c r="A7878" s="72">
        <v>2.455422</v>
      </c>
      <c r="B7878" s="72">
        <v>-82.784904999999995</v>
      </c>
    </row>
    <row r="7879" spans="1:2" x14ac:dyDescent="0.25">
      <c r="A7879" s="72">
        <v>2.4557329999999999</v>
      </c>
      <c r="B7879" s="72">
        <v>-82.786150000000006</v>
      </c>
    </row>
    <row r="7880" spans="1:2" x14ac:dyDescent="0.25">
      <c r="A7880" s="72">
        <v>2.4560430000000002</v>
      </c>
      <c r="B7880" s="72">
        <v>-82.784609000000003</v>
      </c>
    </row>
    <row r="7881" spans="1:2" x14ac:dyDescent="0.25">
      <c r="A7881" s="72">
        <v>2.4563540000000001</v>
      </c>
      <c r="B7881" s="72">
        <v>-82.781711000000001</v>
      </c>
    </row>
    <row r="7882" spans="1:2" x14ac:dyDescent="0.25">
      <c r="A7882" s="72">
        <v>2.456664</v>
      </c>
      <c r="B7882" s="72">
        <v>-82.780781000000005</v>
      </c>
    </row>
    <row r="7883" spans="1:2" x14ac:dyDescent="0.25">
      <c r="A7883" s="72">
        <v>2.4569749999999999</v>
      </c>
      <c r="B7883" s="72">
        <v>-82.781338000000005</v>
      </c>
    </row>
    <row r="7884" spans="1:2" x14ac:dyDescent="0.25">
      <c r="A7884" s="72">
        <v>2.4572859999999999</v>
      </c>
      <c r="B7884" s="72">
        <v>-82.781716000000003</v>
      </c>
    </row>
    <row r="7885" spans="1:2" x14ac:dyDescent="0.25">
      <c r="A7885" s="72">
        <v>2.4575960000000001</v>
      </c>
      <c r="B7885" s="72">
        <v>-82.780124999999998</v>
      </c>
    </row>
    <row r="7886" spans="1:2" x14ac:dyDescent="0.25">
      <c r="A7886" s="72">
        <v>2.4579070000000001</v>
      </c>
      <c r="B7886" s="72">
        <v>-82.778448999999995</v>
      </c>
    </row>
    <row r="7887" spans="1:2" x14ac:dyDescent="0.25">
      <c r="A7887" s="72">
        <v>2.4582169999999999</v>
      </c>
      <c r="B7887" s="72">
        <v>-82.777752000000007</v>
      </c>
    </row>
    <row r="7888" spans="1:2" x14ac:dyDescent="0.25">
      <c r="A7888" s="72">
        <v>2.4585279999999998</v>
      </c>
      <c r="B7888" s="72">
        <v>-82.777116000000007</v>
      </c>
    </row>
    <row r="7889" spans="1:2" x14ac:dyDescent="0.25">
      <c r="A7889" s="72">
        <v>2.4588380000000001</v>
      </c>
      <c r="B7889" s="72">
        <v>-82.776432</v>
      </c>
    </row>
    <row r="7890" spans="1:2" x14ac:dyDescent="0.25">
      <c r="A7890" s="72">
        <v>2.459149</v>
      </c>
      <c r="B7890" s="72">
        <v>-82.776306000000005</v>
      </c>
    </row>
    <row r="7891" spans="1:2" x14ac:dyDescent="0.25">
      <c r="A7891" s="72">
        <v>2.4594589999999998</v>
      </c>
      <c r="B7891" s="72">
        <v>-82.774940999999998</v>
      </c>
    </row>
    <row r="7892" spans="1:2" x14ac:dyDescent="0.25">
      <c r="A7892" s="72">
        <v>2.4597699999999998</v>
      </c>
      <c r="B7892" s="72">
        <v>-82.773805999999993</v>
      </c>
    </row>
    <row r="7893" spans="1:2" x14ac:dyDescent="0.25">
      <c r="A7893" s="72">
        <v>2.46008</v>
      </c>
      <c r="B7893" s="72">
        <v>-82.773229000000001</v>
      </c>
    </row>
    <row r="7894" spans="1:2" x14ac:dyDescent="0.25">
      <c r="A7894" s="72">
        <v>2.460391</v>
      </c>
      <c r="B7894" s="72">
        <v>-82.771786000000006</v>
      </c>
    </row>
    <row r="7895" spans="1:2" x14ac:dyDescent="0.25">
      <c r="A7895" s="72">
        <v>2.4607009999999998</v>
      </c>
      <c r="B7895" s="72">
        <v>-82.770343999999994</v>
      </c>
    </row>
    <row r="7896" spans="1:2" x14ac:dyDescent="0.25">
      <c r="A7896" s="72">
        <v>2.4610120000000002</v>
      </c>
      <c r="B7896" s="72">
        <v>-82.768793000000002</v>
      </c>
    </row>
    <row r="7897" spans="1:2" x14ac:dyDescent="0.25">
      <c r="A7897" s="72">
        <v>2.4613230000000001</v>
      </c>
      <c r="B7897" s="72">
        <v>-82.767169999999993</v>
      </c>
    </row>
    <row r="7898" spans="1:2" x14ac:dyDescent="0.25">
      <c r="A7898" s="72">
        <v>2.461633</v>
      </c>
      <c r="B7898" s="72">
        <v>-82.766814999999994</v>
      </c>
    </row>
    <row r="7899" spans="1:2" x14ac:dyDescent="0.25">
      <c r="A7899" s="72">
        <v>2.4619439999999999</v>
      </c>
      <c r="B7899" s="72">
        <v>-82.766783000000004</v>
      </c>
    </row>
    <row r="7900" spans="1:2" x14ac:dyDescent="0.25">
      <c r="A7900" s="72">
        <v>2.4622540000000002</v>
      </c>
      <c r="B7900" s="72">
        <v>-82.766082999999995</v>
      </c>
    </row>
    <row r="7901" spans="1:2" x14ac:dyDescent="0.25">
      <c r="A7901" s="72">
        <v>2.4625650000000001</v>
      </c>
      <c r="B7901" s="72">
        <v>-82.764394999999993</v>
      </c>
    </row>
    <row r="7902" spans="1:2" x14ac:dyDescent="0.25">
      <c r="A7902" s="72">
        <v>2.4628749999999999</v>
      </c>
      <c r="B7902" s="72">
        <v>-82.763965999999996</v>
      </c>
    </row>
    <row r="7903" spans="1:2" x14ac:dyDescent="0.25">
      <c r="A7903" s="72">
        <v>2.4631859999999999</v>
      </c>
      <c r="B7903" s="72">
        <v>-82.762906000000001</v>
      </c>
    </row>
    <row r="7904" spans="1:2" x14ac:dyDescent="0.25">
      <c r="A7904" s="72">
        <v>2.4634960000000001</v>
      </c>
      <c r="B7904" s="72">
        <v>-82.763332000000005</v>
      </c>
    </row>
    <row r="7905" spans="1:2" x14ac:dyDescent="0.25">
      <c r="A7905" s="72">
        <v>2.4638070000000001</v>
      </c>
      <c r="B7905" s="72">
        <v>-82.762027000000003</v>
      </c>
    </row>
    <row r="7906" spans="1:2" x14ac:dyDescent="0.25">
      <c r="A7906" s="72">
        <v>2.4641169999999999</v>
      </c>
      <c r="B7906" s="72">
        <v>-82.764210000000006</v>
      </c>
    </row>
    <row r="7907" spans="1:2" x14ac:dyDescent="0.25">
      <c r="A7907" s="72">
        <v>2.4644279999999998</v>
      </c>
      <c r="B7907" s="72">
        <v>-82.764387999999997</v>
      </c>
    </row>
    <row r="7908" spans="1:2" x14ac:dyDescent="0.25">
      <c r="A7908" s="72">
        <v>2.4647380000000001</v>
      </c>
      <c r="B7908" s="72">
        <v>-82.762989000000005</v>
      </c>
    </row>
    <row r="7909" spans="1:2" x14ac:dyDescent="0.25">
      <c r="A7909" s="72">
        <v>2.465049</v>
      </c>
      <c r="B7909" s="72">
        <v>-82.761876000000001</v>
      </c>
    </row>
    <row r="7910" spans="1:2" x14ac:dyDescent="0.25">
      <c r="A7910" s="72">
        <v>2.46536</v>
      </c>
      <c r="B7910" s="72">
        <v>-82.760800000000003</v>
      </c>
    </row>
    <row r="7911" spans="1:2" x14ac:dyDescent="0.25">
      <c r="A7911" s="72">
        <v>2.4656699999999998</v>
      </c>
      <c r="B7911" s="72">
        <v>-82.759767999999994</v>
      </c>
    </row>
    <row r="7912" spans="1:2" x14ac:dyDescent="0.25">
      <c r="A7912" s="72">
        <v>2.4659810000000002</v>
      </c>
      <c r="B7912" s="72">
        <v>-82.755981000000006</v>
      </c>
    </row>
    <row r="7913" spans="1:2" x14ac:dyDescent="0.25">
      <c r="A7913" s="72">
        <v>2.466291</v>
      </c>
      <c r="B7913" s="72">
        <v>-82.751710000000003</v>
      </c>
    </row>
    <row r="7914" spans="1:2" x14ac:dyDescent="0.25">
      <c r="A7914" s="72">
        <v>2.466602</v>
      </c>
      <c r="B7914" s="72">
        <v>-82.750444999999999</v>
      </c>
    </row>
    <row r="7915" spans="1:2" x14ac:dyDescent="0.25">
      <c r="A7915" s="72">
        <v>2.4669120000000002</v>
      </c>
      <c r="B7915" s="72">
        <v>-82.750208999999998</v>
      </c>
    </row>
    <row r="7916" spans="1:2" x14ac:dyDescent="0.25">
      <c r="A7916" s="72">
        <v>2.4672230000000002</v>
      </c>
      <c r="B7916" s="72">
        <v>-82.750640000000004</v>
      </c>
    </row>
    <row r="7917" spans="1:2" x14ac:dyDescent="0.25">
      <c r="A7917" s="72">
        <v>2.467533</v>
      </c>
      <c r="B7917" s="72">
        <v>-82.754289999999997</v>
      </c>
    </row>
    <row r="7918" spans="1:2" x14ac:dyDescent="0.25">
      <c r="A7918" s="72">
        <v>2.4678439999999999</v>
      </c>
      <c r="B7918" s="72">
        <v>-82.756455000000003</v>
      </c>
    </row>
    <row r="7919" spans="1:2" x14ac:dyDescent="0.25">
      <c r="A7919" s="72">
        <v>2.4681540000000002</v>
      </c>
      <c r="B7919" s="72">
        <v>-82.757347999999993</v>
      </c>
    </row>
    <row r="7920" spans="1:2" x14ac:dyDescent="0.25">
      <c r="A7920" s="72">
        <v>2.4684650000000001</v>
      </c>
      <c r="B7920" s="72">
        <v>-82.754632000000001</v>
      </c>
    </row>
    <row r="7921" spans="1:2" x14ac:dyDescent="0.25">
      <c r="A7921" s="72">
        <v>2.4687749999999999</v>
      </c>
      <c r="B7921" s="72">
        <v>-82.752585999999994</v>
      </c>
    </row>
    <row r="7922" spans="1:2" x14ac:dyDescent="0.25">
      <c r="A7922" s="72">
        <v>2.4690859999999999</v>
      </c>
      <c r="B7922" s="72">
        <v>-82.751542999999998</v>
      </c>
    </row>
    <row r="7923" spans="1:2" x14ac:dyDescent="0.25">
      <c r="A7923" s="72">
        <v>2.4693969999999998</v>
      </c>
      <c r="B7923" s="72">
        <v>-82.747150000000005</v>
      </c>
    </row>
    <row r="7924" spans="1:2" x14ac:dyDescent="0.25">
      <c r="A7924" s="72">
        <v>2.4697070000000001</v>
      </c>
      <c r="B7924" s="72">
        <v>-82.743498000000002</v>
      </c>
    </row>
    <row r="7925" spans="1:2" x14ac:dyDescent="0.25">
      <c r="A7925" s="72">
        <v>2.470018</v>
      </c>
      <c r="B7925" s="72">
        <v>-82.741973000000002</v>
      </c>
    </row>
    <row r="7926" spans="1:2" x14ac:dyDescent="0.25">
      <c r="A7926" s="72">
        <v>2.4703279999999999</v>
      </c>
      <c r="B7926" s="72">
        <v>-82.743533999999997</v>
      </c>
    </row>
    <row r="7927" spans="1:2" x14ac:dyDescent="0.25">
      <c r="A7927" s="72">
        <v>2.4706389999999998</v>
      </c>
      <c r="B7927" s="72">
        <v>-82.743992000000006</v>
      </c>
    </row>
    <row r="7928" spans="1:2" x14ac:dyDescent="0.25">
      <c r="A7928" s="72">
        <v>2.4709490000000001</v>
      </c>
      <c r="B7928" s="72">
        <v>-82.743352999999999</v>
      </c>
    </row>
    <row r="7929" spans="1:2" x14ac:dyDescent="0.25">
      <c r="A7929" s="72">
        <v>2.47126</v>
      </c>
      <c r="B7929" s="72">
        <v>-82.741476000000006</v>
      </c>
    </row>
    <row r="7930" spans="1:2" x14ac:dyDescent="0.25">
      <c r="A7930" s="72">
        <v>2.4715699999999998</v>
      </c>
      <c r="B7930" s="72">
        <v>-82.735825000000006</v>
      </c>
    </row>
    <row r="7931" spans="1:2" x14ac:dyDescent="0.25">
      <c r="A7931" s="72">
        <v>2.4718810000000002</v>
      </c>
      <c r="B7931" s="72">
        <v>-82.734498000000002</v>
      </c>
    </row>
    <row r="7932" spans="1:2" x14ac:dyDescent="0.25">
      <c r="A7932" s="72">
        <v>2.472191</v>
      </c>
      <c r="B7932" s="72">
        <v>-82.732910000000004</v>
      </c>
    </row>
    <row r="7933" spans="1:2" x14ac:dyDescent="0.25">
      <c r="A7933" s="72">
        <v>2.472502</v>
      </c>
      <c r="B7933" s="72">
        <v>-82.728138000000001</v>
      </c>
    </row>
    <row r="7934" spans="1:2" x14ac:dyDescent="0.25">
      <c r="A7934" s="72">
        <v>2.4728119999999998</v>
      </c>
      <c r="B7934" s="72">
        <v>-82.723259999999996</v>
      </c>
    </row>
    <row r="7935" spans="1:2" x14ac:dyDescent="0.25">
      <c r="A7935" s="72">
        <v>2.4731230000000002</v>
      </c>
      <c r="B7935" s="72">
        <v>-82.720331999999999</v>
      </c>
    </row>
    <row r="7936" spans="1:2" x14ac:dyDescent="0.25">
      <c r="A7936" s="72">
        <v>2.473433</v>
      </c>
      <c r="B7936" s="72">
        <v>-82.717865000000003</v>
      </c>
    </row>
    <row r="7937" spans="1:2" x14ac:dyDescent="0.25">
      <c r="A7937" s="72">
        <v>2.4737439999999999</v>
      </c>
      <c r="B7937" s="72">
        <v>-82.716607999999994</v>
      </c>
    </row>
    <row r="7938" spans="1:2" x14ac:dyDescent="0.25">
      <c r="A7938" s="72">
        <v>2.4740549999999999</v>
      </c>
      <c r="B7938" s="72">
        <v>-82.715176</v>
      </c>
    </row>
    <row r="7939" spans="1:2" x14ac:dyDescent="0.25">
      <c r="A7939" s="72">
        <v>2.4743650000000001</v>
      </c>
      <c r="B7939" s="72">
        <v>-82.712036999999995</v>
      </c>
    </row>
    <row r="7940" spans="1:2" x14ac:dyDescent="0.25">
      <c r="A7940" s="72">
        <v>2.4746760000000001</v>
      </c>
      <c r="B7940" s="72">
        <v>-82.706981999999996</v>
      </c>
    </row>
    <row r="7941" spans="1:2" x14ac:dyDescent="0.25">
      <c r="A7941" s="72">
        <v>2.4749859999999999</v>
      </c>
      <c r="B7941" s="72">
        <v>-82.703856999999999</v>
      </c>
    </row>
    <row r="7942" spans="1:2" x14ac:dyDescent="0.25">
      <c r="A7942" s="72">
        <v>2.4752969999999999</v>
      </c>
      <c r="B7942" s="72">
        <v>-82.702128999999999</v>
      </c>
    </row>
    <row r="7943" spans="1:2" x14ac:dyDescent="0.25">
      <c r="A7943" s="72">
        <v>2.4756070000000001</v>
      </c>
      <c r="B7943" s="72">
        <v>-82.699181999999993</v>
      </c>
    </row>
    <row r="7944" spans="1:2" x14ac:dyDescent="0.25">
      <c r="A7944" s="72">
        <v>2.4759180000000001</v>
      </c>
      <c r="B7944" s="72">
        <v>-82.697474</v>
      </c>
    </row>
    <row r="7945" spans="1:2" x14ac:dyDescent="0.25">
      <c r="A7945" s="72">
        <v>2.4762279999999999</v>
      </c>
      <c r="B7945" s="72">
        <v>-82.696567999999999</v>
      </c>
    </row>
    <row r="7946" spans="1:2" x14ac:dyDescent="0.25">
      <c r="A7946" s="72">
        <v>2.4765389999999998</v>
      </c>
      <c r="B7946" s="72">
        <v>-82.695121</v>
      </c>
    </row>
    <row r="7947" spans="1:2" x14ac:dyDescent="0.25">
      <c r="A7947" s="72">
        <v>2.4768490000000001</v>
      </c>
      <c r="B7947" s="72">
        <v>-82.695398999999995</v>
      </c>
    </row>
    <row r="7948" spans="1:2" x14ac:dyDescent="0.25">
      <c r="A7948" s="72">
        <v>2.47716</v>
      </c>
      <c r="B7948" s="72">
        <v>-82.693882000000002</v>
      </c>
    </row>
    <row r="7949" spans="1:2" x14ac:dyDescent="0.25">
      <c r="A7949" s="72">
        <v>2.4774699999999998</v>
      </c>
      <c r="B7949" s="72">
        <v>-82.692370999999994</v>
      </c>
    </row>
    <row r="7950" spans="1:2" x14ac:dyDescent="0.25">
      <c r="A7950" s="72">
        <v>2.4777809999999998</v>
      </c>
      <c r="B7950" s="72">
        <v>-82.690359000000001</v>
      </c>
    </row>
    <row r="7951" spans="1:2" x14ac:dyDescent="0.25">
      <c r="A7951" s="72">
        <v>2.4780920000000002</v>
      </c>
      <c r="B7951" s="72">
        <v>-82.689798999999994</v>
      </c>
    </row>
    <row r="7952" spans="1:2" x14ac:dyDescent="0.25">
      <c r="A7952" s="72">
        <v>2.478402</v>
      </c>
      <c r="B7952" s="72">
        <v>-82.688366000000002</v>
      </c>
    </row>
    <row r="7953" spans="1:2" x14ac:dyDescent="0.25">
      <c r="A7953" s="72">
        <v>2.4787129999999999</v>
      </c>
      <c r="B7953" s="72">
        <v>-82.684798000000001</v>
      </c>
    </row>
    <row r="7954" spans="1:2" x14ac:dyDescent="0.25">
      <c r="A7954" s="72">
        <v>2.4790230000000002</v>
      </c>
      <c r="B7954" s="72">
        <v>-82.682024999999996</v>
      </c>
    </row>
    <row r="7955" spans="1:2" x14ac:dyDescent="0.25">
      <c r="A7955" s="72">
        <v>2.4793340000000001</v>
      </c>
      <c r="B7955" s="72">
        <v>-82.680212999999995</v>
      </c>
    </row>
    <row r="7956" spans="1:2" x14ac:dyDescent="0.25">
      <c r="A7956" s="72">
        <v>2.479644</v>
      </c>
      <c r="B7956" s="72">
        <v>-82.678252999999998</v>
      </c>
    </row>
    <row r="7957" spans="1:2" x14ac:dyDescent="0.25">
      <c r="A7957" s="72">
        <v>2.4799549999999999</v>
      </c>
      <c r="B7957" s="72">
        <v>-82.676274000000006</v>
      </c>
    </row>
    <row r="7958" spans="1:2" x14ac:dyDescent="0.25">
      <c r="A7958" s="72">
        <v>2.4802650000000002</v>
      </c>
      <c r="B7958" s="72">
        <v>-82.674966999999995</v>
      </c>
    </row>
    <row r="7959" spans="1:2" x14ac:dyDescent="0.25">
      <c r="A7959" s="72">
        <v>2.4805760000000001</v>
      </c>
      <c r="B7959" s="72">
        <v>-82.673366000000001</v>
      </c>
    </row>
    <row r="7960" spans="1:2" x14ac:dyDescent="0.25">
      <c r="A7960" s="72">
        <v>2.4808859999999999</v>
      </c>
      <c r="B7960" s="72">
        <v>-82.671289000000002</v>
      </c>
    </row>
    <row r="7961" spans="1:2" x14ac:dyDescent="0.25">
      <c r="A7961" s="72">
        <v>2.4811969999999999</v>
      </c>
      <c r="B7961" s="72">
        <v>-82.667582999999993</v>
      </c>
    </row>
    <row r="7962" spans="1:2" x14ac:dyDescent="0.25">
      <c r="A7962" s="72">
        <v>2.4815070000000001</v>
      </c>
      <c r="B7962" s="72">
        <v>-82.663833999999994</v>
      </c>
    </row>
    <row r="7963" spans="1:2" x14ac:dyDescent="0.25">
      <c r="A7963" s="72">
        <v>2.4818180000000001</v>
      </c>
      <c r="B7963" s="72">
        <v>-82.662698000000006</v>
      </c>
    </row>
    <row r="7964" spans="1:2" x14ac:dyDescent="0.25">
      <c r="A7964" s="72">
        <v>2.482129</v>
      </c>
      <c r="B7964" s="72">
        <v>-82.661614999999998</v>
      </c>
    </row>
    <row r="7965" spans="1:2" x14ac:dyDescent="0.25">
      <c r="A7965" s="72">
        <v>2.4824389999999998</v>
      </c>
      <c r="B7965" s="72">
        <v>-82.659856000000005</v>
      </c>
    </row>
    <row r="7966" spans="1:2" x14ac:dyDescent="0.25">
      <c r="A7966" s="72">
        <v>2.4827499999999998</v>
      </c>
      <c r="B7966" s="72">
        <v>-82.658664000000002</v>
      </c>
    </row>
    <row r="7967" spans="1:2" x14ac:dyDescent="0.25">
      <c r="A7967" s="72">
        <v>2.48306</v>
      </c>
      <c r="B7967" s="72">
        <v>-82.657195999999999</v>
      </c>
    </row>
    <row r="7968" spans="1:2" x14ac:dyDescent="0.25">
      <c r="A7968" s="72">
        <v>2.483371</v>
      </c>
      <c r="B7968" s="72">
        <v>-82.654396000000006</v>
      </c>
    </row>
    <row r="7969" spans="1:2" x14ac:dyDescent="0.25">
      <c r="A7969" s="72">
        <v>2.4836809999999998</v>
      </c>
      <c r="B7969" s="72">
        <v>-82.653349000000006</v>
      </c>
    </row>
    <row r="7970" spans="1:2" x14ac:dyDescent="0.25">
      <c r="A7970" s="72">
        <v>2.4839920000000002</v>
      </c>
      <c r="B7970" s="72">
        <v>-82.651093000000003</v>
      </c>
    </row>
    <row r="7971" spans="1:2" x14ac:dyDescent="0.25">
      <c r="A7971" s="72">
        <v>2.484302</v>
      </c>
      <c r="B7971" s="72">
        <v>-82.649225999999999</v>
      </c>
    </row>
    <row r="7972" spans="1:2" x14ac:dyDescent="0.25">
      <c r="A7972" s="72">
        <v>2.484613</v>
      </c>
      <c r="B7972" s="72">
        <v>-82.647395000000003</v>
      </c>
    </row>
    <row r="7973" spans="1:2" x14ac:dyDescent="0.25">
      <c r="A7973" s="72">
        <v>2.4849230000000002</v>
      </c>
      <c r="B7973" s="72">
        <v>-82.646153999999996</v>
      </c>
    </row>
    <row r="7974" spans="1:2" x14ac:dyDescent="0.25">
      <c r="A7974" s="72">
        <v>2.4852340000000002</v>
      </c>
      <c r="B7974" s="72">
        <v>-82.644959999999998</v>
      </c>
    </row>
    <row r="7975" spans="1:2" x14ac:dyDescent="0.25">
      <c r="A7975" s="72">
        <v>2.485544</v>
      </c>
      <c r="B7975" s="72">
        <v>-82.642735999999999</v>
      </c>
    </row>
    <row r="7976" spans="1:2" x14ac:dyDescent="0.25">
      <c r="A7976" s="72">
        <v>2.4858549999999999</v>
      </c>
      <c r="B7976" s="72">
        <v>-82.640420000000006</v>
      </c>
    </row>
    <row r="7977" spans="1:2" x14ac:dyDescent="0.25">
      <c r="A7977" s="72">
        <v>2.4861659999999999</v>
      </c>
      <c r="B7977" s="72">
        <v>-82.635452999999998</v>
      </c>
    </row>
    <row r="7978" spans="1:2" x14ac:dyDescent="0.25">
      <c r="A7978" s="72">
        <v>2.4864760000000001</v>
      </c>
      <c r="B7978" s="72">
        <v>-82.629118000000005</v>
      </c>
    </row>
    <row r="7979" spans="1:2" x14ac:dyDescent="0.25">
      <c r="A7979" s="72">
        <v>2.4867870000000001</v>
      </c>
      <c r="B7979" s="72">
        <v>-82.624139</v>
      </c>
    </row>
    <row r="7980" spans="1:2" x14ac:dyDescent="0.25">
      <c r="A7980" s="72">
        <v>2.4870969999999999</v>
      </c>
      <c r="B7980" s="72">
        <v>-82.621933999999996</v>
      </c>
    </row>
    <row r="7981" spans="1:2" x14ac:dyDescent="0.25">
      <c r="A7981" s="72">
        <v>2.4874079999999998</v>
      </c>
      <c r="B7981" s="72">
        <v>-82.620921999999993</v>
      </c>
    </row>
    <row r="7982" spans="1:2" x14ac:dyDescent="0.25">
      <c r="A7982" s="72">
        <v>2.4877180000000001</v>
      </c>
      <c r="B7982" s="72">
        <v>-82.619111000000004</v>
      </c>
    </row>
    <row r="7983" spans="1:2" x14ac:dyDescent="0.25">
      <c r="A7983" s="72">
        <v>2.488029</v>
      </c>
      <c r="B7983" s="72">
        <v>-82.616954000000007</v>
      </c>
    </row>
    <row r="7984" spans="1:2" x14ac:dyDescent="0.25">
      <c r="A7984" s="72">
        <v>2.4883389999999999</v>
      </c>
      <c r="B7984" s="72">
        <v>-82.614913999999999</v>
      </c>
    </row>
    <row r="7985" spans="1:2" x14ac:dyDescent="0.25">
      <c r="A7985" s="72">
        <v>2.4886499999999998</v>
      </c>
      <c r="B7985" s="72">
        <v>-82.611796999999996</v>
      </c>
    </row>
    <row r="7986" spans="1:2" x14ac:dyDescent="0.25">
      <c r="A7986" s="72">
        <v>2.4889600000000001</v>
      </c>
      <c r="B7986" s="72">
        <v>-82.609513000000007</v>
      </c>
    </row>
    <row r="7987" spans="1:2" x14ac:dyDescent="0.25">
      <c r="A7987" s="72">
        <v>2.489271</v>
      </c>
      <c r="B7987" s="72">
        <v>-82.608058</v>
      </c>
    </row>
    <row r="7988" spans="1:2" x14ac:dyDescent="0.25">
      <c r="A7988" s="72">
        <v>2.4895809999999998</v>
      </c>
      <c r="B7988" s="72">
        <v>-82.606110000000001</v>
      </c>
    </row>
    <row r="7989" spans="1:2" x14ac:dyDescent="0.25">
      <c r="A7989" s="72">
        <v>2.4898920000000002</v>
      </c>
      <c r="B7989" s="72">
        <v>-82.603675999999993</v>
      </c>
    </row>
    <row r="7990" spans="1:2" x14ac:dyDescent="0.25">
      <c r="A7990" s="72">
        <v>2.4902030000000002</v>
      </c>
      <c r="B7990" s="72">
        <v>-82.601798000000002</v>
      </c>
    </row>
    <row r="7991" spans="1:2" x14ac:dyDescent="0.25">
      <c r="A7991" s="72">
        <v>2.490513</v>
      </c>
      <c r="B7991" s="72">
        <v>-82.599676000000002</v>
      </c>
    </row>
    <row r="7992" spans="1:2" x14ac:dyDescent="0.25">
      <c r="A7992" s="72">
        <v>2.4908239999999999</v>
      </c>
      <c r="B7992" s="72">
        <v>-82.596863999999997</v>
      </c>
    </row>
    <row r="7993" spans="1:2" x14ac:dyDescent="0.25">
      <c r="A7993" s="72">
        <v>2.4911340000000002</v>
      </c>
      <c r="B7993" s="72">
        <v>-82.594179999999994</v>
      </c>
    </row>
    <row r="7994" spans="1:2" x14ac:dyDescent="0.25">
      <c r="A7994" s="72">
        <v>2.4914450000000001</v>
      </c>
      <c r="B7994" s="72">
        <v>-82.592658999999998</v>
      </c>
    </row>
    <row r="7995" spans="1:2" x14ac:dyDescent="0.25">
      <c r="A7995" s="72">
        <v>2.4917549999999999</v>
      </c>
      <c r="B7995" s="72">
        <v>-82.588803999999996</v>
      </c>
    </row>
    <row r="7996" spans="1:2" x14ac:dyDescent="0.25">
      <c r="A7996" s="72">
        <v>2.4920659999999999</v>
      </c>
      <c r="B7996" s="72">
        <v>-82.585663999999994</v>
      </c>
    </row>
    <row r="7997" spans="1:2" x14ac:dyDescent="0.25">
      <c r="A7997" s="72">
        <v>2.4923760000000001</v>
      </c>
      <c r="B7997" s="72">
        <v>-82.583654999999993</v>
      </c>
    </row>
    <row r="7998" spans="1:2" x14ac:dyDescent="0.25">
      <c r="A7998" s="72">
        <v>2.4926870000000001</v>
      </c>
      <c r="B7998" s="72">
        <v>-82.582702999999995</v>
      </c>
    </row>
    <row r="7999" spans="1:2" x14ac:dyDescent="0.25">
      <c r="A7999" s="72">
        <v>2.4929969999999999</v>
      </c>
      <c r="B7999" s="72">
        <v>-82.580679000000003</v>
      </c>
    </row>
    <row r="8000" spans="1:2" x14ac:dyDescent="0.25">
      <c r="A8000" s="72">
        <v>2.4933079999999999</v>
      </c>
      <c r="B8000" s="72">
        <v>-82.579740999999999</v>
      </c>
    </row>
    <row r="8001" spans="1:2" x14ac:dyDescent="0.25">
      <c r="A8001" s="72">
        <v>2.4936180000000001</v>
      </c>
      <c r="B8001" s="72">
        <v>-82.578502999999998</v>
      </c>
    </row>
    <row r="8002" spans="1:2" x14ac:dyDescent="0.25">
      <c r="A8002" s="72">
        <v>2.4939290000000001</v>
      </c>
      <c r="B8002" s="72">
        <v>-82.575551000000004</v>
      </c>
    </row>
    <row r="8003" spans="1:2" x14ac:dyDescent="0.25">
      <c r="A8003" s="72">
        <v>2.49424</v>
      </c>
      <c r="B8003" s="72">
        <v>-82.572014999999993</v>
      </c>
    </row>
    <row r="8004" spans="1:2" x14ac:dyDescent="0.25">
      <c r="A8004" s="72">
        <v>2.4945499999999998</v>
      </c>
      <c r="B8004" s="72">
        <v>-82.569661999999994</v>
      </c>
    </row>
    <row r="8005" spans="1:2" x14ac:dyDescent="0.25">
      <c r="A8005" s="72">
        <v>2.4948610000000002</v>
      </c>
      <c r="B8005" s="72">
        <v>-82.568629999999999</v>
      </c>
    </row>
    <row r="8006" spans="1:2" x14ac:dyDescent="0.25">
      <c r="A8006" s="72">
        <v>2.495171</v>
      </c>
      <c r="B8006" s="72">
        <v>-82.566333999999998</v>
      </c>
    </row>
    <row r="8007" spans="1:2" x14ac:dyDescent="0.25">
      <c r="A8007" s="72">
        <v>2.495482</v>
      </c>
      <c r="B8007" s="72">
        <v>-82.563890000000001</v>
      </c>
    </row>
    <row r="8008" spans="1:2" x14ac:dyDescent="0.25">
      <c r="A8008" s="72">
        <v>2.4957919999999998</v>
      </c>
      <c r="B8008" s="72">
        <v>-82.562585999999996</v>
      </c>
    </row>
    <row r="8009" spans="1:2" x14ac:dyDescent="0.25">
      <c r="A8009" s="72">
        <v>2.4961030000000002</v>
      </c>
      <c r="B8009" s="72">
        <v>-82.560953999999995</v>
      </c>
    </row>
    <row r="8010" spans="1:2" x14ac:dyDescent="0.25">
      <c r="A8010" s="72">
        <v>2.496413</v>
      </c>
      <c r="B8010" s="72">
        <v>-82.558308999999994</v>
      </c>
    </row>
    <row r="8011" spans="1:2" x14ac:dyDescent="0.25">
      <c r="A8011" s="72">
        <v>2.4967239999999999</v>
      </c>
      <c r="B8011" s="72">
        <v>-82.556892000000005</v>
      </c>
    </row>
    <row r="8012" spans="1:2" x14ac:dyDescent="0.25">
      <c r="A8012" s="72">
        <v>2.4970340000000002</v>
      </c>
      <c r="B8012" s="72">
        <v>-82.555096000000006</v>
      </c>
    </row>
    <row r="8013" spans="1:2" x14ac:dyDescent="0.25">
      <c r="A8013" s="72">
        <v>2.4973450000000001</v>
      </c>
      <c r="B8013" s="72">
        <v>-82.554008999999994</v>
      </c>
    </row>
    <row r="8014" spans="1:2" x14ac:dyDescent="0.25">
      <c r="A8014" s="72">
        <v>2.497655</v>
      </c>
      <c r="B8014" s="72">
        <v>-82.551675000000003</v>
      </c>
    </row>
    <row r="8015" spans="1:2" x14ac:dyDescent="0.25">
      <c r="A8015" s="72">
        <v>2.4979659999999999</v>
      </c>
      <c r="B8015" s="72">
        <v>-82.548778999999996</v>
      </c>
    </row>
    <row r="8016" spans="1:2" x14ac:dyDescent="0.25">
      <c r="A8016" s="72">
        <v>2.4982769999999999</v>
      </c>
      <c r="B8016" s="72">
        <v>-82.547803999999999</v>
      </c>
    </row>
    <row r="8017" spans="1:2" x14ac:dyDescent="0.25">
      <c r="A8017" s="72">
        <v>2.4985870000000001</v>
      </c>
      <c r="B8017" s="72">
        <v>-82.546712999999997</v>
      </c>
    </row>
    <row r="8018" spans="1:2" x14ac:dyDescent="0.25">
      <c r="A8018" s="72">
        <v>2.4988980000000001</v>
      </c>
      <c r="B8018" s="72">
        <v>-82.544944999999998</v>
      </c>
    </row>
    <row r="8019" spans="1:2" x14ac:dyDescent="0.25">
      <c r="A8019" s="72">
        <v>2.4992079999999999</v>
      </c>
      <c r="B8019" s="72">
        <v>-82.541877999999997</v>
      </c>
    </row>
    <row r="8020" spans="1:2" x14ac:dyDescent="0.25">
      <c r="A8020" s="72">
        <v>2.4995189999999998</v>
      </c>
      <c r="B8020" s="72">
        <v>-82.539966000000007</v>
      </c>
    </row>
    <row r="8021" spans="1:2" x14ac:dyDescent="0.25">
      <c r="A8021" s="72">
        <v>2.4998290000000001</v>
      </c>
      <c r="B8021" s="72">
        <v>-82.537592000000004</v>
      </c>
    </row>
    <row r="8022" spans="1:2" x14ac:dyDescent="0.25">
      <c r="A8022" s="72">
        <v>2.50014</v>
      </c>
      <c r="B8022" s="72">
        <v>-82.536096000000001</v>
      </c>
    </row>
    <row r="8023" spans="1:2" x14ac:dyDescent="0.25">
      <c r="A8023" s="72">
        <v>2.5004499999999998</v>
      </c>
      <c r="B8023" s="72">
        <v>-82.534486000000001</v>
      </c>
    </row>
    <row r="8024" spans="1:2" x14ac:dyDescent="0.25">
      <c r="A8024" s="72">
        <v>2.5007609999999998</v>
      </c>
      <c r="B8024" s="72">
        <v>-82.532229999999998</v>
      </c>
    </row>
    <row r="8025" spans="1:2" x14ac:dyDescent="0.25">
      <c r="A8025" s="72">
        <v>2.501071</v>
      </c>
      <c r="B8025" s="72">
        <v>-82.531017000000006</v>
      </c>
    </row>
    <row r="8026" spans="1:2" x14ac:dyDescent="0.25">
      <c r="A8026" s="72">
        <v>2.501382</v>
      </c>
      <c r="B8026" s="72">
        <v>-82.530797000000007</v>
      </c>
    </row>
    <row r="8027" spans="1:2" x14ac:dyDescent="0.25">
      <c r="A8027" s="72">
        <v>2.5016919999999998</v>
      </c>
      <c r="B8027" s="72">
        <v>-82.528969000000004</v>
      </c>
    </row>
    <row r="8028" spans="1:2" x14ac:dyDescent="0.25">
      <c r="A8028" s="72">
        <v>2.5020030000000002</v>
      </c>
      <c r="B8028" s="72">
        <v>-82.523133999999999</v>
      </c>
    </row>
    <row r="8029" spans="1:2" x14ac:dyDescent="0.25">
      <c r="A8029" s="72">
        <v>2.5023140000000001</v>
      </c>
      <c r="B8029" s="72">
        <v>-82.517537000000004</v>
      </c>
    </row>
    <row r="8030" spans="1:2" x14ac:dyDescent="0.25">
      <c r="A8030" s="72">
        <v>2.502624</v>
      </c>
      <c r="B8030" s="72">
        <v>-82.514790000000005</v>
      </c>
    </row>
    <row r="8031" spans="1:2" x14ac:dyDescent="0.25">
      <c r="A8031" s="72">
        <v>2.5029349999999999</v>
      </c>
      <c r="B8031" s="72">
        <v>-82.512477000000004</v>
      </c>
    </row>
    <row r="8032" spans="1:2" x14ac:dyDescent="0.25">
      <c r="A8032" s="72">
        <v>2.5032450000000002</v>
      </c>
      <c r="B8032" s="72">
        <v>-82.507845000000003</v>
      </c>
    </row>
    <row r="8033" spans="1:2" x14ac:dyDescent="0.25">
      <c r="A8033" s="72">
        <v>2.5035560000000001</v>
      </c>
      <c r="B8033" s="72">
        <v>-82.504429999999999</v>
      </c>
    </row>
    <row r="8034" spans="1:2" x14ac:dyDescent="0.25">
      <c r="A8034" s="72">
        <v>2.5038659999999999</v>
      </c>
      <c r="B8034" s="72">
        <v>-82.504645999999994</v>
      </c>
    </row>
    <row r="8035" spans="1:2" x14ac:dyDescent="0.25">
      <c r="A8035" s="72">
        <v>2.5041769999999999</v>
      </c>
      <c r="B8035" s="72">
        <v>-82.501729999999995</v>
      </c>
    </row>
    <row r="8036" spans="1:2" x14ac:dyDescent="0.25">
      <c r="A8036" s="72">
        <v>2.5044870000000001</v>
      </c>
      <c r="B8036" s="72">
        <v>-82.497878</v>
      </c>
    </row>
    <row r="8037" spans="1:2" x14ac:dyDescent="0.25">
      <c r="A8037" s="72">
        <v>2.5047980000000001</v>
      </c>
      <c r="B8037" s="72">
        <v>-82.494232999999994</v>
      </c>
    </row>
    <row r="8038" spans="1:2" x14ac:dyDescent="0.25">
      <c r="A8038" s="72">
        <v>2.5051079999999999</v>
      </c>
      <c r="B8038" s="72">
        <v>-82.492445000000004</v>
      </c>
    </row>
    <row r="8039" spans="1:2" x14ac:dyDescent="0.25">
      <c r="A8039" s="72">
        <v>2.5054189999999998</v>
      </c>
      <c r="B8039" s="72">
        <v>-82.490747999999996</v>
      </c>
    </row>
    <row r="8040" spans="1:2" x14ac:dyDescent="0.25">
      <c r="A8040" s="72">
        <v>2.5057290000000001</v>
      </c>
      <c r="B8040" s="72">
        <v>-82.488826000000003</v>
      </c>
    </row>
    <row r="8041" spans="1:2" x14ac:dyDescent="0.25">
      <c r="A8041" s="72">
        <v>2.50604</v>
      </c>
      <c r="B8041" s="72">
        <v>-82.487433999999993</v>
      </c>
    </row>
    <row r="8042" spans="1:2" x14ac:dyDescent="0.25">
      <c r="A8042" s="72">
        <v>2.5063499999999999</v>
      </c>
      <c r="B8042" s="72">
        <v>-82.486221</v>
      </c>
    </row>
    <row r="8043" spans="1:2" x14ac:dyDescent="0.25">
      <c r="A8043" s="72">
        <v>2.5066609999999998</v>
      </c>
      <c r="B8043" s="72">
        <v>-82.483956000000006</v>
      </c>
    </row>
    <row r="8044" spans="1:2" x14ac:dyDescent="0.25">
      <c r="A8044" s="72">
        <v>2.5069720000000002</v>
      </c>
      <c r="B8044" s="72">
        <v>-82.481511999999995</v>
      </c>
    </row>
    <row r="8045" spans="1:2" x14ac:dyDescent="0.25">
      <c r="A8045" s="72">
        <v>2.507282</v>
      </c>
      <c r="B8045" s="72">
        <v>-82.480349000000004</v>
      </c>
    </row>
    <row r="8046" spans="1:2" x14ac:dyDescent="0.25">
      <c r="A8046" s="72">
        <v>2.507593</v>
      </c>
      <c r="B8046" s="72">
        <v>-82.478893999999997</v>
      </c>
    </row>
    <row r="8047" spans="1:2" x14ac:dyDescent="0.25">
      <c r="A8047" s="72">
        <v>2.5079030000000002</v>
      </c>
      <c r="B8047" s="72">
        <v>-82.479226999999995</v>
      </c>
    </row>
    <row r="8048" spans="1:2" x14ac:dyDescent="0.25">
      <c r="A8048" s="72">
        <v>2.5082140000000002</v>
      </c>
      <c r="B8048" s="72">
        <v>-82.477277000000001</v>
      </c>
    </row>
    <row r="8049" spans="1:2" x14ac:dyDescent="0.25">
      <c r="A8049" s="72">
        <v>2.508524</v>
      </c>
      <c r="B8049" s="72">
        <v>-82.476540999999997</v>
      </c>
    </row>
    <row r="8050" spans="1:2" x14ac:dyDescent="0.25">
      <c r="A8050" s="72">
        <v>2.5088349999999999</v>
      </c>
      <c r="B8050" s="72">
        <v>-82.474576999999996</v>
      </c>
    </row>
    <row r="8051" spans="1:2" x14ac:dyDescent="0.25">
      <c r="A8051" s="72">
        <v>2.5091450000000002</v>
      </c>
      <c r="B8051" s="72">
        <v>-82.472479000000007</v>
      </c>
    </row>
    <row r="8052" spans="1:2" x14ac:dyDescent="0.25">
      <c r="A8052" s="72">
        <v>2.5094560000000001</v>
      </c>
      <c r="B8052" s="72">
        <v>-82.471664000000004</v>
      </c>
    </row>
    <row r="8053" spans="1:2" x14ac:dyDescent="0.25">
      <c r="A8053" s="72">
        <v>2.5097659999999999</v>
      </c>
      <c r="B8053" s="72">
        <v>-82.469437999999997</v>
      </c>
    </row>
    <row r="8054" spans="1:2" x14ac:dyDescent="0.25">
      <c r="A8054" s="72">
        <v>2.5100769999999999</v>
      </c>
      <c r="B8054" s="72">
        <v>-82.467245000000005</v>
      </c>
    </row>
    <row r="8055" spans="1:2" x14ac:dyDescent="0.25">
      <c r="A8055" s="72">
        <v>2.5103870000000001</v>
      </c>
      <c r="B8055" s="72">
        <v>-82.465564000000001</v>
      </c>
    </row>
    <row r="8056" spans="1:2" x14ac:dyDescent="0.25">
      <c r="A8056" s="72">
        <v>2.5106980000000001</v>
      </c>
      <c r="B8056" s="72">
        <v>-82.461743999999996</v>
      </c>
    </row>
    <row r="8057" spans="1:2" x14ac:dyDescent="0.25">
      <c r="A8057" s="72">
        <v>2.511009</v>
      </c>
      <c r="B8057" s="72">
        <v>-82.456890000000001</v>
      </c>
    </row>
    <row r="8058" spans="1:2" x14ac:dyDescent="0.25">
      <c r="A8058" s="72">
        <v>2.5113189999999999</v>
      </c>
      <c r="B8058" s="72">
        <v>-82.454358999999997</v>
      </c>
    </row>
    <row r="8059" spans="1:2" x14ac:dyDescent="0.25">
      <c r="A8059" s="72">
        <v>2.5116299999999998</v>
      </c>
      <c r="B8059" s="72">
        <v>-82.453164000000001</v>
      </c>
    </row>
    <row r="8060" spans="1:2" x14ac:dyDescent="0.25">
      <c r="A8060" s="72">
        <v>2.5119400000000001</v>
      </c>
      <c r="B8060" s="72">
        <v>-82.452827999999997</v>
      </c>
    </row>
    <row r="8061" spans="1:2" x14ac:dyDescent="0.25">
      <c r="A8061" s="72">
        <v>2.512251</v>
      </c>
      <c r="B8061" s="72">
        <v>-82.451126000000002</v>
      </c>
    </row>
    <row r="8062" spans="1:2" x14ac:dyDescent="0.25">
      <c r="A8062" s="72">
        <v>2.5125609999999998</v>
      </c>
      <c r="B8062" s="72">
        <v>-82.449296000000004</v>
      </c>
    </row>
    <row r="8063" spans="1:2" x14ac:dyDescent="0.25">
      <c r="A8063" s="72">
        <v>2.5128720000000002</v>
      </c>
      <c r="B8063" s="72">
        <v>-82.448725999999994</v>
      </c>
    </row>
    <row r="8064" spans="1:2" x14ac:dyDescent="0.25">
      <c r="A8064" s="72">
        <v>2.513182</v>
      </c>
      <c r="B8064" s="72">
        <v>-82.447659000000002</v>
      </c>
    </row>
    <row r="8065" spans="1:2" x14ac:dyDescent="0.25">
      <c r="A8065" s="72">
        <v>2.513493</v>
      </c>
      <c r="B8065" s="72">
        <v>-82.446884999999995</v>
      </c>
    </row>
    <row r="8066" spans="1:2" x14ac:dyDescent="0.25">
      <c r="A8066" s="72">
        <v>2.5138029999999998</v>
      </c>
      <c r="B8066" s="72">
        <v>-82.446433999999996</v>
      </c>
    </row>
    <row r="8067" spans="1:2" x14ac:dyDescent="0.25">
      <c r="A8067" s="72">
        <v>2.5141140000000002</v>
      </c>
      <c r="B8067" s="72">
        <v>-82.446517</v>
      </c>
    </row>
    <row r="8068" spans="1:2" x14ac:dyDescent="0.25">
      <c r="A8068" s="72">
        <v>2.514424</v>
      </c>
      <c r="B8068" s="72">
        <v>-82.445271000000005</v>
      </c>
    </row>
    <row r="8069" spans="1:2" x14ac:dyDescent="0.25">
      <c r="A8069" s="72">
        <v>2.5147349999999999</v>
      </c>
      <c r="B8069" s="72">
        <v>-82.443185999999997</v>
      </c>
    </row>
    <row r="8070" spans="1:2" x14ac:dyDescent="0.25">
      <c r="A8070" s="72">
        <v>2.5150459999999999</v>
      </c>
      <c r="B8070" s="72">
        <v>-82.441784999999996</v>
      </c>
    </row>
    <row r="8071" spans="1:2" x14ac:dyDescent="0.25">
      <c r="A8071" s="72">
        <v>2.5153560000000001</v>
      </c>
      <c r="B8071" s="72">
        <v>-82.440477999999999</v>
      </c>
    </row>
    <row r="8072" spans="1:2" x14ac:dyDescent="0.25">
      <c r="A8072" s="72">
        <v>2.5156670000000001</v>
      </c>
      <c r="B8072" s="72">
        <v>-82.439245</v>
      </c>
    </row>
    <row r="8073" spans="1:2" x14ac:dyDescent="0.25">
      <c r="A8073" s="72">
        <v>2.5159769999999999</v>
      </c>
      <c r="B8073" s="72">
        <v>-82.439214000000007</v>
      </c>
    </row>
    <row r="8074" spans="1:2" x14ac:dyDescent="0.25">
      <c r="A8074" s="72">
        <v>2.5162879999999999</v>
      </c>
      <c r="B8074" s="72">
        <v>-82.438167000000007</v>
      </c>
    </row>
    <row r="8075" spans="1:2" x14ac:dyDescent="0.25">
      <c r="A8075" s="72">
        <v>2.5165980000000001</v>
      </c>
      <c r="B8075" s="72">
        <v>-82.437336999999999</v>
      </c>
    </row>
    <row r="8076" spans="1:2" x14ac:dyDescent="0.25">
      <c r="A8076" s="72">
        <v>2.5169090000000001</v>
      </c>
      <c r="B8076" s="72">
        <v>-82.436272000000002</v>
      </c>
    </row>
    <row r="8077" spans="1:2" x14ac:dyDescent="0.25">
      <c r="A8077" s="72">
        <v>2.5172189999999999</v>
      </c>
      <c r="B8077" s="72">
        <v>-82.436227000000002</v>
      </c>
    </row>
    <row r="8078" spans="1:2" x14ac:dyDescent="0.25">
      <c r="A8078" s="72">
        <v>2.5175299999999998</v>
      </c>
      <c r="B8078" s="72">
        <v>-82.436464000000001</v>
      </c>
    </row>
    <row r="8079" spans="1:2" x14ac:dyDescent="0.25">
      <c r="A8079" s="72">
        <v>2.5178400000000001</v>
      </c>
      <c r="B8079" s="72">
        <v>-82.435911000000004</v>
      </c>
    </row>
    <row r="8080" spans="1:2" x14ac:dyDescent="0.25">
      <c r="A8080" s="72">
        <v>2.518151</v>
      </c>
      <c r="B8080" s="72">
        <v>-82.434567000000001</v>
      </c>
    </row>
    <row r="8081" spans="1:2" x14ac:dyDescent="0.25">
      <c r="A8081" s="72">
        <v>2.5184609999999998</v>
      </c>
      <c r="B8081" s="72">
        <v>-82.433002000000002</v>
      </c>
    </row>
    <row r="8082" spans="1:2" x14ac:dyDescent="0.25">
      <c r="A8082" s="72">
        <v>2.5187719999999998</v>
      </c>
      <c r="B8082" s="72">
        <v>-82.431565000000006</v>
      </c>
    </row>
    <row r="8083" spans="1:2" x14ac:dyDescent="0.25">
      <c r="A8083" s="72">
        <v>2.5190830000000002</v>
      </c>
      <c r="B8083" s="72">
        <v>-82.430544999999995</v>
      </c>
    </row>
    <row r="8084" spans="1:2" x14ac:dyDescent="0.25">
      <c r="A8084" s="72">
        <v>2.519393</v>
      </c>
      <c r="B8084" s="72">
        <v>-82.429080999999996</v>
      </c>
    </row>
    <row r="8085" spans="1:2" x14ac:dyDescent="0.25">
      <c r="A8085" s="72">
        <v>2.5197039999999999</v>
      </c>
      <c r="B8085" s="72">
        <v>-82.428467999999995</v>
      </c>
    </row>
    <row r="8086" spans="1:2" x14ac:dyDescent="0.25">
      <c r="A8086" s="72">
        <v>2.5200140000000002</v>
      </c>
      <c r="B8086" s="72">
        <v>-82.427870999999996</v>
      </c>
    </row>
    <row r="8087" spans="1:2" x14ac:dyDescent="0.25">
      <c r="A8087" s="72">
        <v>2.5203250000000001</v>
      </c>
      <c r="B8087" s="72">
        <v>-82.430313999999996</v>
      </c>
    </row>
    <row r="8088" spans="1:2" x14ac:dyDescent="0.25">
      <c r="A8088" s="72">
        <v>2.520635</v>
      </c>
      <c r="B8088" s="72">
        <v>-82.434511000000001</v>
      </c>
    </row>
    <row r="8089" spans="1:2" x14ac:dyDescent="0.25">
      <c r="A8089" s="72">
        <v>2.5209459999999999</v>
      </c>
      <c r="B8089" s="72">
        <v>-82.434492000000006</v>
      </c>
    </row>
    <row r="8090" spans="1:2" x14ac:dyDescent="0.25">
      <c r="A8090" s="72">
        <v>2.5212560000000002</v>
      </c>
      <c r="B8090" s="72">
        <v>-82.432682999999997</v>
      </c>
    </row>
    <row r="8091" spans="1:2" x14ac:dyDescent="0.25">
      <c r="A8091" s="72">
        <v>2.5215670000000001</v>
      </c>
      <c r="B8091" s="72">
        <v>-82.431910999999999</v>
      </c>
    </row>
    <row r="8092" spans="1:2" x14ac:dyDescent="0.25">
      <c r="A8092" s="72">
        <v>2.5218769999999999</v>
      </c>
      <c r="B8092" s="72">
        <v>-82.433662999999996</v>
      </c>
    </row>
    <row r="8093" spans="1:2" x14ac:dyDescent="0.25">
      <c r="A8093" s="72">
        <v>2.5221879999999999</v>
      </c>
      <c r="B8093" s="72">
        <v>-82.437353999999999</v>
      </c>
    </row>
    <row r="8094" spans="1:2" x14ac:dyDescent="0.25">
      <c r="A8094" s="72">
        <v>2.5224980000000001</v>
      </c>
      <c r="B8094" s="72">
        <v>-82.437155000000004</v>
      </c>
    </row>
    <row r="8095" spans="1:2" x14ac:dyDescent="0.25">
      <c r="A8095" s="72">
        <v>2.5228090000000001</v>
      </c>
      <c r="B8095" s="72">
        <v>-82.436069000000003</v>
      </c>
    </row>
    <row r="8096" spans="1:2" x14ac:dyDescent="0.25">
      <c r="A8096" s="72">
        <v>2.52312</v>
      </c>
      <c r="B8096" s="72">
        <v>-82.435045000000002</v>
      </c>
    </row>
    <row r="8097" spans="1:2" x14ac:dyDescent="0.25">
      <c r="A8097" s="72">
        <v>2.5234299999999998</v>
      </c>
      <c r="B8097" s="72">
        <v>-82.432907999999998</v>
      </c>
    </row>
    <row r="8098" spans="1:2" x14ac:dyDescent="0.25">
      <c r="A8098" s="72">
        <v>2.5237409999999998</v>
      </c>
      <c r="B8098" s="72">
        <v>-82.432039000000003</v>
      </c>
    </row>
    <row r="8099" spans="1:2" x14ac:dyDescent="0.25">
      <c r="A8099" s="72">
        <v>2.524051</v>
      </c>
      <c r="B8099" s="72">
        <v>-82.431209999999993</v>
      </c>
    </row>
    <row r="8100" spans="1:2" x14ac:dyDescent="0.25">
      <c r="A8100" s="72">
        <v>2.524362</v>
      </c>
      <c r="B8100" s="72">
        <v>-82.430548999999999</v>
      </c>
    </row>
    <row r="8101" spans="1:2" x14ac:dyDescent="0.25">
      <c r="A8101" s="72">
        <v>2.5246719999999998</v>
      </c>
      <c r="B8101" s="72">
        <v>-82.430886999999998</v>
      </c>
    </row>
    <row r="8102" spans="1:2" x14ac:dyDescent="0.25">
      <c r="A8102" s="72">
        <v>2.5249830000000002</v>
      </c>
      <c r="B8102" s="72">
        <v>-82.430986000000004</v>
      </c>
    </row>
    <row r="8103" spans="1:2" x14ac:dyDescent="0.25">
      <c r="A8103" s="72">
        <v>2.525293</v>
      </c>
      <c r="B8103" s="72">
        <v>-82.428960000000004</v>
      </c>
    </row>
    <row r="8104" spans="1:2" x14ac:dyDescent="0.25">
      <c r="A8104" s="72">
        <v>2.525604</v>
      </c>
      <c r="B8104" s="72">
        <v>-82.426541</v>
      </c>
    </row>
    <row r="8105" spans="1:2" x14ac:dyDescent="0.25">
      <c r="A8105" s="72">
        <v>2.5259140000000002</v>
      </c>
      <c r="B8105" s="72">
        <v>-82.426522000000006</v>
      </c>
    </row>
    <row r="8106" spans="1:2" x14ac:dyDescent="0.25">
      <c r="A8106" s="72">
        <v>2.5262250000000002</v>
      </c>
      <c r="B8106" s="72">
        <v>-82.425051999999994</v>
      </c>
    </row>
    <row r="8107" spans="1:2" x14ac:dyDescent="0.25">
      <c r="A8107" s="72">
        <v>2.526535</v>
      </c>
      <c r="B8107" s="72">
        <v>-82.425371999999996</v>
      </c>
    </row>
    <row r="8108" spans="1:2" x14ac:dyDescent="0.25">
      <c r="A8108" s="72">
        <v>2.5268459999999999</v>
      </c>
      <c r="B8108" s="72">
        <v>-82.424463000000003</v>
      </c>
    </row>
    <row r="8109" spans="1:2" x14ac:dyDescent="0.25">
      <c r="A8109" s="72">
        <v>2.5271569999999999</v>
      </c>
      <c r="B8109" s="72">
        <v>-82.422165000000007</v>
      </c>
    </row>
    <row r="8110" spans="1:2" x14ac:dyDescent="0.25">
      <c r="A8110" s="72">
        <v>2.5274670000000001</v>
      </c>
      <c r="B8110" s="72">
        <v>-82.420586999999998</v>
      </c>
    </row>
    <row r="8111" spans="1:2" x14ac:dyDescent="0.25">
      <c r="A8111" s="72">
        <v>2.5277780000000001</v>
      </c>
      <c r="B8111" s="72">
        <v>-82.422255000000007</v>
      </c>
    </row>
    <row r="8112" spans="1:2" x14ac:dyDescent="0.25">
      <c r="A8112" s="72">
        <v>2.5280879999999999</v>
      </c>
      <c r="B8112" s="72">
        <v>-82.422617000000002</v>
      </c>
    </row>
    <row r="8113" spans="1:2" x14ac:dyDescent="0.25">
      <c r="A8113" s="72">
        <v>2.5283989999999998</v>
      </c>
      <c r="B8113" s="72">
        <v>-82.421941000000004</v>
      </c>
    </row>
    <row r="8114" spans="1:2" x14ac:dyDescent="0.25">
      <c r="A8114" s="72">
        <v>2.5287090000000001</v>
      </c>
      <c r="B8114" s="72">
        <v>-82.421233000000001</v>
      </c>
    </row>
    <row r="8115" spans="1:2" x14ac:dyDescent="0.25">
      <c r="A8115" s="72">
        <v>2.52902</v>
      </c>
      <c r="B8115" s="72">
        <v>-82.419094999999999</v>
      </c>
    </row>
    <row r="8116" spans="1:2" x14ac:dyDescent="0.25">
      <c r="A8116" s="72">
        <v>2.5293299999999999</v>
      </c>
      <c r="B8116" s="72">
        <v>-82.418688000000003</v>
      </c>
    </row>
    <row r="8117" spans="1:2" x14ac:dyDescent="0.25">
      <c r="A8117" s="72">
        <v>2.5296409999999998</v>
      </c>
      <c r="B8117" s="72">
        <v>-82.414540000000002</v>
      </c>
    </row>
    <row r="8118" spans="1:2" x14ac:dyDescent="0.25">
      <c r="A8118" s="72">
        <v>2.5299510000000001</v>
      </c>
      <c r="B8118" s="72">
        <v>-82.413567</v>
      </c>
    </row>
    <row r="8119" spans="1:2" x14ac:dyDescent="0.25">
      <c r="A8119" s="72">
        <v>2.530262</v>
      </c>
      <c r="B8119" s="72">
        <v>-82.413506999999996</v>
      </c>
    </row>
    <row r="8120" spans="1:2" x14ac:dyDescent="0.25">
      <c r="A8120" s="72">
        <v>2.5305719999999998</v>
      </c>
      <c r="B8120" s="72">
        <v>-82.412683999999999</v>
      </c>
    </row>
    <row r="8121" spans="1:2" x14ac:dyDescent="0.25">
      <c r="A8121" s="72">
        <v>2.5308830000000002</v>
      </c>
      <c r="B8121" s="72">
        <v>-82.410674999999998</v>
      </c>
    </row>
    <row r="8122" spans="1:2" x14ac:dyDescent="0.25">
      <c r="A8122" s="72">
        <v>2.5311940000000002</v>
      </c>
      <c r="B8122" s="72">
        <v>-82.409670000000006</v>
      </c>
    </row>
    <row r="8123" spans="1:2" x14ac:dyDescent="0.25">
      <c r="A8123" s="72">
        <v>2.531504</v>
      </c>
      <c r="B8123" s="72">
        <v>-82.409453999999997</v>
      </c>
    </row>
    <row r="8124" spans="1:2" x14ac:dyDescent="0.25">
      <c r="A8124" s="72">
        <v>2.5318149999999999</v>
      </c>
      <c r="B8124" s="72">
        <v>-82.408709000000002</v>
      </c>
    </row>
    <row r="8125" spans="1:2" x14ac:dyDescent="0.25">
      <c r="A8125" s="72">
        <v>2.5321250000000002</v>
      </c>
      <c r="B8125" s="72">
        <v>-82.407053000000005</v>
      </c>
    </row>
    <row r="8126" spans="1:2" x14ac:dyDescent="0.25">
      <c r="A8126" s="72">
        <v>2.5324360000000001</v>
      </c>
      <c r="B8126" s="72">
        <v>-82.406075999999999</v>
      </c>
    </row>
    <row r="8127" spans="1:2" x14ac:dyDescent="0.25">
      <c r="A8127" s="72">
        <v>2.5327459999999999</v>
      </c>
      <c r="B8127" s="72">
        <v>-82.405797000000007</v>
      </c>
    </row>
    <row r="8128" spans="1:2" x14ac:dyDescent="0.25">
      <c r="A8128" s="72">
        <v>2.5330569999999999</v>
      </c>
      <c r="B8128" s="72">
        <v>-82.405178000000006</v>
      </c>
    </row>
    <row r="8129" spans="1:2" x14ac:dyDescent="0.25">
      <c r="A8129" s="72">
        <v>2.5333670000000001</v>
      </c>
      <c r="B8129" s="72">
        <v>-82.404262000000003</v>
      </c>
    </row>
    <row r="8130" spans="1:2" x14ac:dyDescent="0.25">
      <c r="A8130" s="72">
        <v>2.5336780000000001</v>
      </c>
      <c r="B8130" s="72">
        <v>-82.405091999999996</v>
      </c>
    </row>
    <row r="8131" spans="1:2" x14ac:dyDescent="0.25">
      <c r="A8131" s="72">
        <v>2.5339879999999999</v>
      </c>
      <c r="B8131" s="72">
        <v>-82.404938999999999</v>
      </c>
    </row>
    <row r="8132" spans="1:2" x14ac:dyDescent="0.25">
      <c r="A8132" s="72">
        <v>2.5342989999999999</v>
      </c>
      <c r="B8132" s="72">
        <v>-82.402959999999993</v>
      </c>
    </row>
    <row r="8133" spans="1:2" x14ac:dyDescent="0.25">
      <c r="A8133" s="72">
        <v>2.5346090000000001</v>
      </c>
      <c r="B8133" s="72">
        <v>-82.402377000000001</v>
      </c>
    </row>
    <row r="8134" spans="1:2" x14ac:dyDescent="0.25">
      <c r="A8134" s="72">
        <v>2.5349200000000001</v>
      </c>
      <c r="B8134" s="72">
        <v>-82.401165000000006</v>
      </c>
    </row>
    <row r="8135" spans="1:2" x14ac:dyDescent="0.25">
      <c r="A8135" s="72">
        <v>2.535231</v>
      </c>
      <c r="B8135" s="72">
        <v>-82.400018000000003</v>
      </c>
    </row>
    <row r="8136" spans="1:2" x14ac:dyDescent="0.25">
      <c r="A8136" s="72">
        <v>2.5355409999999998</v>
      </c>
      <c r="B8136" s="72">
        <v>-82.399152999999998</v>
      </c>
    </row>
    <row r="8137" spans="1:2" x14ac:dyDescent="0.25">
      <c r="A8137" s="72">
        <v>2.5358520000000002</v>
      </c>
      <c r="B8137" s="72">
        <v>-82.398966000000001</v>
      </c>
    </row>
    <row r="8138" spans="1:2" x14ac:dyDescent="0.25">
      <c r="A8138" s="72">
        <v>2.536162</v>
      </c>
      <c r="B8138" s="72">
        <v>-82.400716000000003</v>
      </c>
    </row>
    <row r="8139" spans="1:2" x14ac:dyDescent="0.25">
      <c r="A8139" s="72">
        <v>2.536473</v>
      </c>
      <c r="B8139" s="72">
        <v>-82.402624000000003</v>
      </c>
    </row>
    <row r="8140" spans="1:2" x14ac:dyDescent="0.25">
      <c r="A8140" s="72">
        <v>2.5367829999999998</v>
      </c>
      <c r="B8140" s="72">
        <v>-82.401250000000005</v>
      </c>
    </row>
    <row r="8141" spans="1:2" x14ac:dyDescent="0.25">
      <c r="A8141" s="72">
        <v>2.5370940000000002</v>
      </c>
      <c r="B8141" s="72">
        <v>-82.398869000000005</v>
      </c>
    </row>
    <row r="8142" spans="1:2" x14ac:dyDescent="0.25">
      <c r="A8142" s="72">
        <v>2.537404</v>
      </c>
      <c r="B8142" s="72">
        <v>-82.398346000000004</v>
      </c>
    </row>
    <row r="8143" spans="1:2" x14ac:dyDescent="0.25">
      <c r="A8143" s="72">
        <v>2.5377149999999999</v>
      </c>
      <c r="B8143" s="72">
        <v>-82.397463999999999</v>
      </c>
    </row>
    <row r="8144" spans="1:2" x14ac:dyDescent="0.25">
      <c r="A8144" s="72">
        <v>2.5380250000000002</v>
      </c>
      <c r="B8144" s="72">
        <v>-82.398422999999994</v>
      </c>
    </row>
    <row r="8145" spans="1:2" x14ac:dyDescent="0.25">
      <c r="A8145" s="72">
        <v>2.5383360000000001</v>
      </c>
      <c r="B8145" s="72">
        <v>-82.399261999999993</v>
      </c>
    </row>
    <row r="8146" spans="1:2" x14ac:dyDescent="0.25">
      <c r="A8146" s="72">
        <v>2.538646</v>
      </c>
      <c r="B8146" s="72">
        <v>-82.400251999999995</v>
      </c>
    </row>
    <row r="8147" spans="1:2" x14ac:dyDescent="0.25">
      <c r="A8147" s="72">
        <v>2.5389569999999999</v>
      </c>
      <c r="B8147" s="72">
        <v>-82.401403000000002</v>
      </c>
    </row>
    <row r="8148" spans="1:2" x14ac:dyDescent="0.25">
      <c r="A8148" s="72">
        <v>2.5392679999999999</v>
      </c>
      <c r="B8148" s="72">
        <v>-82.400966999999994</v>
      </c>
    </row>
    <row r="8149" spans="1:2" x14ac:dyDescent="0.25">
      <c r="A8149" s="72">
        <v>2.5395780000000001</v>
      </c>
      <c r="B8149" s="72">
        <v>-82.400118000000006</v>
      </c>
    </row>
    <row r="8150" spans="1:2" x14ac:dyDescent="0.25">
      <c r="A8150" s="72">
        <v>2.5398890000000001</v>
      </c>
      <c r="B8150" s="72">
        <v>-82.399433000000002</v>
      </c>
    </row>
    <row r="8151" spans="1:2" x14ac:dyDescent="0.25">
      <c r="A8151" s="72">
        <v>2.5401989999999999</v>
      </c>
      <c r="B8151" s="72">
        <v>-82.399434999999997</v>
      </c>
    </row>
    <row r="8152" spans="1:2" x14ac:dyDescent="0.25">
      <c r="A8152" s="72">
        <v>2.5405099999999998</v>
      </c>
      <c r="B8152" s="72">
        <v>-82.399216999999993</v>
      </c>
    </row>
    <row r="8153" spans="1:2" x14ac:dyDescent="0.25">
      <c r="A8153" s="72">
        <v>2.5408200000000001</v>
      </c>
      <c r="B8153" s="72">
        <v>-82.399213000000003</v>
      </c>
    </row>
    <row r="8154" spans="1:2" x14ac:dyDescent="0.25">
      <c r="A8154" s="72">
        <v>2.541131</v>
      </c>
      <c r="B8154" s="72">
        <v>-82.399539000000004</v>
      </c>
    </row>
    <row r="8155" spans="1:2" x14ac:dyDescent="0.25">
      <c r="A8155" s="72">
        <v>2.5414409999999998</v>
      </c>
      <c r="B8155" s="72">
        <v>-82.399375000000006</v>
      </c>
    </row>
    <row r="8156" spans="1:2" x14ac:dyDescent="0.25">
      <c r="A8156" s="72">
        <v>2.5417519999999998</v>
      </c>
      <c r="B8156" s="72">
        <v>-82.400188</v>
      </c>
    </row>
    <row r="8157" spans="1:2" x14ac:dyDescent="0.25">
      <c r="A8157" s="72">
        <v>2.542062</v>
      </c>
      <c r="B8157" s="72">
        <v>-82.400059999999996</v>
      </c>
    </row>
    <row r="8158" spans="1:2" x14ac:dyDescent="0.25">
      <c r="A8158" s="72">
        <v>2.542373</v>
      </c>
      <c r="B8158" s="72">
        <v>-82.399872000000002</v>
      </c>
    </row>
    <row r="8159" spans="1:2" x14ac:dyDescent="0.25">
      <c r="A8159" s="72">
        <v>2.5426829999999998</v>
      </c>
      <c r="B8159" s="72">
        <v>-82.398846000000006</v>
      </c>
    </row>
    <row r="8160" spans="1:2" x14ac:dyDescent="0.25">
      <c r="A8160" s="72">
        <v>2.5429940000000002</v>
      </c>
      <c r="B8160" s="72">
        <v>-82.397205999999997</v>
      </c>
    </row>
    <row r="8161" spans="1:2" x14ac:dyDescent="0.25">
      <c r="A8161" s="72">
        <v>2.543304</v>
      </c>
      <c r="B8161" s="72">
        <v>-82.396315999999999</v>
      </c>
    </row>
    <row r="8162" spans="1:2" x14ac:dyDescent="0.25">
      <c r="A8162" s="72">
        <v>2.543615</v>
      </c>
      <c r="B8162" s="72">
        <v>-82.396649999999994</v>
      </c>
    </row>
    <row r="8163" spans="1:2" x14ac:dyDescent="0.25">
      <c r="A8163" s="72">
        <v>2.5439259999999999</v>
      </c>
      <c r="B8163" s="72">
        <v>-82.396923000000001</v>
      </c>
    </row>
    <row r="8164" spans="1:2" x14ac:dyDescent="0.25">
      <c r="A8164" s="72">
        <v>2.5442360000000002</v>
      </c>
      <c r="B8164" s="72">
        <v>-82.397069999999999</v>
      </c>
    </row>
    <row r="8165" spans="1:2" x14ac:dyDescent="0.25">
      <c r="A8165" s="72">
        <v>2.5445470000000001</v>
      </c>
      <c r="B8165" s="72">
        <v>-82.399640000000005</v>
      </c>
    </row>
    <row r="8166" spans="1:2" x14ac:dyDescent="0.25">
      <c r="A8166" s="72">
        <v>2.5448569999999999</v>
      </c>
      <c r="B8166" s="72">
        <v>-82.400469999999999</v>
      </c>
    </row>
    <row r="8167" spans="1:2" x14ac:dyDescent="0.25">
      <c r="A8167" s="72">
        <v>2.5451679999999999</v>
      </c>
      <c r="B8167" s="72">
        <v>-82.400569000000004</v>
      </c>
    </row>
    <row r="8168" spans="1:2" x14ac:dyDescent="0.25">
      <c r="A8168" s="72">
        <v>2.5454780000000001</v>
      </c>
      <c r="B8168" s="72">
        <v>-82.401320999999996</v>
      </c>
    </row>
    <row r="8169" spans="1:2" x14ac:dyDescent="0.25">
      <c r="A8169" s="72">
        <v>2.5457890000000001</v>
      </c>
      <c r="B8169" s="72">
        <v>-82.402838000000003</v>
      </c>
    </row>
    <row r="8170" spans="1:2" x14ac:dyDescent="0.25">
      <c r="A8170" s="72">
        <v>2.5460989999999999</v>
      </c>
      <c r="B8170" s="72">
        <v>-82.402356999999995</v>
      </c>
    </row>
    <row r="8171" spans="1:2" x14ac:dyDescent="0.25">
      <c r="A8171" s="72">
        <v>2.5464099999999998</v>
      </c>
      <c r="B8171" s="72">
        <v>-82.404356000000007</v>
      </c>
    </row>
    <row r="8172" spans="1:2" x14ac:dyDescent="0.25">
      <c r="A8172" s="72">
        <v>2.5467200000000001</v>
      </c>
      <c r="B8172" s="72">
        <v>-82.405940000000001</v>
      </c>
    </row>
    <row r="8173" spans="1:2" x14ac:dyDescent="0.25">
      <c r="A8173" s="72">
        <v>2.547031</v>
      </c>
      <c r="B8173" s="72">
        <v>-82.405174000000002</v>
      </c>
    </row>
    <row r="8174" spans="1:2" x14ac:dyDescent="0.25">
      <c r="A8174" s="72">
        <v>2.5473409999999999</v>
      </c>
      <c r="B8174" s="72">
        <v>-82.404582000000005</v>
      </c>
    </row>
    <row r="8175" spans="1:2" x14ac:dyDescent="0.25">
      <c r="A8175" s="72">
        <v>2.5476519999999998</v>
      </c>
      <c r="B8175" s="72">
        <v>-82.405869999999993</v>
      </c>
    </row>
    <row r="8176" spans="1:2" x14ac:dyDescent="0.25">
      <c r="A8176" s="72">
        <v>2.5479630000000002</v>
      </c>
      <c r="B8176" s="72">
        <v>-82.407388999999995</v>
      </c>
    </row>
    <row r="8177" spans="1:2" x14ac:dyDescent="0.25">
      <c r="A8177" s="72">
        <v>2.548273</v>
      </c>
      <c r="B8177" s="72">
        <v>-82.407633000000004</v>
      </c>
    </row>
    <row r="8178" spans="1:2" x14ac:dyDescent="0.25">
      <c r="A8178" s="72">
        <v>2.548584</v>
      </c>
      <c r="B8178" s="72">
        <v>-82.408846999999994</v>
      </c>
    </row>
    <row r="8179" spans="1:2" x14ac:dyDescent="0.25">
      <c r="A8179" s="72">
        <v>2.5488940000000002</v>
      </c>
      <c r="B8179" s="72">
        <v>-82.409451000000004</v>
      </c>
    </row>
    <row r="8180" spans="1:2" x14ac:dyDescent="0.25">
      <c r="A8180" s="72">
        <v>2.5492050000000002</v>
      </c>
      <c r="B8180" s="72">
        <v>-82.408906000000002</v>
      </c>
    </row>
    <row r="8181" spans="1:2" x14ac:dyDescent="0.25">
      <c r="A8181" s="72">
        <v>2.549515</v>
      </c>
      <c r="B8181" s="72">
        <v>-82.407970000000006</v>
      </c>
    </row>
    <row r="8182" spans="1:2" x14ac:dyDescent="0.25">
      <c r="A8182" s="72">
        <v>2.5498259999999999</v>
      </c>
      <c r="B8182" s="72">
        <v>-82.408182999999994</v>
      </c>
    </row>
    <row r="8183" spans="1:2" x14ac:dyDescent="0.25">
      <c r="A8183" s="72">
        <v>2.5501360000000002</v>
      </c>
      <c r="B8183" s="72">
        <v>-82.408548999999994</v>
      </c>
    </row>
    <row r="8184" spans="1:2" x14ac:dyDescent="0.25">
      <c r="A8184" s="72">
        <v>2.5504470000000001</v>
      </c>
      <c r="B8184" s="72">
        <v>-82.407582000000005</v>
      </c>
    </row>
    <row r="8185" spans="1:2" x14ac:dyDescent="0.25">
      <c r="A8185" s="72">
        <v>2.5507569999999999</v>
      </c>
      <c r="B8185" s="72">
        <v>-82.408210999999994</v>
      </c>
    </row>
    <row r="8186" spans="1:2" x14ac:dyDescent="0.25">
      <c r="A8186" s="72">
        <v>2.5510679999999999</v>
      </c>
      <c r="B8186" s="72">
        <v>-82.407120000000006</v>
      </c>
    </row>
    <row r="8187" spans="1:2" x14ac:dyDescent="0.25">
      <c r="A8187" s="72">
        <v>2.5513780000000001</v>
      </c>
      <c r="B8187" s="72">
        <v>-82.407066</v>
      </c>
    </row>
    <row r="8188" spans="1:2" x14ac:dyDescent="0.25">
      <c r="A8188" s="72">
        <v>2.5516890000000001</v>
      </c>
      <c r="B8188" s="72">
        <v>-82.407158999999993</v>
      </c>
    </row>
    <row r="8189" spans="1:2" x14ac:dyDescent="0.25">
      <c r="A8189" s="72">
        <v>2.552</v>
      </c>
      <c r="B8189" s="72">
        <v>-82.408067000000003</v>
      </c>
    </row>
    <row r="8190" spans="1:2" x14ac:dyDescent="0.25">
      <c r="A8190" s="72">
        <v>2.5523099999999999</v>
      </c>
      <c r="B8190" s="72">
        <v>-82.407891000000006</v>
      </c>
    </row>
    <row r="8191" spans="1:2" x14ac:dyDescent="0.25">
      <c r="A8191" s="72">
        <v>2.5526209999999998</v>
      </c>
      <c r="B8191" s="72">
        <v>-82.407534999999996</v>
      </c>
    </row>
    <row r="8192" spans="1:2" x14ac:dyDescent="0.25">
      <c r="A8192" s="72">
        <v>2.5529310000000001</v>
      </c>
      <c r="B8192" s="72">
        <v>-82.408311999999995</v>
      </c>
    </row>
    <row r="8193" spans="1:2" x14ac:dyDescent="0.25">
      <c r="A8193" s="72">
        <v>2.553242</v>
      </c>
      <c r="B8193" s="72">
        <v>-82.406433000000007</v>
      </c>
    </row>
    <row r="8194" spans="1:2" x14ac:dyDescent="0.25">
      <c r="A8194" s="72">
        <v>2.5535519999999998</v>
      </c>
      <c r="B8194" s="72">
        <v>-82.404148000000006</v>
      </c>
    </row>
    <row r="8195" spans="1:2" x14ac:dyDescent="0.25">
      <c r="A8195" s="72">
        <v>2.5538630000000002</v>
      </c>
      <c r="B8195" s="72">
        <v>-82.404387999999997</v>
      </c>
    </row>
    <row r="8196" spans="1:2" x14ac:dyDescent="0.25">
      <c r="A8196" s="72">
        <v>2.554173</v>
      </c>
      <c r="B8196" s="72">
        <v>-82.404972000000001</v>
      </c>
    </row>
    <row r="8197" spans="1:2" x14ac:dyDescent="0.25">
      <c r="A8197" s="72">
        <v>2.554484</v>
      </c>
      <c r="B8197" s="72">
        <v>-82.405272999999994</v>
      </c>
    </row>
    <row r="8198" spans="1:2" x14ac:dyDescent="0.25">
      <c r="A8198" s="72">
        <v>2.5547939999999998</v>
      </c>
      <c r="B8198" s="72">
        <v>-82.404083</v>
      </c>
    </row>
    <row r="8199" spans="1:2" x14ac:dyDescent="0.25">
      <c r="A8199" s="72">
        <v>2.5551050000000002</v>
      </c>
      <c r="B8199" s="72">
        <v>-82.402221999999995</v>
      </c>
    </row>
    <row r="8200" spans="1:2" x14ac:dyDescent="0.25">
      <c r="A8200" s="72">
        <v>2.555415</v>
      </c>
      <c r="B8200" s="72">
        <v>-82.403152000000006</v>
      </c>
    </row>
    <row r="8201" spans="1:2" x14ac:dyDescent="0.25">
      <c r="A8201" s="72">
        <v>2.5557259999999999</v>
      </c>
      <c r="B8201" s="72">
        <v>-82.403363999999996</v>
      </c>
    </row>
    <row r="8202" spans="1:2" x14ac:dyDescent="0.25">
      <c r="A8202" s="72">
        <v>2.5560369999999999</v>
      </c>
      <c r="B8202" s="72">
        <v>-82.403971999999996</v>
      </c>
    </row>
    <row r="8203" spans="1:2" x14ac:dyDescent="0.25">
      <c r="A8203" s="72">
        <v>2.5563470000000001</v>
      </c>
      <c r="B8203" s="72">
        <v>-82.403805000000006</v>
      </c>
    </row>
    <row r="8204" spans="1:2" x14ac:dyDescent="0.25">
      <c r="A8204" s="72">
        <v>2.5566580000000001</v>
      </c>
      <c r="B8204" s="72">
        <v>-82.404391000000004</v>
      </c>
    </row>
    <row r="8205" spans="1:2" x14ac:dyDescent="0.25">
      <c r="A8205" s="72">
        <v>2.5569679999999999</v>
      </c>
      <c r="B8205" s="72">
        <v>-82.405790999999994</v>
      </c>
    </row>
    <row r="8206" spans="1:2" x14ac:dyDescent="0.25">
      <c r="A8206" s="72">
        <v>2.5572789999999999</v>
      </c>
      <c r="B8206" s="72">
        <v>-82.405227999999994</v>
      </c>
    </row>
    <row r="8207" spans="1:2" x14ac:dyDescent="0.25">
      <c r="A8207" s="72">
        <v>2.5575890000000001</v>
      </c>
      <c r="B8207" s="72">
        <v>-82.404196999999996</v>
      </c>
    </row>
    <row r="8208" spans="1:2" x14ac:dyDescent="0.25">
      <c r="A8208" s="72">
        <v>2.5579000000000001</v>
      </c>
      <c r="B8208" s="72">
        <v>-82.403608000000006</v>
      </c>
    </row>
    <row r="8209" spans="1:2" x14ac:dyDescent="0.25">
      <c r="A8209" s="72">
        <v>2.5582099999999999</v>
      </c>
      <c r="B8209" s="72">
        <v>-82.403683999999998</v>
      </c>
    </row>
    <row r="8210" spans="1:2" x14ac:dyDescent="0.25">
      <c r="A8210" s="72">
        <v>2.5585209999999998</v>
      </c>
      <c r="B8210" s="72">
        <v>-82.403439000000006</v>
      </c>
    </row>
    <row r="8211" spans="1:2" x14ac:dyDescent="0.25">
      <c r="A8211" s="72">
        <v>2.5588310000000001</v>
      </c>
      <c r="B8211" s="72">
        <v>-82.404003000000003</v>
      </c>
    </row>
    <row r="8212" spans="1:2" x14ac:dyDescent="0.25">
      <c r="A8212" s="72">
        <v>2.559142</v>
      </c>
      <c r="B8212" s="72">
        <v>-82.405006999999998</v>
      </c>
    </row>
    <row r="8213" spans="1:2" x14ac:dyDescent="0.25">
      <c r="A8213" s="72">
        <v>2.5594519999999998</v>
      </c>
      <c r="B8213" s="72">
        <v>-82.407188000000005</v>
      </c>
    </row>
    <row r="8214" spans="1:2" x14ac:dyDescent="0.25">
      <c r="A8214" s="72">
        <v>2.5597629999999998</v>
      </c>
      <c r="B8214" s="72">
        <v>-82.410149000000004</v>
      </c>
    </row>
    <row r="8215" spans="1:2" x14ac:dyDescent="0.25">
      <c r="A8215" s="72">
        <v>2.5600740000000002</v>
      </c>
      <c r="B8215" s="72">
        <v>-82.411850999999999</v>
      </c>
    </row>
    <row r="8216" spans="1:2" x14ac:dyDescent="0.25">
      <c r="A8216" s="72">
        <v>2.560384</v>
      </c>
      <c r="B8216" s="72">
        <v>-82.412171999999998</v>
      </c>
    </row>
    <row r="8217" spans="1:2" x14ac:dyDescent="0.25">
      <c r="A8217" s="72">
        <v>2.5606949999999999</v>
      </c>
      <c r="B8217" s="72">
        <v>-82.413100999999997</v>
      </c>
    </row>
    <row r="8218" spans="1:2" x14ac:dyDescent="0.25">
      <c r="A8218" s="72">
        <v>2.5610050000000002</v>
      </c>
      <c r="B8218" s="72">
        <v>-82.416212999999999</v>
      </c>
    </row>
    <row r="8219" spans="1:2" x14ac:dyDescent="0.25">
      <c r="A8219" s="72">
        <v>2.5613160000000001</v>
      </c>
      <c r="B8219" s="72">
        <v>-82.417901000000001</v>
      </c>
    </row>
    <row r="8220" spans="1:2" x14ac:dyDescent="0.25">
      <c r="A8220" s="72">
        <v>2.561626</v>
      </c>
      <c r="B8220" s="72">
        <v>-82.415879000000004</v>
      </c>
    </row>
    <row r="8221" spans="1:2" x14ac:dyDescent="0.25">
      <c r="A8221" s="72">
        <v>2.5619369999999999</v>
      </c>
      <c r="B8221" s="72">
        <v>-82.411090000000002</v>
      </c>
    </row>
    <row r="8222" spans="1:2" x14ac:dyDescent="0.25">
      <c r="A8222" s="72">
        <v>2.5622470000000002</v>
      </c>
      <c r="B8222" s="72">
        <v>-82.410375000000002</v>
      </c>
    </row>
    <row r="8223" spans="1:2" x14ac:dyDescent="0.25">
      <c r="A8223" s="72">
        <v>2.5625580000000001</v>
      </c>
      <c r="B8223" s="72">
        <v>-82.410152999999994</v>
      </c>
    </row>
    <row r="8224" spans="1:2" x14ac:dyDescent="0.25">
      <c r="A8224" s="72">
        <v>2.5628679999999999</v>
      </c>
      <c r="B8224" s="72">
        <v>-82.409733000000003</v>
      </c>
    </row>
    <row r="8225" spans="1:2" x14ac:dyDescent="0.25">
      <c r="A8225" s="72">
        <v>2.5631789999999999</v>
      </c>
      <c r="B8225" s="72">
        <v>-82.411873</v>
      </c>
    </row>
    <row r="8226" spans="1:2" x14ac:dyDescent="0.25">
      <c r="A8226" s="72">
        <v>2.5634890000000001</v>
      </c>
      <c r="B8226" s="72">
        <v>-82.413453000000004</v>
      </c>
    </row>
    <row r="8227" spans="1:2" x14ac:dyDescent="0.25">
      <c r="A8227" s="72">
        <v>2.5638000000000001</v>
      </c>
      <c r="B8227" s="72">
        <v>-82.413793999999996</v>
      </c>
    </row>
    <row r="8228" spans="1:2" x14ac:dyDescent="0.25">
      <c r="A8228" s="72">
        <v>2.564111</v>
      </c>
      <c r="B8228" s="72">
        <v>-82.414205999999993</v>
      </c>
    </row>
    <row r="8229" spans="1:2" x14ac:dyDescent="0.25">
      <c r="A8229" s="72">
        <v>2.5644209999999998</v>
      </c>
      <c r="B8229" s="72">
        <v>-82.414238999999995</v>
      </c>
    </row>
    <row r="8230" spans="1:2" x14ac:dyDescent="0.25">
      <c r="A8230" s="72">
        <v>2.5647319999999998</v>
      </c>
      <c r="B8230" s="72">
        <v>-82.415509</v>
      </c>
    </row>
    <row r="8231" spans="1:2" x14ac:dyDescent="0.25">
      <c r="A8231" s="72">
        <v>2.565042</v>
      </c>
      <c r="B8231" s="72">
        <v>-82.416386000000003</v>
      </c>
    </row>
    <row r="8232" spans="1:2" x14ac:dyDescent="0.25">
      <c r="A8232" s="72">
        <v>2.565353</v>
      </c>
      <c r="B8232" s="72">
        <v>-82.417663000000005</v>
      </c>
    </row>
    <row r="8233" spans="1:2" x14ac:dyDescent="0.25">
      <c r="A8233" s="72">
        <v>2.5656629999999998</v>
      </c>
      <c r="B8233" s="72">
        <v>-82.417019999999994</v>
      </c>
    </row>
    <row r="8234" spans="1:2" x14ac:dyDescent="0.25">
      <c r="A8234" s="72">
        <v>2.5659740000000002</v>
      </c>
      <c r="B8234" s="72">
        <v>-82.416443000000001</v>
      </c>
    </row>
    <row r="8235" spans="1:2" x14ac:dyDescent="0.25">
      <c r="A8235" s="72">
        <v>2.566284</v>
      </c>
      <c r="B8235" s="72">
        <v>-82.417095000000003</v>
      </c>
    </row>
    <row r="8236" spans="1:2" x14ac:dyDescent="0.25">
      <c r="A8236" s="72">
        <v>2.566595</v>
      </c>
      <c r="B8236" s="72">
        <v>-82.418013999999999</v>
      </c>
    </row>
    <row r="8237" spans="1:2" x14ac:dyDescent="0.25">
      <c r="A8237" s="72">
        <v>2.5669050000000002</v>
      </c>
      <c r="B8237" s="72">
        <v>-82.420131999999995</v>
      </c>
    </row>
    <row r="8238" spans="1:2" x14ac:dyDescent="0.25">
      <c r="A8238" s="72">
        <v>2.5672160000000002</v>
      </c>
      <c r="B8238" s="72">
        <v>-82.420995000000005</v>
      </c>
    </row>
    <row r="8239" spans="1:2" x14ac:dyDescent="0.25">
      <c r="A8239" s="72">
        <v>2.567526</v>
      </c>
      <c r="B8239" s="72">
        <v>-82.420497999999995</v>
      </c>
    </row>
    <row r="8240" spans="1:2" x14ac:dyDescent="0.25">
      <c r="A8240" s="72">
        <v>2.5678369999999999</v>
      </c>
      <c r="B8240" s="72">
        <v>-82.420587999999995</v>
      </c>
    </row>
    <row r="8241" spans="1:2" x14ac:dyDescent="0.25">
      <c r="A8241" s="72">
        <v>2.5681479999999999</v>
      </c>
      <c r="B8241" s="72">
        <v>-82.419274999999999</v>
      </c>
    </row>
    <row r="8242" spans="1:2" x14ac:dyDescent="0.25">
      <c r="A8242" s="72">
        <v>2.5684580000000001</v>
      </c>
      <c r="B8242" s="72">
        <v>-82.416804999999997</v>
      </c>
    </row>
    <row r="8243" spans="1:2" x14ac:dyDescent="0.25">
      <c r="A8243" s="72">
        <v>2.5687690000000001</v>
      </c>
      <c r="B8243" s="72">
        <v>-82.416087000000005</v>
      </c>
    </row>
    <row r="8244" spans="1:2" x14ac:dyDescent="0.25">
      <c r="A8244" s="72">
        <v>2.5690789999999999</v>
      </c>
      <c r="B8244" s="72">
        <v>-82.417558999999997</v>
      </c>
    </row>
    <row r="8245" spans="1:2" x14ac:dyDescent="0.25">
      <c r="A8245" s="72">
        <v>2.5693899999999998</v>
      </c>
      <c r="B8245" s="72">
        <v>-82.417930999999996</v>
      </c>
    </row>
    <row r="8246" spans="1:2" x14ac:dyDescent="0.25">
      <c r="A8246" s="72">
        <v>2.5697000000000001</v>
      </c>
      <c r="B8246" s="72">
        <v>-82.417849000000004</v>
      </c>
    </row>
    <row r="8247" spans="1:2" x14ac:dyDescent="0.25">
      <c r="A8247" s="72">
        <v>2.570011</v>
      </c>
      <c r="B8247" s="72">
        <v>-82.418912000000006</v>
      </c>
    </row>
    <row r="8248" spans="1:2" x14ac:dyDescent="0.25">
      <c r="A8248" s="72">
        <v>2.5703209999999999</v>
      </c>
      <c r="B8248" s="72">
        <v>-82.416213999999997</v>
      </c>
    </row>
    <row r="8249" spans="1:2" x14ac:dyDescent="0.25">
      <c r="A8249" s="72">
        <v>2.5706319999999998</v>
      </c>
      <c r="B8249" s="72">
        <v>-82.414742000000004</v>
      </c>
    </row>
    <row r="8250" spans="1:2" x14ac:dyDescent="0.25">
      <c r="A8250" s="72">
        <v>2.5709420000000001</v>
      </c>
      <c r="B8250" s="72">
        <v>-82.415074000000004</v>
      </c>
    </row>
    <row r="8251" spans="1:2" x14ac:dyDescent="0.25">
      <c r="A8251" s="72">
        <v>2.571253</v>
      </c>
      <c r="B8251" s="72">
        <v>-82.413830000000004</v>
      </c>
    </row>
    <row r="8252" spans="1:2" x14ac:dyDescent="0.25">
      <c r="A8252" s="72">
        <v>2.5715629999999998</v>
      </c>
      <c r="B8252" s="72">
        <v>-82.413613999999995</v>
      </c>
    </row>
    <row r="8253" spans="1:2" x14ac:dyDescent="0.25">
      <c r="A8253" s="72">
        <v>2.5718740000000002</v>
      </c>
      <c r="B8253" s="72">
        <v>-82.414046999999997</v>
      </c>
    </row>
    <row r="8254" spans="1:2" x14ac:dyDescent="0.25">
      <c r="A8254" s="72">
        <v>2.5721850000000002</v>
      </c>
      <c r="B8254" s="72">
        <v>-82.414749</v>
      </c>
    </row>
    <row r="8255" spans="1:2" x14ac:dyDescent="0.25">
      <c r="A8255" s="72">
        <v>2.572495</v>
      </c>
      <c r="B8255" s="72">
        <v>-82.415824999999998</v>
      </c>
    </row>
    <row r="8256" spans="1:2" x14ac:dyDescent="0.25">
      <c r="A8256" s="72">
        <v>2.5728059999999999</v>
      </c>
      <c r="B8256" s="72">
        <v>-82.417766999999998</v>
      </c>
    </row>
    <row r="8257" spans="1:2" x14ac:dyDescent="0.25">
      <c r="A8257" s="72">
        <v>2.5731160000000002</v>
      </c>
      <c r="B8257" s="72">
        <v>-82.419292999999996</v>
      </c>
    </row>
    <row r="8258" spans="1:2" x14ac:dyDescent="0.25">
      <c r="A8258" s="72">
        <v>2.5734270000000001</v>
      </c>
      <c r="B8258" s="72">
        <v>-82.419059000000004</v>
      </c>
    </row>
    <row r="8259" spans="1:2" x14ac:dyDescent="0.25">
      <c r="A8259" s="72">
        <v>2.5737369999999999</v>
      </c>
      <c r="B8259" s="72">
        <v>-82.418981000000002</v>
      </c>
    </row>
    <row r="8260" spans="1:2" x14ac:dyDescent="0.25">
      <c r="A8260" s="72">
        <v>2.5740479999999999</v>
      </c>
      <c r="B8260" s="72">
        <v>-82.415952000000004</v>
      </c>
    </row>
    <row r="8261" spans="1:2" x14ac:dyDescent="0.25">
      <c r="A8261" s="72">
        <v>2.5743580000000001</v>
      </c>
      <c r="B8261" s="72">
        <v>-82.416771999999995</v>
      </c>
    </row>
    <row r="8262" spans="1:2" x14ac:dyDescent="0.25">
      <c r="A8262" s="72">
        <v>2.5746690000000001</v>
      </c>
      <c r="B8262" s="72">
        <v>-82.421087</v>
      </c>
    </row>
    <row r="8263" spans="1:2" x14ac:dyDescent="0.25">
      <c r="A8263" s="72">
        <v>2.5749789999999999</v>
      </c>
      <c r="B8263" s="72">
        <v>-82.425341000000003</v>
      </c>
    </row>
    <row r="8264" spans="1:2" x14ac:dyDescent="0.25">
      <c r="A8264" s="72">
        <v>2.5752899999999999</v>
      </c>
      <c r="B8264" s="72">
        <v>-82.425803000000002</v>
      </c>
    </row>
    <row r="8265" spans="1:2" x14ac:dyDescent="0.25">
      <c r="A8265" s="72">
        <v>2.5756000000000001</v>
      </c>
      <c r="B8265" s="72">
        <v>-82.426170999999997</v>
      </c>
    </row>
    <row r="8266" spans="1:2" x14ac:dyDescent="0.25">
      <c r="A8266" s="72">
        <v>2.5759110000000001</v>
      </c>
      <c r="B8266" s="72">
        <v>-82.425224</v>
      </c>
    </row>
    <row r="8267" spans="1:2" x14ac:dyDescent="0.25">
      <c r="A8267" s="72">
        <v>2.576222</v>
      </c>
      <c r="B8267" s="72">
        <v>-82.423051000000001</v>
      </c>
    </row>
    <row r="8268" spans="1:2" x14ac:dyDescent="0.25">
      <c r="A8268" s="72">
        <v>2.5765319999999998</v>
      </c>
      <c r="B8268" s="72">
        <v>-82.422984999999997</v>
      </c>
    </row>
    <row r="8269" spans="1:2" x14ac:dyDescent="0.25">
      <c r="A8269" s="72">
        <v>2.5768430000000002</v>
      </c>
      <c r="B8269" s="72">
        <v>-82.420308000000006</v>
      </c>
    </row>
    <row r="8270" spans="1:2" x14ac:dyDescent="0.25">
      <c r="A8270" s="72">
        <v>2.577153</v>
      </c>
      <c r="B8270" s="72">
        <v>-82.420141000000001</v>
      </c>
    </row>
    <row r="8271" spans="1:2" x14ac:dyDescent="0.25">
      <c r="A8271" s="72">
        <v>2.577464</v>
      </c>
      <c r="B8271" s="72">
        <v>-82.419764000000001</v>
      </c>
    </row>
    <row r="8272" spans="1:2" x14ac:dyDescent="0.25">
      <c r="A8272" s="72">
        <v>2.5777739999999998</v>
      </c>
      <c r="B8272" s="72">
        <v>-82.419872999999995</v>
      </c>
    </row>
    <row r="8273" spans="1:2" x14ac:dyDescent="0.25">
      <c r="A8273" s="72">
        <v>2.5780850000000002</v>
      </c>
      <c r="B8273" s="72">
        <v>-82.422140999999996</v>
      </c>
    </row>
    <row r="8274" spans="1:2" x14ac:dyDescent="0.25">
      <c r="A8274" s="72">
        <v>2.578395</v>
      </c>
      <c r="B8274" s="72">
        <v>-82.426015000000007</v>
      </c>
    </row>
    <row r="8275" spans="1:2" x14ac:dyDescent="0.25">
      <c r="A8275" s="72">
        <v>2.5787059999999999</v>
      </c>
      <c r="B8275" s="72">
        <v>-82.426567000000006</v>
      </c>
    </row>
    <row r="8276" spans="1:2" x14ac:dyDescent="0.25">
      <c r="A8276" s="72">
        <v>2.5790160000000002</v>
      </c>
      <c r="B8276" s="72">
        <v>-82.426636000000002</v>
      </c>
    </row>
    <row r="8277" spans="1:2" x14ac:dyDescent="0.25">
      <c r="A8277" s="72">
        <v>2.5793270000000001</v>
      </c>
      <c r="B8277" s="72">
        <v>-82.426793000000004</v>
      </c>
    </row>
    <row r="8278" spans="1:2" x14ac:dyDescent="0.25">
      <c r="A8278" s="72">
        <v>2.579637</v>
      </c>
      <c r="B8278" s="72">
        <v>-82.426854000000006</v>
      </c>
    </row>
    <row r="8279" spans="1:2" x14ac:dyDescent="0.25">
      <c r="A8279" s="72">
        <v>2.5799479999999999</v>
      </c>
      <c r="B8279" s="72">
        <v>-82.427637000000004</v>
      </c>
    </row>
    <row r="8280" spans="1:2" x14ac:dyDescent="0.25">
      <c r="A8280" s="72">
        <v>2.5802580000000002</v>
      </c>
      <c r="B8280" s="72">
        <v>-82.426096999999999</v>
      </c>
    </row>
    <row r="8281" spans="1:2" x14ac:dyDescent="0.25">
      <c r="A8281" s="72">
        <v>2.5805690000000001</v>
      </c>
      <c r="B8281" s="72">
        <v>-82.425804999999997</v>
      </c>
    </row>
    <row r="8282" spans="1:2" x14ac:dyDescent="0.25">
      <c r="A8282" s="72">
        <v>2.5808800000000001</v>
      </c>
      <c r="B8282" s="72">
        <v>-82.424847</v>
      </c>
    </row>
    <row r="8283" spans="1:2" x14ac:dyDescent="0.25">
      <c r="A8283" s="72">
        <v>2.5811899999999999</v>
      </c>
      <c r="B8283" s="72">
        <v>-82.425096999999994</v>
      </c>
    </row>
    <row r="8284" spans="1:2" x14ac:dyDescent="0.25">
      <c r="A8284" s="72">
        <v>2.5815009999999998</v>
      </c>
      <c r="B8284" s="72">
        <v>-82.426270000000002</v>
      </c>
    </row>
    <row r="8285" spans="1:2" x14ac:dyDescent="0.25">
      <c r="A8285" s="72">
        <v>2.5818110000000001</v>
      </c>
      <c r="B8285" s="72">
        <v>-82.426349999999999</v>
      </c>
    </row>
    <row r="8286" spans="1:2" x14ac:dyDescent="0.25">
      <c r="A8286" s="72">
        <v>2.582122</v>
      </c>
      <c r="B8286" s="72">
        <v>-82.425282999999993</v>
      </c>
    </row>
    <row r="8287" spans="1:2" x14ac:dyDescent="0.25">
      <c r="A8287" s="72">
        <v>2.5824319999999998</v>
      </c>
      <c r="B8287" s="72">
        <v>-82.424606999999995</v>
      </c>
    </row>
    <row r="8288" spans="1:2" x14ac:dyDescent="0.25">
      <c r="A8288" s="72">
        <v>2.5827429999999998</v>
      </c>
      <c r="B8288" s="72">
        <v>-82.424842999999996</v>
      </c>
    </row>
    <row r="8289" spans="1:2" x14ac:dyDescent="0.25">
      <c r="A8289" s="72">
        <v>2.583053</v>
      </c>
      <c r="B8289" s="72">
        <v>-82.424187000000003</v>
      </c>
    </row>
    <row r="8290" spans="1:2" x14ac:dyDescent="0.25">
      <c r="A8290" s="72">
        <v>2.583364</v>
      </c>
      <c r="B8290" s="72">
        <v>-82.423997</v>
      </c>
    </row>
    <row r="8291" spans="1:2" x14ac:dyDescent="0.25">
      <c r="A8291" s="72">
        <v>2.5836739999999998</v>
      </c>
      <c r="B8291" s="72">
        <v>-82.422860999999997</v>
      </c>
    </row>
    <row r="8292" spans="1:2" x14ac:dyDescent="0.25">
      <c r="A8292" s="72">
        <v>2.5839850000000002</v>
      </c>
      <c r="B8292" s="72">
        <v>-82.422798</v>
      </c>
    </row>
    <row r="8293" spans="1:2" x14ac:dyDescent="0.25">
      <c r="A8293" s="72">
        <v>2.584295</v>
      </c>
      <c r="B8293" s="72">
        <v>-82.422624999999996</v>
      </c>
    </row>
    <row r="8294" spans="1:2" x14ac:dyDescent="0.25">
      <c r="A8294" s="72">
        <v>2.584606</v>
      </c>
      <c r="B8294" s="72">
        <v>-82.422022999999996</v>
      </c>
    </row>
    <row r="8295" spans="1:2" x14ac:dyDescent="0.25">
      <c r="A8295" s="72">
        <v>2.5849169999999999</v>
      </c>
      <c r="B8295" s="72">
        <v>-82.422139999999999</v>
      </c>
    </row>
    <row r="8296" spans="1:2" x14ac:dyDescent="0.25">
      <c r="A8296" s="72">
        <v>2.5852270000000002</v>
      </c>
      <c r="B8296" s="72">
        <v>-82.421811000000005</v>
      </c>
    </row>
    <row r="8297" spans="1:2" x14ac:dyDescent="0.25">
      <c r="A8297" s="72">
        <v>2.5855380000000001</v>
      </c>
      <c r="B8297" s="72">
        <v>-82.421699000000004</v>
      </c>
    </row>
    <row r="8298" spans="1:2" x14ac:dyDescent="0.25">
      <c r="A8298" s="72">
        <v>2.5858479999999999</v>
      </c>
      <c r="B8298" s="72">
        <v>-82.421649000000002</v>
      </c>
    </row>
    <row r="8299" spans="1:2" x14ac:dyDescent="0.25">
      <c r="A8299" s="72">
        <v>2.5861589999999999</v>
      </c>
      <c r="B8299" s="72">
        <v>-82.421719999999993</v>
      </c>
    </row>
    <row r="8300" spans="1:2" x14ac:dyDescent="0.25">
      <c r="A8300" s="72">
        <v>2.5864690000000001</v>
      </c>
      <c r="B8300" s="72">
        <v>-82.422414000000003</v>
      </c>
    </row>
    <row r="8301" spans="1:2" x14ac:dyDescent="0.25">
      <c r="A8301" s="72">
        <v>2.5867800000000001</v>
      </c>
      <c r="B8301" s="72">
        <v>-82.420795999999996</v>
      </c>
    </row>
    <row r="8302" spans="1:2" x14ac:dyDescent="0.25">
      <c r="A8302" s="72">
        <v>2.5870899999999999</v>
      </c>
      <c r="B8302" s="72">
        <v>-82.414683999999994</v>
      </c>
    </row>
    <row r="8303" spans="1:2" x14ac:dyDescent="0.25">
      <c r="A8303" s="72">
        <v>2.5874009999999998</v>
      </c>
      <c r="B8303" s="72">
        <v>-82.413325999999998</v>
      </c>
    </row>
    <row r="8304" spans="1:2" x14ac:dyDescent="0.25">
      <c r="A8304" s="72">
        <v>2.5877110000000001</v>
      </c>
      <c r="B8304" s="72">
        <v>-82.412222</v>
      </c>
    </row>
    <row r="8305" spans="1:2" x14ac:dyDescent="0.25">
      <c r="A8305" s="72">
        <v>2.588022</v>
      </c>
      <c r="B8305" s="72">
        <v>-82.411043000000006</v>
      </c>
    </row>
    <row r="8306" spans="1:2" x14ac:dyDescent="0.25">
      <c r="A8306" s="72">
        <v>2.5883319999999999</v>
      </c>
      <c r="B8306" s="72">
        <v>-82.410893999999999</v>
      </c>
    </row>
    <row r="8307" spans="1:2" x14ac:dyDescent="0.25">
      <c r="A8307" s="72">
        <v>2.5886429999999998</v>
      </c>
      <c r="B8307" s="72">
        <v>-82.412368000000001</v>
      </c>
    </row>
    <row r="8308" spans="1:2" x14ac:dyDescent="0.25">
      <c r="A8308" s="72">
        <v>2.5889540000000002</v>
      </c>
      <c r="B8308" s="72">
        <v>-82.413246000000001</v>
      </c>
    </row>
    <row r="8309" spans="1:2" x14ac:dyDescent="0.25">
      <c r="A8309" s="72">
        <v>2.589264</v>
      </c>
      <c r="B8309" s="72">
        <v>-82.410432</v>
      </c>
    </row>
    <row r="8310" spans="1:2" x14ac:dyDescent="0.25">
      <c r="A8310" s="72">
        <v>2.589575</v>
      </c>
      <c r="B8310" s="72">
        <v>-82.411595000000005</v>
      </c>
    </row>
    <row r="8311" spans="1:2" x14ac:dyDescent="0.25">
      <c r="A8311" s="72">
        <v>2.5898850000000002</v>
      </c>
      <c r="B8311" s="72">
        <v>-82.411176999999995</v>
      </c>
    </row>
    <row r="8312" spans="1:2" x14ac:dyDescent="0.25">
      <c r="A8312" s="72">
        <v>2.5901960000000002</v>
      </c>
      <c r="B8312" s="72">
        <v>-82.410717000000005</v>
      </c>
    </row>
    <row r="8313" spans="1:2" x14ac:dyDescent="0.25">
      <c r="A8313" s="72">
        <v>2.590506</v>
      </c>
      <c r="B8313" s="72">
        <v>-82.410092000000006</v>
      </c>
    </row>
    <row r="8314" spans="1:2" x14ac:dyDescent="0.25">
      <c r="A8314" s="72">
        <v>2.5908169999999999</v>
      </c>
      <c r="B8314" s="72">
        <v>-82.408288999999996</v>
      </c>
    </row>
    <row r="8315" spans="1:2" x14ac:dyDescent="0.25">
      <c r="A8315" s="72">
        <v>2.5911270000000002</v>
      </c>
      <c r="B8315" s="72">
        <v>-82.407295000000005</v>
      </c>
    </row>
    <row r="8316" spans="1:2" x14ac:dyDescent="0.25">
      <c r="A8316" s="72">
        <v>2.5914380000000001</v>
      </c>
      <c r="B8316" s="72">
        <v>-82.406087999999997</v>
      </c>
    </row>
    <row r="8317" spans="1:2" x14ac:dyDescent="0.25">
      <c r="A8317" s="72">
        <v>2.5917479999999999</v>
      </c>
      <c r="B8317" s="72">
        <v>-82.403268999999995</v>
      </c>
    </row>
    <row r="8318" spans="1:2" x14ac:dyDescent="0.25">
      <c r="A8318" s="72">
        <v>2.5920589999999999</v>
      </c>
      <c r="B8318" s="72">
        <v>-82.402232999999995</v>
      </c>
    </row>
    <row r="8319" spans="1:2" x14ac:dyDescent="0.25">
      <c r="A8319" s="72">
        <v>2.5923690000000001</v>
      </c>
      <c r="B8319" s="72">
        <v>-82.401052000000007</v>
      </c>
    </row>
    <row r="8320" spans="1:2" x14ac:dyDescent="0.25">
      <c r="A8320" s="72">
        <v>2.5926800000000001</v>
      </c>
      <c r="B8320" s="72">
        <v>-82.399338</v>
      </c>
    </row>
    <row r="8321" spans="1:2" x14ac:dyDescent="0.25">
      <c r="A8321" s="72">
        <v>2.592991</v>
      </c>
      <c r="B8321" s="72">
        <v>-82.399114999999995</v>
      </c>
    </row>
    <row r="8322" spans="1:2" x14ac:dyDescent="0.25">
      <c r="A8322" s="72">
        <v>2.5933009999999999</v>
      </c>
      <c r="B8322" s="72">
        <v>-82.398069000000007</v>
      </c>
    </row>
    <row r="8323" spans="1:2" x14ac:dyDescent="0.25">
      <c r="A8323" s="72">
        <v>2.5936119999999998</v>
      </c>
      <c r="B8323" s="72">
        <v>-82.394991000000005</v>
      </c>
    </row>
    <row r="8324" spans="1:2" x14ac:dyDescent="0.25">
      <c r="A8324" s="72">
        <v>2.5939220000000001</v>
      </c>
      <c r="B8324" s="72">
        <v>-82.394959</v>
      </c>
    </row>
    <row r="8325" spans="1:2" x14ac:dyDescent="0.25">
      <c r="A8325" s="72">
        <v>2.594233</v>
      </c>
      <c r="B8325" s="72">
        <v>-82.393968999999998</v>
      </c>
    </row>
    <row r="8326" spans="1:2" x14ac:dyDescent="0.25">
      <c r="A8326" s="72">
        <v>2.5945429999999998</v>
      </c>
      <c r="B8326" s="72">
        <v>-82.392315999999994</v>
      </c>
    </row>
    <row r="8327" spans="1:2" x14ac:dyDescent="0.25">
      <c r="A8327" s="72">
        <v>2.5948540000000002</v>
      </c>
      <c r="B8327" s="72">
        <v>-82.391515999999996</v>
      </c>
    </row>
    <row r="8328" spans="1:2" x14ac:dyDescent="0.25">
      <c r="A8328" s="72">
        <v>2.595164</v>
      </c>
      <c r="B8328" s="72">
        <v>-82.389877999999996</v>
      </c>
    </row>
    <row r="8329" spans="1:2" x14ac:dyDescent="0.25">
      <c r="A8329" s="72">
        <v>2.595475</v>
      </c>
      <c r="B8329" s="72">
        <v>-82.389598000000007</v>
      </c>
    </row>
    <row r="8330" spans="1:2" x14ac:dyDescent="0.25">
      <c r="A8330" s="72">
        <v>2.5957849999999998</v>
      </c>
      <c r="B8330" s="72">
        <v>-82.388503</v>
      </c>
    </row>
    <row r="8331" spans="1:2" x14ac:dyDescent="0.25">
      <c r="A8331" s="72">
        <v>2.5960960000000002</v>
      </c>
      <c r="B8331" s="72">
        <v>-82.38682</v>
      </c>
    </row>
    <row r="8332" spans="1:2" x14ac:dyDescent="0.25">
      <c r="A8332" s="72">
        <v>2.596406</v>
      </c>
      <c r="B8332" s="72">
        <v>-82.386309999999995</v>
      </c>
    </row>
    <row r="8333" spans="1:2" x14ac:dyDescent="0.25">
      <c r="A8333" s="72">
        <v>2.5967169999999999</v>
      </c>
      <c r="B8333" s="72">
        <v>-82.385997000000003</v>
      </c>
    </row>
    <row r="8334" spans="1:2" x14ac:dyDescent="0.25">
      <c r="A8334" s="72">
        <v>2.5970279999999999</v>
      </c>
      <c r="B8334" s="72">
        <v>-82.385497999999998</v>
      </c>
    </row>
    <row r="8335" spans="1:2" x14ac:dyDescent="0.25">
      <c r="A8335" s="72">
        <v>2.5973380000000001</v>
      </c>
      <c r="B8335" s="72">
        <v>-82.383004999999997</v>
      </c>
    </row>
    <row r="8336" spans="1:2" x14ac:dyDescent="0.25">
      <c r="A8336" s="72">
        <v>2.5976490000000001</v>
      </c>
      <c r="B8336" s="72">
        <v>-82.381414000000007</v>
      </c>
    </row>
    <row r="8337" spans="1:2" x14ac:dyDescent="0.25">
      <c r="A8337" s="72">
        <v>2.5979589999999999</v>
      </c>
      <c r="B8337" s="72">
        <v>-82.380262000000002</v>
      </c>
    </row>
    <row r="8338" spans="1:2" x14ac:dyDescent="0.25">
      <c r="A8338" s="72">
        <v>2.5982699999999999</v>
      </c>
      <c r="B8338" s="72">
        <v>-82.379480999999998</v>
      </c>
    </row>
    <row r="8339" spans="1:2" x14ac:dyDescent="0.25">
      <c r="A8339" s="72">
        <v>2.5985800000000001</v>
      </c>
      <c r="B8339" s="72">
        <v>-82.378431000000006</v>
      </c>
    </row>
    <row r="8340" spans="1:2" x14ac:dyDescent="0.25">
      <c r="A8340" s="72">
        <v>2.5988910000000001</v>
      </c>
      <c r="B8340" s="72">
        <v>-82.376519000000002</v>
      </c>
    </row>
    <row r="8341" spans="1:2" x14ac:dyDescent="0.25">
      <c r="A8341" s="72">
        <v>2.5992009999999999</v>
      </c>
      <c r="B8341" s="72">
        <v>-82.378078000000002</v>
      </c>
    </row>
    <row r="8342" spans="1:2" x14ac:dyDescent="0.25">
      <c r="A8342" s="72">
        <v>2.5995119999999998</v>
      </c>
      <c r="B8342" s="72">
        <v>-82.377677000000006</v>
      </c>
    </row>
    <row r="8343" spans="1:2" x14ac:dyDescent="0.25">
      <c r="A8343" s="72">
        <v>2.5998220000000001</v>
      </c>
      <c r="B8343" s="72">
        <v>-82.378326000000001</v>
      </c>
    </row>
    <row r="8344" spans="1:2" x14ac:dyDescent="0.25">
      <c r="A8344" s="72">
        <v>2.600133</v>
      </c>
      <c r="B8344" s="72">
        <v>-82.376670000000004</v>
      </c>
    </row>
    <row r="8345" spans="1:2" x14ac:dyDescent="0.25">
      <c r="A8345" s="72">
        <v>2.6004429999999998</v>
      </c>
      <c r="B8345" s="72">
        <v>-82.376928000000007</v>
      </c>
    </row>
    <row r="8346" spans="1:2" x14ac:dyDescent="0.25">
      <c r="A8346" s="72">
        <v>2.6007539999999998</v>
      </c>
      <c r="B8346" s="72">
        <v>-82.378501999999997</v>
      </c>
    </row>
    <row r="8347" spans="1:2" x14ac:dyDescent="0.25">
      <c r="A8347" s="72">
        <v>2.6010650000000002</v>
      </c>
      <c r="B8347" s="72">
        <v>-82.378050999999999</v>
      </c>
    </row>
    <row r="8348" spans="1:2" x14ac:dyDescent="0.25">
      <c r="A8348" s="72">
        <v>2.601375</v>
      </c>
      <c r="B8348" s="72">
        <v>-82.376769999999993</v>
      </c>
    </row>
    <row r="8349" spans="1:2" x14ac:dyDescent="0.25">
      <c r="A8349" s="72">
        <v>2.6016859999999999</v>
      </c>
      <c r="B8349" s="72">
        <v>-82.374168999999995</v>
      </c>
    </row>
    <row r="8350" spans="1:2" x14ac:dyDescent="0.25">
      <c r="A8350" s="72">
        <v>2.6019960000000002</v>
      </c>
      <c r="B8350" s="72">
        <v>-82.372743</v>
      </c>
    </row>
    <row r="8351" spans="1:2" x14ac:dyDescent="0.25">
      <c r="A8351" s="72">
        <v>2.6023070000000001</v>
      </c>
      <c r="B8351" s="72">
        <v>-82.370974000000004</v>
      </c>
    </row>
    <row r="8352" spans="1:2" x14ac:dyDescent="0.25">
      <c r="A8352" s="72">
        <v>2.602617</v>
      </c>
      <c r="B8352" s="72">
        <v>-82.365748999999994</v>
      </c>
    </row>
    <row r="8353" spans="1:2" x14ac:dyDescent="0.25">
      <c r="A8353" s="72">
        <v>2.6029279999999999</v>
      </c>
      <c r="B8353" s="72">
        <v>-82.361025999999995</v>
      </c>
    </row>
    <row r="8354" spans="1:2" x14ac:dyDescent="0.25">
      <c r="A8354" s="72">
        <v>2.6032380000000002</v>
      </c>
      <c r="B8354" s="72">
        <v>-82.358309000000006</v>
      </c>
    </row>
    <row r="8355" spans="1:2" x14ac:dyDescent="0.25">
      <c r="A8355" s="72">
        <v>2.6035490000000001</v>
      </c>
      <c r="B8355" s="72">
        <v>-82.356384000000006</v>
      </c>
    </row>
    <row r="8356" spans="1:2" x14ac:dyDescent="0.25">
      <c r="A8356" s="72">
        <v>2.6038589999999999</v>
      </c>
      <c r="B8356" s="72">
        <v>-82.354519999999994</v>
      </c>
    </row>
    <row r="8357" spans="1:2" x14ac:dyDescent="0.25">
      <c r="A8357" s="72">
        <v>2.6041699999999999</v>
      </c>
      <c r="B8357" s="72">
        <v>-82.353144999999998</v>
      </c>
    </row>
    <row r="8358" spans="1:2" x14ac:dyDescent="0.25">
      <c r="A8358" s="72">
        <v>2.6044800000000001</v>
      </c>
      <c r="B8358" s="72">
        <v>-82.350624999999994</v>
      </c>
    </row>
    <row r="8359" spans="1:2" x14ac:dyDescent="0.25">
      <c r="A8359" s="72">
        <v>2.6047910000000001</v>
      </c>
      <c r="B8359" s="72">
        <v>-82.347853000000001</v>
      </c>
    </row>
    <row r="8360" spans="1:2" x14ac:dyDescent="0.25">
      <c r="A8360" s="72">
        <v>2.605102</v>
      </c>
      <c r="B8360" s="72">
        <v>-82.344654000000006</v>
      </c>
    </row>
    <row r="8361" spans="1:2" x14ac:dyDescent="0.25">
      <c r="A8361" s="72">
        <v>2.6054119999999998</v>
      </c>
      <c r="B8361" s="72">
        <v>-82.343889000000004</v>
      </c>
    </row>
    <row r="8362" spans="1:2" x14ac:dyDescent="0.25">
      <c r="A8362" s="72">
        <v>2.6057229999999998</v>
      </c>
      <c r="B8362" s="72">
        <v>-82.341882999999996</v>
      </c>
    </row>
    <row r="8363" spans="1:2" x14ac:dyDescent="0.25">
      <c r="A8363" s="72">
        <v>2.606033</v>
      </c>
      <c r="B8363" s="72">
        <v>-82.339102999999994</v>
      </c>
    </row>
    <row r="8364" spans="1:2" x14ac:dyDescent="0.25">
      <c r="A8364" s="72">
        <v>2.606344</v>
      </c>
      <c r="B8364" s="72">
        <v>-82.336522000000002</v>
      </c>
    </row>
    <row r="8365" spans="1:2" x14ac:dyDescent="0.25">
      <c r="A8365" s="72">
        <v>2.6066539999999998</v>
      </c>
      <c r="B8365" s="72">
        <v>-82.327462999999995</v>
      </c>
    </row>
    <row r="8366" spans="1:2" x14ac:dyDescent="0.25">
      <c r="A8366" s="72">
        <v>2.6069650000000002</v>
      </c>
      <c r="B8366" s="72">
        <v>-82.323841000000002</v>
      </c>
    </row>
    <row r="8367" spans="1:2" x14ac:dyDescent="0.25">
      <c r="A8367" s="72">
        <v>2.607275</v>
      </c>
      <c r="B8367" s="72">
        <v>-82.321918999999994</v>
      </c>
    </row>
    <row r="8368" spans="1:2" x14ac:dyDescent="0.25">
      <c r="A8368" s="72">
        <v>2.607586</v>
      </c>
      <c r="B8368" s="72">
        <v>-82.319008999999994</v>
      </c>
    </row>
    <row r="8369" spans="1:2" x14ac:dyDescent="0.25">
      <c r="A8369" s="72">
        <v>2.6078960000000002</v>
      </c>
      <c r="B8369" s="72">
        <v>-82.313818999999995</v>
      </c>
    </row>
    <row r="8370" spans="1:2" x14ac:dyDescent="0.25">
      <c r="A8370" s="72">
        <v>2.6082070000000002</v>
      </c>
      <c r="B8370" s="72">
        <v>-82.311440000000005</v>
      </c>
    </row>
    <row r="8371" spans="1:2" x14ac:dyDescent="0.25">
      <c r="A8371" s="72">
        <v>2.608517</v>
      </c>
      <c r="B8371" s="72">
        <v>-82.309253999999996</v>
      </c>
    </row>
    <row r="8372" spans="1:2" x14ac:dyDescent="0.25">
      <c r="A8372" s="72">
        <v>2.6088279999999999</v>
      </c>
      <c r="B8372" s="72">
        <v>-82.307222999999993</v>
      </c>
    </row>
    <row r="8373" spans="1:2" x14ac:dyDescent="0.25">
      <c r="A8373" s="72">
        <v>2.6091389999999999</v>
      </c>
      <c r="B8373" s="72">
        <v>-82.306374000000005</v>
      </c>
    </row>
    <row r="8374" spans="1:2" x14ac:dyDescent="0.25">
      <c r="A8374" s="72">
        <v>2.6094490000000001</v>
      </c>
      <c r="B8374" s="72">
        <v>-82.306839999999994</v>
      </c>
    </row>
    <row r="8375" spans="1:2" x14ac:dyDescent="0.25">
      <c r="A8375" s="72">
        <v>2.6097600000000001</v>
      </c>
      <c r="B8375" s="72">
        <v>-82.305259000000007</v>
      </c>
    </row>
    <row r="8376" spans="1:2" x14ac:dyDescent="0.25">
      <c r="A8376" s="72">
        <v>2.6100699999999999</v>
      </c>
      <c r="B8376" s="72">
        <v>-82.304305999999997</v>
      </c>
    </row>
    <row r="8377" spans="1:2" x14ac:dyDescent="0.25">
      <c r="A8377" s="72">
        <v>2.6103809999999998</v>
      </c>
      <c r="B8377" s="72">
        <v>-82.303560000000004</v>
      </c>
    </row>
    <row r="8378" spans="1:2" x14ac:dyDescent="0.25">
      <c r="A8378" s="72">
        <v>2.6106910000000001</v>
      </c>
      <c r="B8378" s="72">
        <v>-82.303998000000007</v>
      </c>
    </row>
    <row r="8379" spans="1:2" x14ac:dyDescent="0.25">
      <c r="A8379" s="72">
        <v>2.611002</v>
      </c>
      <c r="B8379" s="72">
        <v>-82.303854000000001</v>
      </c>
    </row>
    <row r="8380" spans="1:2" x14ac:dyDescent="0.25">
      <c r="A8380" s="72">
        <v>2.6113119999999999</v>
      </c>
      <c r="B8380" s="72">
        <v>-82.300995</v>
      </c>
    </row>
    <row r="8381" spans="1:2" x14ac:dyDescent="0.25">
      <c r="A8381" s="72">
        <v>2.6116229999999998</v>
      </c>
      <c r="B8381" s="72">
        <v>-82.296194999999997</v>
      </c>
    </row>
    <row r="8382" spans="1:2" x14ac:dyDescent="0.25">
      <c r="A8382" s="72">
        <v>2.6119330000000001</v>
      </c>
      <c r="B8382" s="72">
        <v>-82.294230999999996</v>
      </c>
    </row>
    <row r="8383" spans="1:2" x14ac:dyDescent="0.25">
      <c r="A8383" s="72">
        <v>2.612244</v>
      </c>
      <c r="B8383" s="72">
        <v>-82.290871999999993</v>
      </c>
    </row>
    <row r="8384" spans="1:2" x14ac:dyDescent="0.25">
      <c r="A8384" s="72">
        <v>2.6125539999999998</v>
      </c>
      <c r="B8384" s="72">
        <v>-82.288535999999993</v>
      </c>
    </row>
    <row r="8385" spans="1:2" x14ac:dyDescent="0.25">
      <c r="A8385" s="72">
        <v>2.6128650000000002</v>
      </c>
      <c r="B8385" s="72">
        <v>-82.285568999999995</v>
      </c>
    </row>
    <row r="8386" spans="1:2" x14ac:dyDescent="0.25">
      <c r="A8386" s="72">
        <v>2.613175</v>
      </c>
      <c r="B8386" s="72">
        <v>-82.282933999999997</v>
      </c>
    </row>
    <row r="8387" spans="1:2" x14ac:dyDescent="0.25">
      <c r="A8387" s="72">
        <v>2.613486</v>
      </c>
      <c r="B8387" s="72">
        <v>-82.279786999999999</v>
      </c>
    </row>
    <row r="8388" spans="1:2" x14ac:dyDescent="0.25">
      <c r="A8388" s="72">
        <v>2.6137969999999999</v>
      </c>
      <c r="B8388" s="72">
        <v>-82.276026999999999</v>
      </c>
    </row>
    <row r="8389" spans="1:2" x14ac:dyDescent="0.25">
      <c r="A8389" s="72">
        <v>2.6141070000000002</v>
      </c>
      <c r="B8389" s="72">
        <v>-82.271632999999994</v>
      </c>
    </row>
    <row r="8390" spans="1:2" x14ac:dyDescent="0.25">
      <c r="A8390" s="72">
        <v>2.6144180000000001</v>
      </c>
      <c r="B8390" s="72">
        <v>-82.269345000000001</v>
      </c>
    </row>
    <row r="8391" spans="1:2" x14ac:dyDescent="0.25">
      <c r="A8391" s="72">
        <v>2.6147279999999999</v>
      </c>
      <c r="B8391" s="72">
        <v>-82.266637000000003</v>
      </c>
    </row>
    <row r="8392" spans="1:2" x14ac:dyDescent="0.25">
      <c r="A8392" s="72">
        <v>2.6150389999999999</v>
      </c>
      <c r="B8392" s="72">
        <v>-82.263015999999993</v>
      </c>
    </row>
    <row r="8393" spans="1:2" x14ac:dyDescent="0.25">
      <c r="A8393" s="72">
        <v>2.6153490000000001</v>
      </c>
      <c r="B8393" s="72">
        <v>-82.261272000000005</v>
      </c>
    </row>
    <row r="8394" spans="1:2" x14ac:dyDescent="0.25">
      <c r="A8394" s="72">
        <v>2.6156600000000001</v>
      </c>
      <c r="B8394" s="72">
        <v>-82.261371999999994</v>
      </c>
    </row>
    <row r="8395" spans="1:2" x14ac:dyDescent="0.25">
      <c r="A8395" s="72">
        <v>2.6159699999999999</v>
      </c>
      <c r="B8395" s="72">
        <v>-82.255707000000001</v>
      </c>
    </row>
    <row r="8396" spans="1:2" x14ac:dyDescent="0.25">
      <c r="A8396" s="72">
        <v>2.6162809999999999</v>
      </c>
      <c r="B8396" s="72">
        <v>-82.253451999999996</v>
      </c>
    </row>
    <row r="8397" spans="1:2" x14ac:dyDescent="0.25">
      <c r="A8397" s="72">
        <v>2.6165910000000001</v>
      </c>
      <c r="B8397" s="72">
        <v>-82.250855999999999</v>
      </c>
    </row>
    <row r="8398" spans="1:2" x14ac:dyDescent="0.25">
      <c r="A8398" s="72">
        <v>2.6169020000000001</v>
      </c>
      <c r="B8398" s="72">
        <v>-82.248936999999998</v>
      </c>
    </row>
    <row r="8399" spans="1:2" x14ac:dyDescent="0.25">
      <c r="A8399" s="72">
        <v>2.6172119999999999</v>
      </c>
      <c r="B8399" s="72">
        <v>-82.246004999999997</v>
      </c>
    </row>
    <row r="8400" spans="1:2" x14ac:dyDescent="0.25">
      <c r="A8400" s="72">
        <v>2.6175229999999998</v>
      </c>
      <c r="B8400" s="72">
        <v>-82.242728999999997</v>
      </c>
    </row>
    <row r="8401" spans="1:2" x14ac:dyDescent="0.25">
      <c r="A8401" s="72">
        <v>2.6178340000000002</v>
      </c>
      <c r="B8401" s="72">
        <v>-82.238062999999997</v>
      </c>
    </row>
    <row r="8402" spans="1:2" x14ac:dyDescent="0.25">
      <c r="A8402" s="72">
        <v>2.618144</v>
      </c>
      <c r="B8402" s="72">
        <v>-82.233114999999998</v>
      </c>
    </row>
    <row r="8403" spans="1:2" x14ac:dyDescent="0.25">
      <c r="A8403" s="72">
        <v>2.618455</v>
      </c>
      <c r="B8403" s="72">
        <v>-82.230361000000002</v>
      </c>
    </row>
    <row r="8404" spans="1:2" x14ac:dyDescent="0.25">
      <c r="A8404" s="72">
        <v>2.6187649999999998</v>
      </c>
      <c r="B8404" s="72">
        <v>-82.228662999999997</v>
      </c>
    </row>
    <row r="8405" spans="1:2" x14ac:dyDescent="0.25">
      <c r="A8405" s="72">
        <v>2.6190760000000002</v>
      </c>
      <c r="B8405" s="72">
        <v>-82.223375000000004</v>
      </c>
    </row>
    <row r="8406" spans="1:2" x14ac:dyDescent="0.25">
      <c r="A8406" s="72">
        <v>2.619386</v>
      </c>
      <c r="B8406" s="72">
        <v>-82.220696000000004</v>
      </c>
    </row>
    <row r="8407" spans="1:2" x14ac:dyDescent="0.25">
      <c r="A8407" s="72">
        <v>2.6196969999999999</v>
      </c>
      <c r="B8407" s="72">
        <v>-82.218036999999995</v>
      </c>
    </row>
    <row r="8408" spans="1:2" x14ac:dyDescent="0.25">
      <c r="A8408" s="72">
        <v>2.6200070000000002</v>
      </c>
      <c r="B8408" s="72">
        <v>-82.214855999999997</v>
      </c>
    </row>
    <row r="8409" spans="1:2" x14ac:dyDescent="0.25">
      <c r="A8409" s="72">
        <v>2.6203180000000001</v>
      </c>
      <c r="B8409" s="72">
        <v>-82.211529999999996</v>
      </c>
    </row>
    <row r="8410" spans="1:2" x14ac:dyDescent="0.25">
      <c r="A8410" s="72">
        <v>2.620628</v>
      </c>
      <c r="B8410" s="72">
        <v>-82.206896999999998</v>
      </c>
    </row>
    <row r="8411" spans="1:2" x14ac:dyDescent="0.25">
      <c r="A8411" s="72">
        <v>2.6209389999999999</v>
      </c>
      <c r="B8411" s="72">
        <v>-82.202160000000006</v>
      </c>
    </row>
    <row r="8412" spans="1:2" x14ac:dyDescent="0.25">
      <c r="A8412" s="72">
        <v>2.6212490000000002</v>
      </c>
      <c r="B8412" s="72">
        <v>-82.199088000000003</v>
      </c>
    </row>
    <row r="8413" spans="1:2" x14ac:dyDescent="0.25">
      <c r="A8413" s="72">
        <v>2.6215600000000001</v>
      </c>
      <c r="B8413" s="72">
        <v>-82.195778000000004</v>
      </c>
    </row>
    <row r="8414" spans="1:2" x14ac:dyDescent="0.25">
      <c r="A8414" s="72">
        <v>2.6218710000000001</v>
      </c>
      <c r="B8414" s="72">
        <v>-82.192504</v>
      </c>
    </row>
    <row r="8415" spans="1:2" x14ac:dyDescent="0.25">
      <c r="A8415" s="72">
        <v>2.6221809999999999</v>
      </c>
      <c r="B8415" s="72">
        <v>-82.188102000000001</v>
      </c>
    </row>
    <row r="8416" spans="1:2" x14ac:dyDescent="0.25">
      <c r="A8416" s="72">
        <v>2.6224919999999998</v>
      </c>
      <c r="B8416" s="72">
        <v>-82.182624000000004</v>
      </c>
    </row>
    <row r="8417" spans="1:2" x14ac:dyDescent="0.25">
      <c r="A8417" s="72">
        <v>2.6228020000000001</v>
      </c>
      <c r="B8417" s="72">
        <v>-82.179940999999999</v>
      </c>
    </row>
    <row r="8418" spans="1:2" x14ac:dyDescent="0.25">
      <c r="A8418" s="72">
        <v>2.623113</v>
      </c>
      <c r="B8418" s="72">
        <v>-82.177940000000007</v>
      </c>
    </row>
    <row r="8419" spans="1:2" x14ac:dyDescent="0.25">
      <c r="A8419" s="72">
        <v>2.6234229999999998</v>
      </c>
      <c r="B8419" s="72">
        <v>-82.175600000000003</v>
      </c>
    </row>
    <row r="8420" spans="1:2" x14ac:dyDescent="0.25">
      <c r="A8420" s="72">
        <v>2.6237339999999998</v>
      </c>
      <c r="B8420" s="72">
        <v>-82.171999</v>
      </c>
    </row>
    <row r="8421" spans="1:2" x14ac:dyDescent="0.25">
      <c r="A8421" s="72">
        <v>2.624044</v>
      </c>
      <c r="B8421" s="72">
        <v>-82.168825999999996</v>
      </c>
    </row>
    <row r="8422" spans="1:2" x14ac:dyDescent="0.25">
      <c r="A8422" s="72">
        <v>2.624355</v>
      </c>
      <c r="B8422" s="72">
        <v>-82.163642999999993</v>
      </c>
    </row>
    <row r="8423" spans="1:2" x14ac:dyDescent="0.25">
      <c r="A8423" s="72">
        <v>2.6246649999999998</v>
      </c>
      <c r="B8423" s="72">
        <v>-82.159743000000006</v>
      </c>
    </row>
    <row r="8424" spans="1:2" x14ac:dyDescent="0.25">
      <c r="A8424" s="72">
        <v>2.6249760000000002</v>
      </c>
      <c r="B8424" s="72">
        <v>-82.155789999999996</v>
      </c>
    </row>
    <row r="8425" spans="1:2" x14ac:dyDescent="0.25">
      <c r="A8425" s="72">
        <v>2.625286</v>
      </c>
      <c r="B8425" s="72">
        <v>-82.152124999999998</v>
      </c>
    </row>
    <row r="8426" spans="1:2" x14ac:dyDescent="0.25">
      <c r="A8426" s="72">
        <v>2.625597</v>
      </c>
      <c r="B8426" s="72">
        <v>-82.149134000000004</v>
      </c>
    </row>
    <row r="8427" spans="1:2" x14ac:dyDescent="0.25">
      <c r="A8427" s="72">
        <v>2.6259079999999999</v>
      </c>
      <c r="B8427" s="72">
        <v>-82.146370000000005</v>
      </c>
    </row>
    <row r="8428" spans="1:2" x14ac:dyDescent="0.25">
      <c r="A8428" s="72">
        <v>2.6262180000000002</v>
      </c>
      <c r="B8428" s="72">
        <v>-82.142317000000006</v>
      </c>
    </row>
    <row r="8429" spans="1:2" x14ac:dyDescent="0.25">
      <c r="A8429" s="72">
        <v>2.6265290000000001</v>
      </c>
      <c r="B8429" s="72">
        <v>-82.137546</v>
      </c>
    </row>
    <row r="8430" spans="1:2" x14ac:dyDescent="0.25">
      <c r="A8430" s="72">
        <v>2.6268389999999999</v>
      </c>
      <c r="B8430" s="72">
        <v>-82.131235000000004</v>
      </c>
    </row>
    <row r="8431" spans="1:2" x14ac:dyDescent="0.25">
      <c r="A8431" s="72">
        <v>2.6271499999999999</v>
      </c>
      <c r="B8431" s="72">
        <v>-82.123233999999997</v>
      </c>
    </row>
    <row r="8432" spans="1:2" x14ac:dyDescent="0.25">
      <c r="A8432" s="72">
        <v>2.6274600000000001</v>
      </c>
      <c r="B8432" s="72">
        <v>-82.119575999999995</v>
      </c>
    </row>
    <row r="8433" spans="1:2" x14ac:dyDescent="0.25">
      <c r="A8433" s="72">
        <v>2.6277710000000001</v>
      </c>
      <c r="B8433" s="72">
        <v>-82.116214999999997</v>
      </c>
    </row>
    <row r="8434" spans="1:2" x14ac:dyDescent="0.25">
      <c r="A8434" s="72">
        <v>2.6280809999999999</v>
      </c>
      <c r="B8434" s="72">
        <v>-82.112508000000005</v>
      </c>
    </row>
    <row r="8435" spans="1:2" x14ac:dyDescent="0.25">
      <c r="A8435" s="72">
        <v>2.6283919999999998</v>
      </c>
      <c r="B8435" s="72">
        <v>-82.108959999999996</v>
      </c>
    </row>
    <row r="8436" spans="1:2" x14ac:dyDescent="0.25">
      <c r="A8436" s="72">
        <v>2.6287020000000001</v>
      </c>
      <c r="B8436" s="72">
        <v>-82.105114999999998</v>
      </c>
    </row>
    <row r="8437" spans="1:2" x14ac:dyDescent="0.25">
      <c r="A8437" s="72">
        <v>2.629013</v>
      </c>
      <c r="B8437" s="72">
        <v>-82.101380000000006</v>
      </c>
    </row>
    <row r="8438" spans="1:2" x14ac:dyDescent="0.25">
      <c r="A8438" s="72">
        <v>2.6293229999999999</v>
      </c>
      <c r="B8438" s="72">
        <v>-82.097395000000006</v>
      </c>
    </row>
    <row r="8439" spans="1:2" x14ac:dyDescent="0.25">
      <c r="A8439" s="72">
        <v>2.6296339999999998</v>
      </c>
      <c r="B8439" s="72">
        <v>-82.093992999999998</v>
      </c>
    </row>
    <row r="8440" spans="1:2" x14ac:dyDescent="0.25">
      <c r="A8440" s="72">
        <v>2.6299450000000002</v>
      </c>
      <c r="B8440" s="72">
        <v>-82.090801999999996</v>
      </c>
    </row>
    <row r="8441" spans="1:2" x14ac:dyDescent="0.25">
      <c r="A8441" s="72">
        <v>2.630255</v>
      </c>
      <c r="B8441" s="72">
        <v>-82.087414999999993</v>
      </c>
    </row>
    <row r="8442" spans="1:2" x14ac:dyDescent="0.25">
      <c r="A8442" s="72">
        <v>2.630566</v>
      </c>
      <c r="B8442" s="72">
        <v>-82.083611000000005</v>
      </c>
    </row>
    <row r="8443" spans="1:2" x14ac:dyDescent="0.25">
      <c r="A8443" s="72">
        <v>2.6308760000000002</v>
      </c>
      <c r="B8443" s="72">
        <v>-82.079993000000002</v>
      </c>
    </row>
    <row r="8444" spans="1:2" x14ac:dyDescent="0.25">
      <c r="A8444" s="72">
        <v>2.6311870000000002</v>
      </c>
      <c r="B8444" s="72">
        <v>-82.07526</v>
      </c>
    </row>
    <row r="8445" spans="1:2" x14ac:dyDescent="0.25">
      <c r="A8445" s="72">
        <v>2.631497</v>
      </c>
      <c r="B8445" s="72">
        <v>-82.071025000000006</v>
      </c>
    </row>
    <row r="8446" spans="1:2" x14ac:dyDescent="0.25">
      <c r="A8446" s="72">
        <v>2.6318079999999999</v>
      </c>
      <c r="B8446" s="72">
        <v>-82.067887999999996</v>
      </c>
    </row>
    <row r="8447" spans="1:2" x14ac:dyDescent="0.25">
      <c r="A8447" s="72">
        <v>2.6321180000000002</v>
      </c>
      <c r="B8447" s="72">
        <v>-82.064181000000005</v>
      </c>
    </row>
    <row r="8448" spans="1:2" x14ac:dyDescent="0.25">
      <c r="A8448" s="72">
        <v>2.6324290000000001</v>
      </c>
      <c r="B8448" s="72">
        <v>-82.060770000000005</v>
      </c>
    </row>
    <row r="8449" spans="1:2" x14ac:dyDescent="0.25">
      <c r="A8449" s="72">
        <v>2.6327389999999999</v>
      </c>
      <c r="B8449" s="72">
        <v>-82.057164999999998</v>
      </c>
    </row>
    <row r="8450" spans="1:2" x14ac:dyDescent="0.25">
      <c r="A8450" s="72">
        <v>2.6330499999999999</v>
      </c>
      <c r="B8450" s="72">
        <v>-82.051139000000006</v>
      </c>
    </row>
    <row r="8451" spans="1:2" x14ac:dyDescent="0.25">
      <c r="A8451" s="72">
        <v>2.6333600000000001</v>
      </c>
      <c r="B8451" s="72">
        <v>-82.046538999999996</v>
      </c>
    </row>
    <row r="8452" spans="1:2" x14ac:dyDescent="0.25">
      <c r="A8452" s="72">
        <v>2.6336710000000001</v>
      </c>
      <c r="B8452" s="72">
        <v>-82.042614</v>
      </c>
    </row>
    <row r="8453" spans="1:2" x14ac:dyDescent="0.25">
      <c r="A8453" s="72">
        <v>2.633982</v>
      </c>
      <c r="B8453" s="72">
        <v>-82.036997</v>
      </c>
    </row>
    <row r="8454" spans="1:2" x14ac:dyDescent="0.25">
      <c r="A8454" s="72">
        <v>2.6342919999999999</v>
      </c>
      <c r="B8454" s="72">
        <v>-82.032758999999999</v>
      </c>
    </row>
    <row r="8455" spans="1:2" x14ac:dyDescent="0.25">
      <c r="A8455" s="72">
        <v>2.6346029999999998</v>
      </c>
      <c r="B8455" s="72">
        <v>-82.028122999999994</v>
      </c>
    </row>
    <row r="8456" spans="1:2" x14ac:dyDescent="0.25">
      <c r="A8456" s="72">
        <v>2.6349130000000001</v>
      </c>
      <c r="B8456" s="72">
        <v>-82.023266000000007</v>
      </c>
    </row>
    <row r="8457" spans="1:2" x14ac:dyDescent="0.25">
      <c r="A8457" s="72">
        <v>2.635224</v>
      </c>
      <c r="B8457" s="72">
        <v>-82.019002999999998</v>
      </c>
    </row>
    <row r="8458" spans="1:2" x14ac:dyDescent="0.25">
      <c r="A8458" s="72">
        <v>2.6355339999999998</v>
      </c>
      <c r="B8458" s="72">
        <v>-82.014442000000003</v>
      </c>
    </row>
    <row r="8459" spans="1:2" x14ac:dyDescent="0.25">
      <c r="A8459" s="72">
        <v>2.6358450000000002</v>
      </c>
      <c r="B8459" s="72">
        <v>-82.011059000000003</v>
      </c>
    </row>
    <row r="8460" spans="1:2" x14ac:dyDescent="0.25">
      <c r="A8460" s="72">
        <v>2.636155</v>
      </c>
      <c r="B8460" s="72">
        <v>-82.007160999999996</v>
      </c>
    </row>
    <row r="8461" spans="1:2" x14ac:dyDescent="0.25">
      <c r="A8461" s="72">
        <v>2.636466</v>
      </c>
      <c r="B8461" s="72">
        <v>-81.998660000000001</v>
      </c>
    </row>
    <row r="8462" spans="1:2" x14ac:dyDescent="0.25">
      <c r="A8462" s="72">
        <v>2.6367759999999998</v>
      </c>
      <c r="B8462" s="72">
        <v>-81.988079999999997</v>
      </c>
    </row>
    <row r="8463" spans="1:2" x14ac:dyDescent="0.25">
      <c r="A8463" s="72">
        <v>2.6370870000000002</v>
      </c>
      <c r="B8463" s="72">
        <v>-81.981217999999998</v>
      </c>
    </row>
    <row r="8464" spans="1:2" x14ac:dyDescent="0.25">
      <c r="A8464" s="72">
        <v>2.637397</v>
      </c>
      <c r="B8464" s="72">
        <v>-81.977305000000001</v>
      </c>
    </row>
    <row r="8465" spans="1:2" x14ac:dyDescent="0.25">
      <c r="A8465" s="72">
        <v>2.6377079999999999</v>
      </c>
      <c r="B8465" s="72">
        <v>-81.971900000000005</v>
      </c>
    </row>
    <row r="8466" spans="1:2" x14ac:dyDescent="0.25">
      <c r="A8466" s="72">
        <v>2.6380189999999999</v>
      </c>
      <c r="B8466" s="72">
        <v>-81.966074000000006</v>
      </c>
    </row>
    <row r="8467" spans="1:2" x14ac:dyDescent="0.25">
      <c r="A8467" s="72">
        <v>2.6383290000000001</v>
      </c>
      <c r="B8467" s="72">
        <v>-81.962857999999997</v>
      </c>
    </row>
    <row r="8468" spans="1:2" x14ac:dyDescent="0.25">
      <c r="A8468" s="72">
        <v>2.6386400000000001</v>
      </c>
      <c r="B8468" s="72">
        <v>-81.958393000000001</v>
      </c>
    </row>
    <row r="8469" spans="1:2" x14ac:dyDescent="0.25">
      <c r="A8469" s="72">
        <v>2.6389499999999999</v>
      </c>
      <c r="B8469" s="72">
        <v>-81.953535000000002</v>
      </c>
    </row>
    <row r="8470" spans="1:2" x14ac:dyDescent="0.25">
      <c r="A8470" s="72">
        <v>2.6392609999999999</v>
      </c>
      <c r="B8470" s="72">
        <v>-81.950327999999999</v>
      </c>
    </row>
    <row r="8471" spans="1:2" x14ac:dyDescent="0.25">
      <c r="A8471" s="72">
        <v>2.6395710000000001</v>
      </c>
      <c r="B8471" s="72">
        <v>-81.946181999999993</v>
      </c>
    </row>
    <row r="8472" spans="1:2" x14ac:dyDescent="0.25">
      <c r="A8472" s="72">
        <v>2.6398820000000001</v>
      </c>
      <c r="B8472" s="72">
        <v>-81.942672999999999</v>
      </c>
    </row>
    <row r="8473" spans="1:2" x14ac:dyDescent="0.25">
      <c r="A8473" s="72">
        <v>2.6401919999999999</v>
      </c>
      <c r="B8473" s="72">
        <v>-81.938653000000002</v>
      </c>
    </row>
    <row r="8474" spans="1:2" x14ac:dyDescent="0.25">
      <c r="A8474" s="72">
        <v>2.6405029999999998</v>
      </c>
      <c r="B8474" s="72">
        <v>-81.933552000000006</v>
      </c>
    </row>
    <row r="8475" spans="1:2" x14ac:dyDescent="0.25">
      <c r="A8475" s="72">
        <v>2.6408130000000001</v>
      </c>
      <c r="B8475" s="72">
        <v>-81.928471999999999</v>
      </c>
    </row>
    <row r="8476" spans="1:2" x14ac:dyDescent="0.25">
      <c r="A8476" s="72">
        <v>2.641124</v>
      </c>
      <c r="B8476" s="72">
        <v>-81.923404000000005</v>
      </c>
    </row>
    <row r="8477" spans="1:2" x14ac:dyDescent="0.25">
      <c r="A8477" s="72">
        <v>2.6414339999999998</v>
      </c>
      <c r="B8477" s="72">
        <v>-81.919793999999996</v>
      </c>
    </row>
    <row r="8478" spans="1:2" x14ac:dyDescent="0.25">
      <c r="A8478" s="72">
        <v>2.6417449999999998</v>
      </c>
      <c r="B8478" s="72">
        <v>-81.916222000000005</v>
      </c>
    </row>
    <row r="8479" spans="1:2" x14ac:dyDescent="0.25">
      <c r="A8479" s="72">
        <v>2.6420560000000002</v>
      </c>
      <c r="B8479" s="72">
        <v>-81.912121999999997</v>
      </c>
    </row>
    <row r="8480" spans="1:2" x14ac:dyDescent="0.25">
      <c r="A8480" s="72">
        <v>2.642366</v>
      </c>
      <c r="B8480" s="72">
        <v>-81.908510000000007</v>
      </c>
    </row>
    <row r="8481" spans="1:2" x14ac:dyDescent="0.25">
      <c r="A8481" s="72">
        <v>2.6426769999999999</v>
      </c>
      <c r="B8481" s="72">
        <v>-81.904696999999999</v>
      </c>
    </row>
    <row r="8482" spans="1:2" x14ac:dyDescent="0.25">
      <c r="A8482" s="72">
        <v>2.6429870000000002</v>
      </c>
      <c r="B8482" s="72">
        <v>-81.902017999999998</v>
      </c>
    </row>
    <row r="8483" spans="1:2" x14ac:dyDescent="0.25">
      <c r="A8483" s="72">
        <v>2.6432980000000001</v>
      </c>
      <c r="B8483" s="72">
        <v>-81.898185999999995</v>
      </c>
    </row>
    <row r="8484" spans="1:2" x14ac:dyDescent="0.25">
      <c r="A8484" s="72">
        <v>2.643608</v>
      </c>
      <c r="B8484" s="72">
        <v>-81.894323</v>
      </c>
    </row>
    <row r="8485" spans="1:2" x14ac:dyDescent="0.25">
      <c r="A8485" s="72">
        <v>2.6439189999999999</v>
      </c>
      <c r="B8485" s="72">
        <v>-81.892054999999999</v>
      </c>
    </row>
    <row r="8486" spans="1:2" x14ac:dyDescent="0.25">
      <c r="A8486" s="72">
        <v>2.6442290000000002</v>
      </c>
      <c r="B8486" s="72">
        <v>-81.889517999999995</v>
      </c>
    </row>
    <row r="8487" spans="1:2" x14ac:dyDescent="0.25">
      <c r="A8487" s="72">
        <v>2.6445400000000001</v>
      </c>
      <c r="B8487" s="72">
        <v>-81.885124000000005</v>
      </c>
    </row>
    <row r="8488" spans="1:2" x14ac:dyDescent="0.25">
      <c r="A8488" s="72">
        <v>2.6448499999999999</v>
      </c>
      <c r="B8488" s="72">
        <v>-81.880908000000005</v>
      </c>
    </row>
    <row r="8489" spans="1:2" x14ac:dyDescent="0.25">
      <c r="A8489" s="72">
        <v>2.6451609999999999</v>
      </c>
      <c r="B8489" s="72">
        <v>-81.876992000000001</v>
      </c>
    </row>
    <row r="8490" spans="1:2" x14ac:dyDescent="0.25">
      <c r="A8490" s="72">
        <v>2.6454710000000001</v>
      </c>
      <c r="B8490" s="72">
        <v>-81.872062999999997</v>
      </c>
    </row>
    <row r="8491" spans="1:2" x14ac:dyDescent="0.25">
      <c r="A8491" s="72">
        <v>2.6457820000000001</v>
      </c>
      <c r="B8491" s="72">
        <v>-81.865701999999999</v>
      </c>
    </row>
    <row r="8492" spans="1:2" x14ac:dyDescent="0.25">
      <c r="A8492" s="72">
        <v>2.646093</v>
      </c>
      <c r="B8492" s="72">
        <v>-81.861746999999994</v>
      </c>
    </row>
    <row r="8493" spans="1:2" x14ac:dyDescent="0.25">
      <c r="A8493" s="72">
        <v>2.6464029999999998</v>
      </c>
      <c r="B8493" s="72">
        <v>-81.859227000000004</v>
      </c>
    </row>
    <row r="8494" spans="1:2" x14ac:dyDescent="0.25">
      <c r="A8494" s="72">
        <v>2.6467139999999998</v>
      </c>
      <c r="B8494" s="72">
        <v>-81.856812000000005</v>
      </c>
    </row>
    <row r="8495" spans="1:2" x14ac:dyDescent="0.25">
      <c r="A8495" s="72">
        <v>2.647024</v>
      </c>
      <c r="B8495" s="72">
        <v>-81.851646000000002</v>
      </c>
    </row>
    <row r="8496" spans="1:2" x14ac:dyDescent="0.25">
      <c r="A8496" s="72">
        <v>2.647335</v>
      </c>
      <c r="B8496" s="72">
        <v>-81.848488000000003</v>
      </c>
    </row>
    <row r="8497" spans="1:2" x14ac:dyDescent="0.25">
      <c r="A8497" s="72">
        <v>2.6476449999999998</v>
      </c>
      <c r="B8497" s="72">
        <v>-81.846507000000003</v>
      </c>
    </row>
    <row r="8498" spans="1:2" x14ac:dyDescent="0.25">
      <c r="A8498" s="72">
        <v>2.6479560000000002</v>
      </c>
      <c r="B8498" s="72">
        <v>-81.842384999999993</v>
      </c>
    </row>
    <row r="8499" spans="1:2" x14ac:dyDescent="0.25">
      <c r="A8499" s="72">
        <v>2.648266</v>
      </c>
      <c r="B8499" s="72">
        <v>-81.838205000000002</v>
      </c>
    </row>
    <row r="8500" spans="1:2" x14ac:dyDescent="0.25">
      <c r="A8500" s="72">
        <v>2.648577</v>
      </c>
      <c r="B8500" s="72">
        <v>-81.834204</v>
      </c>
    </row>
    <row r="8501" spans="1:2" x14ac:dyDescent="0.25">
      <c r="A8501" s="72">
        <v>2.6488870000000002</v>
      </c>
      <c r="B8501" s="72">
        <v>-81.829526999999999</v>
      </c>
    </row>
    <row r="8502" spans="1:2" x14ac:dyDescent="0.25">
      <c r="A8502" s="72">
        <v>2.6491980000000002</v>
      </c>
      <c r="B8502" s="72">
        <v>-81.826249000000004</v>
      </c>
    </row>
    <row r="8503" spans="1:2" x14ac:dyDescent="0.25">
      <c r="A8503" s="72">
        <v>2.649508</v>
      </c>
      <c r="B8503" s="72">
        <v>-81.824905000000001</v>
      </c>
    </row>
    <row r="8504" spans="1:2" x14ac:dyDescent="0.25">
      <c r="A8504" s="72">
        <v>2.6498189999999999</v>
      </c>
      <c r="B8504" s="72">
        <v>-81.821342999999999</v>
      </c>
    </row>
    <row r="8505" spans="1:2" x14ac:dyDescent="0.25">
      <c r="A8505" s="72">
        <v>2.6501290000000002</v>
      </c>
      <c r="B8505" s="72">
        <v>-81.815837999999999</v>
      </c>
    </row>
    <row r="8506" spans="1:2" x14ac:dyDescent="0.25">
      <c r="A8506" s="72">
        <v>2.6504400000000001</v>
      </c>
      <c r="B8506" s="72">
        <v>-81.812724000000003</v>
      </c>
    </row>
    <row r="8507" spans="1:2" x14ac:dyDescent="0.25">
      <c r="A8507" s="72">
        <v>2.6507510000000001</v>
      </c>
      <c r="B8507" s="72">
        <v>-81.809166000000005</v>
      </c>
    </row>
    <row r="8508" spans="1:2" x14ac:dyDescent="0.25">
      <c r="A8508" s="72">
        <v>2.6510609999999999</v>
      </c>
      <c r="B8508" s="72">
        <v>-81.805952000000005</v>
      </c>
    </row>
    <row r="8509" spans="1:2" x14ac:dyDescent="0.25">
      <c r="A8509" s="72">
        <v>2.6513719999999998</v>
      </c>
      <c r="B8509" s="72">
        <v>-81.799550999999994</v>
      </c>
    </row>
    <row r="8510" spans="1:2" x14ac:dyDescent="0.25">
      <c r="A8510" s="72">
        <v>2.6516820000000001</v>
      </c>
      <c r="B8510" s="72">
        <v>-81.795401999999996</v>
      </c>
    </row>
    <row r="8511" spans="1:2" x14ac:dyDescent="0.25">
      <c r="A8511" s="72">
        <v>2.651993</v>
      </c>
      <c r="B8511" s="72">
        <v>-81.790861000000007</v>
      </c>
    </row>
    <row r="8512" spans="1:2" x14ac:dyDescent="0.25">
      <c r="A8512" s="72">
        <v>2.6523029999999999</v>
      </c>
      <c r="B8512" s="72">
        <v>-81.784424000000001</v>
      </c>
    </row>
    <row r="8513" spans="1:2" x14ac:dyDescent="0.25">
      <c r="A8513" s="72">
        <v>2.6526139999999998</v>
      </c>
      <c r="B8513" s="72">
        <v>-81.778918000000004</v>
      </c>
    </row>
    <row r="8514" spans="1:2" x14ac:dyDescent="0.25">
      <c r="A8514" s="72">
        <v>2.6529240000000001</v>
      </c>
      <c r="B8514" s="72">
        <v>-81.775491000000002</v>
      </c>
    </row>
    <row r="8515" spans="1:2" x14ac:dyDescent="0.25">
      <c r="A8515" s="72">
        <v>2.653235</v>
      </c>
      <c r="B8515" s="72">
        <v>-81.772987999999998</v>
      </c>
    </row>
    <row r="8516" spans="1:2" x14ac:dyDescent="0.25">
      <c r="A8516" s="72">
        <v>2.6535449999999998</v>
      </c>
      <c r="B8516" s="72">
        <v>-81.764500999999996</v>
      </c>
    </row>
    <row r="8517" spans="1:2" x14ac:dyDescent="0.25">
      <c r="A8517" s="72">
        <v>2.6538560000000002</v>
      </c>
      <c r="B8517" s="72">
        <v>-81.759995000000004</v>
      </c>
    </row>
    <row r="8518" spans="1:2" x14ac:dyDescent="0.25">
      <c r="A8518" s="72">
        <v>2.654166</v>
      </c>
      <c r="B8518" s="72">
        <v>-81.753567000000004</v>
      </c>
    </row>
    <row r="8519" spans="1:2" x14ac:dyDescent="0.25">
      <c r="A8519" s="72">
        <v>2.654477</v>
      </c>
      <c r="B8519" s="72">
        <v>-81.748602000000005</v>
      </c>
    </row>
    <row r="8520" spans="1:2" x14ac:dyDescent="0.25">
      <c r="A8520" s="72">
        <v>2.6547879999999999</v>
      </c>
      <c r="B8520" s="72">
        <v>-81.744133000000005</v>
      </c>
    </row>
    <row r="8521" spans="1:2" x14ac:dyDescent="0.25">
      <c r="A8521" s="72">
        <v>2.6550980000000002</v>
      </c>
      <c r="B8521" s="72">
        <v>-81.740316000000007</v>
      </c>
    </row>
    <row r="8522" spans="1:2" x14ac:dyDescent="0.25">
      <c r="A8522" s="72">
        <v>2.6554090000000001</v>
      </c>
      <c r="B8522" s="72">
        <v>-81.736654000000001</v>
      </c>
    </row>
    <row r="8523" spans="1:2" x14ac:dyDescent="0.25">
      <c r="A8523" s="72">
        <v>2.6557189999999999</v>
      </c>
      <c r="B8523" s="72">
        <v>-81.731252999999995</v>
      </c>
    </row>
    <row r="8524" spans="1:2" x14ac:dyDescent="0.25">
      <c r="A8524" s="72">
        <v>2.6560299999999999</v>
      </c>
      <c r="B8524" s="72">
        <v>-81.727200999999994</v>
      </c>
    </row>
    <row r="8525" spans="1:2" x14ac:dyDescent="0.25">
      <c r="A8525" s="72">
        <v>2.6563400000000001</v>
      </c>
      <c r="B8525" s="72">
        <v>-81.721756999999997</v>
      </c>
    </row>
    <row r="8526" spans="1:2" x14ac:dyDescent="0.25">
      <c r="A8526" s="72">
        <v>2.6566510000000001</v>
      </c>
      <c r="B8526" s="72">
        <v>-81.714560000000006</v>
      </c>
    </row>
    <row r="8527" spans="1:2" x14ac:dyDescent="0.25">
      <c r="A8527" s="72">
        <v>2.6569609999999999</v>
      </c>
      <c r="B8527" s="72">
        <v>-81.709126999999995</v>
      </c>
    </row>
    <row r="8528" spans="1:2" x14ac:dyDescent="0.25">
      <c r="A8528" s="72">
        <v>2.6572719999999999</v>
      </c>
      <c r="B8528" s="72">
        <v>-81.704755000000006</v>
      </c>
    </row>
    <row r="8529" spans="1:2" x14ac:dyDescent="0.25">
      <c r="A8529" s="72">
        <v>2.6575820000000001</v>
      </c>
      <c r="B8529" s="72">
        <v>-81.701209000000006</v>
      </c>
    </row>
    <row r="8530" spans="1:2" x14ac:dyDescent="0.25">
      <c r="A8530" s="72">
        <v>2.6578930000000001</v>
      </c>
      <c r="B8530" s="72">
        <v>-81.696455999999998</v>
      </c>
    </row>
    <row r="8531" spans="1:2" x14ac:dyDescent="0.25">
      <c r="A8531" s="72">
        <v>2.6582029999999999</v>
      </c>
      <c r="B8531" s="72">
        <v>-81.691491999999997</v>
      </c>
    </row>
    <row r="8532" spans="1:2" x14ac:dyDescent="0.25">
      <c r="A8532" s="72">
        <v>2.6585139999999998</v>
      </c>
      <c r="B8532" s="72">
        <v>-81.687504000000004</v>
      </c>
    </row>
    <row r="8533" spans="1:2" x14ac:dyDescent="0.25">
      <c r="A8533" s="72">
        <v>2.6588250000000002</v>
      </c>
      <c r="B8533" s="72">
        <v>-81.681225999999995</v>
      </c>
    </row>
    <row r="8534" spans="1:2" x14ac:dyDescent="0.25">
      <c r="A8534" s="72">
        <v>2.659135</v>
      </c>
      <c r="B8534" s="72">
        <v>-81.674842999999996</v>
      </c>
    </row>
    <row r="8535" spans="1:2" x14ac:dyDescent="0.25">
      <c r="A8535" s="72">
        <v>2.659446</v>
      </c>
      <c r="B8535" s="72">
        <v>-81.669680999999997</v>
      </c>
    </row>
    <row r="8536" spans="1:2" x14ac:dyDescent="0.25">
      <c r="A8536" s="72">
        <v>2.6597559999999998</v>
      </c>
      <c r="B8536" s="72">
        <v>-81.664884999999998</v>
      </c>
    </row>
    <row r="8537" spans="1:2" x14ac:dyDescent="0.25">
      <c r="A8537" s="72">
        <v>2.6600670000000002</v>
      </c>
      <c r="B8537" s="72">
        <v>-81.659424000000001</v>
      </c>
    </row>
    <row r="8538" spans="1:2" x14ac:dyDescent="0.25">
      <c r="A8538" s="72">
        <v>2.660377</v>
      </c>
      <c r="B8538" s="72">
        <v>-81.655702000000005</v>
      </c>
    </row>
    <row r="8539" spans="1:2" x14ac:dyDescent="0.25">
      <c r="A8539" s="72">
        <v>2.6606879999999999</v>
      </c>
      <c r="B8539" s="72">
        <v>-81.651646999999997</v>
      </c>
    </row>
    <row r="8540" spans="1:2" x14ac:dyDescent="0.25">
      <c r="A8540" s="72">
        <v>2.6609980000000002</v>
      </c>
      <c r="B8540" s="72">
        <v>-81.647287000000006</v>
      </c>
    </row>
    <row r="8541" spans="1:2" x14ac:dyDescent="0.25">
      <c r="A8541" s="72">
        <v>2.6613090000000001</v>
      </c>
      <c r="B8541" s="72">
        <v>-81.642814999999999</v>
      </c>
    </row>
    <row r="8542" spans="1:2" x14ac:dyDescent="0.25">
      <c r="A8542" s="72">
        <v>2.661619</v>
      </c>
      <c r="B8542" s="72">
        <v>-81.636285000000001</v>
      </c>
    </row>
    <row r="8543" spans="1:2" x14ac:dyDescent="0.25">
      <c r="A8543" s="72">
        <v>2.6619299999999999</v>
      </c>
      <c r="B8543" s="72">
        <v>-81.631506000000002</v>
      </c>
    </row>
    <row r="8544" spans="1:2" x14ac:dyDescent="0.25">
      <c r="A8544" s="72">
        <v>2.6622400000000002</v>
      </c>
      <c r="B8544" s="72">
        <v>-81.626425999999995</v>
      </c>
    </row>
    <row r="8545" spans="1:2" x14ac:dyDescent="0.25">
      <c r="A8545" s="72">
        <v>2.6625510000000001</v>
      </c>
      <c r="B8545" s="72">
        <v>-81.623054999999994</v>
      </c>
    </row>
    <row r="8546" spans="1:2" x14ac:dyDescent="0.25">
      <c r="A8546" s="72">
        <v>2.6628620000000001</v>
      </c>
      <c r="B8546" s="72">
        <v>-81.618697999999995</v>
      </c>
    </row>
    <row r="8547" spans="1:2" x14ac:dyDescent="0.25">
      <c r="A8547" s="72">
        <v>2.6631719999999999</v>
      </c>
      <c r="B8547" s="72">
        <v>-81.614587999999998</v>
      </c>
    </row>
    <row r="8548" spans="1:2" x14ac:dyDescent="0.25">
      <c r="A8548" s="72">
        <v>2.6634829999999998</v>
      </c>
      <c r="B8548" s="72">
        <v>-81.610591999999997</v>
      </c>
    </row>
    <row r="8549" spans="1:2" x14ac:dyDescent="0.25">
      <c r="A8549" s="72">
        <v>2.6637930000000001</v>
      </c>
      <c r="B8549" s="72">
        <v>-81.605350000000001</v>
      </c>
    </row>
    <row r="8550" spans="1:2" x14ac:dyDescent="0.25">
      <c r="A8550" s="72">
        <v>2.664104</v>
      </c>
      <c r="B8550" s="72">
        <v>-81.601005000000001</v>
      </c>
    </row>
    <row r="8551" spans="1:2" x14ac:dyDescent="0.25">
      <c r="A8551" s="72">
        <v>2.6644139999999998</v>
      </c>
      <c r="B8551" s="72">
        <v>-81.597628</v>
      </c>
    </row>
    <row r="8552" spans="1:2" x14ac:dyDescent="0.25">
      <c r="A8552" s="72">
        <v>2.6647249999999998</v>
      </c>
      <c r="B8552" s="72">
        <v>-81.594402000000002</v>
      </c>
    </row>
    <row r="8553" spans="1:2" x14ac:dyDescent="0.25">
      <c r="A8553" s="72">
        <v>2.665035</v>
      </c>
      <c r="B8553" s="72">
        <v>-81.590943999999993</v>
      </c>
    </row>
    <row r="8554" spans="1:2" x14ac:dyDescent="0.25">
      <c r="A8554" s="72">
        <v>2.665346</v>
      </c>
      <c r="B8554" s="72">
        <v>-81.589022999999997</v>
      </c>
    </row>
    <row r="8555" spans="1:2" x14ac:dyDescent="0.25">
      <c r="A8555" s="72">
        <v>2.6656559999999998</v>
      </c>
      <c r="B8555" s="72">
        <v>-81.587886999999995</v>
      </c>
    </row>
    <row r="8556" spans="1:2" x14ac:dyDescent="0.25">
      <c r="A8556" s="72">
        <v>2.6659670000000002</v>
      </c>
      <c r="B8556" s="72">
        <v>-81.585579999999993</v>
      </c>
    </row>
    <row r="8557" spans="1:2" x14ac:dyDescent="0.25">
      <c r="A8557" s="72">
        <v>2.666277</v>
      </c>
      <c r="B8557" s="72">
        <v>-81.581003999999993</v>
      </c>
    </row>
    <row r="8558" spans="1:2" x14ac:dyDescent="0.25">
      <c r="A8558" s="72">
        <v>2.666588</v>
      </c>
      <c r="B8558" s="72">
        <v>-81.575524999999999</v>
      </c>
    </row>
    <row r="8559" spans="1:2" x14ac:dyDescent="0.25">
      <c r="A8559" s="72">
        <v>2.6668989999999999</v>
      </c>
      <c r="B8559" s="72">
        <v>-81.571455999999998</v>
      </c>
    </row>
    <row r="8560" spans="1:2" x14ac:dyDescent="0.25">
      <c r="A8560" s="72">
        <v>2.6672090000000002</v>
      </c>
      <c r="B8560" s="72">
        <v>-81.566692000000003</v>
      </c>
    </row>
    <row r="8561" spans="1:2" x14ac:dyDescent="0.25">
      <c r="A8561" s="72">
        <v>2.6675200000000001</v>
      </c>
      <c r="B8561" s="72">
        <v>-81.561402000000001</v>
      </c>
    </row>
    <row r="8562" spans="1:2" x14ac:dyDescent="0.25">
      <c r="A8562" s="72">
        <v>2.6678299999999999</v>
      </c>
      <c r="B8562" s="72">
        <v>-81.558487</v>
      </c>
    </row>
    <row r="8563" spans="1:2" x14ac:dyDescent="0.25">
      <c r="A8563" s="72">
        <v>2.6681409999999999</v>
      </c>
      <c r="B8563" s="72">
        <v>-81.555261999999999</v>
      </c>
    </row>
    <row r="8564" spans="1:2" x14ac:dyDescent="0.25">
      <c r="A8564" s="72">
        <v>2.6684510000000001</v>
      </c>
      <c r="B8564" s="72">
        <v>-81.549993000000001</v>
      </c>
    </row>
    <row r="8565" spans="1:2" x14ac:dyDescent="0.25">
      <c r="A8565" s="72">
        <v>2.6687620000000001</v>
      </c>
      <c r="B8565" s="72">
        <v>-81.545373999999995</v>
      </c>
    </row>
    <row r="8566" spans="1:2" x14ac:dyDescent="0.25">
      <c r="A8566" s="72">
        <v>2.6690719999999999</v>
      </c>
      <c r="B8566" s="72">
        <v>-81.541843</v>
      </c>
    </row>
    <row r="8567" spans="1:2" x14ac:dyDescent="0.25">
      <c r="A8567" s="72">
        <v>2.6693829999999998</v>
      </c>
      <c r="B8567" s="72">
        <v>-81.538387</v>
      </c>
    </row>
    <row r="8568" spans="1:2" x14ac:dyDescent="0.25">
      <c r="A8568" s="72">
        <v>2.6696930000000001</v>
      </c>
      <c r="B8568" s="72">
        <v>-81.534970000000001</v>
      </c>
    </row>
    <row r="8569" spans="1:2" x14ac:dyDescent="0.25">
      <c r="A8569" s="72">
        <v>2.670004</v>
      </c>
      <c r="B8569" s="72">
        <v>-81.530928000000003</v>
      </c>
    </row>
    <row r="8570" spans="1:2" x14ac:dyDescent="0.25">
      <c r="A8570" s="72">
        <v>2.6703139999999999</v>
      </c>
      <c r="B8570" s="72">
        <v>-81.527439999999999</v>
      </c>
    </row>
    <row r="8571" spans="1:2" x14ac:dyDescent="0.25">
      <c r="A8571" s="72">
        <v>2.6706249999999998</v>
      </c>
      <c r="B8571" s="72">
        <v>-81.524040999999997</v>
      </c>
    </row>
    <row r="8572" spans="1:2" x14ac:dyDescent="0.25">
      <c r="A8572" s="72">
        <v>2.6709360000000002</v>
      </c>
      <c r="B8572" s="72">
        <v>-81.515192999999996</v>
      </c>
    </row>
    <row r="8573" spans="1:2" x14ac:dyDescent="0.25">
      <c r="A8573" s="72">
        <v>2.671246</v>
      </c>
      <c r="B8573" s="72">
        <v>-81.505870999999999</v>
      </c>
    </row>
    <row r="8574" spans="1:2" x14ac:dyDescent="0.25">
      <c r="A8574" s="72">
        <v>2.671557</v>
      </c>
      <c r="B8574" s="72">
        <v>-81.503584000000004</v>
      </c>
    </row>
    <row r="8575" spans="1:2" x14ac:dyDescent="0.25">
      <c r="A8575" s="72">
        <v>2.6718670000000002</v>
      </c>
      <c r="B8575" s="72">
        <v>-81.500258000000002</v>
      </c>
    </row>
    <row r="8576" spans="1:2" x14ac:dyDescent="0.25">
      <c r="A8576" s="72">
        <v>2.6721780000000002</v>
      </c>
      <c r="B8576" s="72">
        <v>-81.495255</v>
      </c>
    </row>
    <row r="8577" spans="1:2" x14ac:dyDescent="0.25">
      <c r="A8577" s="72">
        <v>2.672488</v>
      </c>
      <c r="B8577" s="72">
        <v>-81.491125999999994</v>
      </c>
    </row>
    <row r="8578" spans="1:2" x14ac:dyDescent="0.25">
      <c r="A8578" s="72">
        <v>2.6727989999999999</v>
      </c>
      <c r="B8578" s="72">
        <v>-81.487565000000004</v>
      </c>
    </row>
    <row r="8579" spans="1:2" x14ac:dyDescent="0.25">
      <c r="A8579" s="72">
        <v>2.6731090000000002</v>
      </c>
      <c r="B8579" s="72">
        <v>-81.483220000000003</v>
      </c>
    </row>
    <row r="8580" spans="1:2" x14ac:dyDescent="0.25">
      <c r="A8580" s="72">
        <v>2.6734200000000001</v>
      </c>
      <c r="B8580" s="72">
        <v>-81.479106999999999</v>
      </c>
    </row>
    <row r="8581" spans="1:2" x14ac:dyDescent="0.25">
      <c r="A8581" s="72">
        <v>2.6737299999999999</v>
      </c>
      <c r="B8581" s="72">
        <v>-81.475515999999999</v>
      </c>
    </row>
    <row r="8582" spans="1:2" x14ac:dyDescent="0.25">
      <c r="A8582" s="72">
        <v>2.6740409999999999</v>
      </c>
      <c r="B8582" s="72">
        <v>-81.471378999999999</v>
      </c>
    </row>
    <row r="8583" spans="1:2" x14ac:dyDescent="0.25">
      <c r="A8583" s="72">
        <v>2.6743510000000001</v>
      </c>
      <c r="B8583" s="72">
        <v>-81.465277999999998</v>
      </c>
    </row>
    <row r="8584" spans="1:2" x14ac:dyDescent="0.25">
      <c r="A8584" s="72">
        <v>2.6746620000000001</v>
      </c>
      <c r="B8584" s="72">
        <v>-81.459519999999998</v>
      </c>
    </row>
    <row r="8585" spans="1:2" x14ac:dyDescent="0.25">
      <c r="A8585" s="72">
        <v>2.674973</v>
      </c>
      <c r="B8585" s="72">
        <v>-81.455962</v>
      </c>
    </row>
    <row r="8586" spans="1:2" x14ac:dyDescent="0.25">
      <c r="A8586" s="72">
        <v>2.6752829999999999</v>
      </c>
      <c r="B8586" s="72">
        <v>-81.452568999999997</v>
      </c>
    </row>
    <row r="8587" spans="1:2" x14ac:dyDescent="0.25">
      <c r="A8587" s="72">
        <v>2.6755939999999998</v>
      </c>
      <c r="B8587" s="72">
        <v>-81.448494999999994</v>
      </c>
    </row>
    <row r="8588" spans="1:2" x14ac:dyDescent="0.25">
      <c r="A8588" s="72">
        <v>2.6759040000000001</v>
      </c>
      <c r="B8588" s="72">
        <v>-81.444890999999998</v>
      </c>
    </row>
    <row r="8589" spans="1:2" x14ac:dyDescent="0.25">
      <c r="A8589" s="72">
        <v>2.676215</v>
      </c>
      <c r="B8589" s="72">
        <v>-81.441655999999995</v>
      </c>
    </row>
    <row r="8590" spans="1:2" x14ac:dyDescent="0.25">
      <c r="A8590" s="72">
        <v>2.6765249999999998</v>
      </c>
      <c r="B8590" s="72">
        <v>-81.437607999999997</v>
      </c>
    </row>
    <row r="8591" spans="1:2" x14ac:dyDescent="0.25">
      <c r="A8591" s="72">
        <v>2.6768360000000002</v>
      </c>
      <c r="B8591" s="72">
        <v>-81.433042999999998</v>
      </c>
    </row>
    <row r="8592" spans="1:2" x14ac:dyDescent="0.25">
      <c r="A8592" s="72">
        <v>2.677146</v>
      </c>
      <c r="B8592" s="72">
        <v>-81.428295000000006</v>
      </c>
    </row>
    <row r="8593" spans="1:2" x14ac:dyDescent="0.25">
      <c r="A8593" s="72">
        <v>2.677457</v>
      </c>
      <c r="B8593" s="72">
        <v>-81.426683999999995</v>
      </c>
    </row>
    <row r="8594" spans="1:2" x14ac:dyDescent="0.25">
      <c r="A8594" s="72">
        <v>2.6777669999999998</v>
      </c>
      <c r="B8594" s="72">
        <v>-81.424239999999998</v>
      </c>
    </row>
    <row r="8595" spans="1:2" x14ac:dyDescent="0.25">
      <c r="A8595" s="72">
        <v>2.6780780000000002</v>
      </c>
      <c r="B8595" s="72">
        <v>-81.419132000000005</v>
      </c>
    </row>
    <row r="8596" spans="1:2" x14ac:dyDescent="0.25">
      <c r="A8596" s="72">
        <v>2.678388</v>
      </c>
      <c r="B8596" s="72">
        <v>-81.414750999999995</v>
      </c>
    </row>
    <row r="8597" spans="1:2" x14ac:dyDescent="0.25">
      <c r="A8597" s="72">
        <v>2.6786989999999999</v>
      </c>
      <c r="B8597" s="72">
        <v>-81.410458000000006</v>
      </c>
    </row>
    <row r="8598" spans="1:2" x14ac:dyDescent="0.25">
      <c r="A8598" s="72">
        <v>2.6790099999999999</v>
      </c>
      <c r="B8598" s="72">
        <v>-81.405040999999997</v>
      </c>
    </row>
    <row r="8599" spans="1:2" x14ac:dyDescent="0.25">
      <c r="A8599" s="72">
        <v>2.6793200000000001</v>
      </c>
      <c r="B8599" s="72">
        <v>-81.402276000000001</v>
      </c>
    </row>
    <row r="8600" spans="1:2" x14ac:dyDescent="0.25">
      <c r="A8600" s="72">
        <v>2.6796310000000001</v>
      </c>
      <c r="B8600" s="72">
        <v>-81.397132999999997</v>
      </c>
    </row>
    <row r="8601" spans="1:2" x14ac:dyDescent="0.25">
      <c r="A8601" s="72">
        <v>2.6799409999999999</v>
      </c>
      <c r="B8601" s="72">
        <v>-81.391377000000006</v>
      </c>
    </row>
    <row r="8602" spans="1:2" x14ac:dyDescent="0.25">
      <c r="A8602" s="72">
        <v>2.6802519999999999</v>
      </c>
      <c r="B8602" s="72">
        <v>-81.384970999999993</v>
      </c>
    </row>
    <row r="8603" spans="1:2" x14ac:dyDescent="0.25">
      <c r="A8603" s="72">
        <v>2.6805620000000001</v>
      </c>
      <c r="B8603" s="72">
        <v>-81.379619000000005</v>
      </c>
    </row>
    <row r="8604" spans="1:2" x14ac:dyDescent="0.25">
      <c r="A8604" s="72">
        <v>2.6808730000000001</v>
      </c>
      <c r="B8604" s="72">
        <v>-81.375917000000001</v>
      </c>
    </row>
    <row r="8605" spans="1:2" x14ac:dyDescent="0.25">
      <c r="A8605" s="72">
        <v>2.6811829999999999</v>
      </c>
      <c r="B8605" s="72">
        <v>-81.372685000000004</v>
      </c>
    </row>
    <row r="8606" spans="1:2" x14ac:dyDescent="0.25">
      <c r="A8606" s="72">
        <v>2.6814939999999998</v>
      </c>
      <c r="B8606" s="72">
        <v>-81.368003000000002</v>
      </c>
    </row>
    <row r="8607" spans="1:2" x14ac:dyDescent="0.25">
      <c r="A8607" s="72">
        <v>2.6818040000000001</v>
      </c>
      <c r="B8607" s="72">
        <v>-81.362460999999996</v>
      </c>
    </row>
    <row r="8608" spans="1:2" x14ac:dyDescent="0.25">
      <c r="A8608" s="72">
        <v>2.682115</v>
      </c>
      <c r="B8608" s="72">
        <v>-81.358860000000007</v>
      </c>
    </row>
    <row r="8609" spans="1:2" x14ac:dyDescent="0.25">
      <c r="A8609" s="72">
        <v>2.6824249999999998</v>
      </c>
      <c r="B8609" s="72">
        <v>-81.358142000000001</v>
      </c>
    </row>
    <row r="8610" spans="1:2" x14ac:dyDescent="0.25">
      <c r="A8610" s="72">
        <v>2.6827359999999998</v>
      </c>
      <c r="B8610" s="72">
        <v>-81.356488999999996</v>
      </c>
    </row>
    <row r="8611" spans="1:2" x14ac:dyDescent="0.25">
      <c r="A8611" s="72">
        <v>2.683046</v>
      </c>
      <c r="B8611" s="72">
        <v>-81.353551999999993</v>
      </c>
    </row>
    <row r="8612" spans="1:2" x14ac:dyDescent="0.25">
      <c r="A8612" s="72">
        <v>2.683357</v>
      </c>
      <c r="B8612" s="72">
        <v>-81.350459000000001</v>
      </c>
    </row>
    <row r="8613" spans="1:2" x14ac:dyDescent="0.25">
      <c r="A8613" s="72">
        <v>2.6836679999999999</v>
      </c>
      <c r="B8613" s="72">
        <v>-81.347971000000001</v>
      </c>
    </row>
    <row r="8614" spans="1:2" x14ac:dyDescent="0.25">
      <c r="A8614" s="72">
        <v>2.6839780000000002</v>
      </c>
      <c r="B8614" s="72">
        <v>-81.345710999999994</v>
      </c>
    </row>
    <row r="8615" spans="1:2" x14ac:dyDescent="0.25">
      <c r="A8615" s="72">
        <v>2.6842890000000001</v>
      </c>
      <c r="B8615" s="72">
        <v>-81.340770000000006</v>
      </c>
    </row>
    <row r="8616" spans="1:2" x14ac:dyDescent="0.25">
      <c r="A8616" s="72">
        <v>2.684599</v>
      </c>
      <c r="B8616" s="72">
        <v>-81.338355000000007</v>
      </c>
    </row>
    <row r="8617" spans="1:2" x14ac:dyDescent="0.25">
      <c r="A8617" s="72">
        <v>2.6849099999999999</v>
      </c>
      <c r="B8617" s="72">
        <v>-81.335491000000005</v>
      </c>
    </row>
    <row r="8618" spans="1:2" x14ac:dyDescent="0.25">
      <c r="A8618" s="72">
        <v>2.6852200000000002</v>
      </c>
      <c r="B8618" s="72">
        <v>-81.332682000000005</v>
      </c>
    </row>
    <row r="8619" spans="1:2" x14ac:dyDescent="0.25">
      <c r="A8619" s="72">
        <v>2.6855310000000001</v>
      </c>
      <c r="B8619" s="72">
        <v>-81.329402999999999</v>
      </c>
    </row>
    <row r="8620" spans="1:2" x14ac:dyDescent="0.25">
      <c r="A8620" s="72">
        <v>2.6858409999999999</v>
      </c>
      <c r="B8620" s="72">
        <v>-81.325616999999994</v>
      </c>
    </row>
    <row r="8621" spans="1:2" x14ac:dyDescent="0.25">
      <c r="A8621" s="72">
        <v>2.6861519999999999</v>
      </c>
      <c r="B8621" s="72">
        <v>-81.32208</v>
      </c>
    </row>
    <row r="8622" spans="1:2" x14ac:dyDescent="0.25">
      <c r="A8622" s="72">
        <v>2.6864620000000001</v>
      </c>
      <c r="B8622" s="72">
        <v>-81.317462000000006</v>
      </c>
    </row>
    <row r="8623" spans="1:2" x14ac:dyDescent="0.25">
      <c r="A8623" s="72">
        <v>2.6867730000000001</v>
      </c>
      <c r="B8623" s="72">
        <v>-81.312624999999997</v>
      </c>
    </row>
    <row r="8624" spans="1:2" x14ac:dyDescent="0.25">
      <c r="A8624" s="72">
        <v>2.6870829999999999</v>
      </c>
      <c r="B8624" s="72">
        <v>-81.310016000000005</v>
      </c>
    </row>
    <row r="8625" spans="1:2" x14ac:dyDescent="0.25">
      <c r="A8625" s="72">
        <v>2.6873939999999998</v>
      </c>
      <c r="B8625" s="72">
        <v>-81.306865000000002</v>
      </c>
    </row>
    <row r="8626" spans="1:2" x14ac:dyDescent="0.25">
      <c r="A8626" s="72">
        <v>2.6877049999999998</v>
      </c>
      <c r="B8626" s="72">
        <v>-81.304372999999998</v>
      </c>
    </row>
    <row r="8627" spans="1:2" x14ac:dyDescent="0.25">
      <c r="A8627" s="72">
        <v>2.688015</v>
      </c>
      <c r="B8627" s="72">
        <v>-81.298824999999994</v>
      </c>
    </row>
    <row r="8628" spans="1:2" x14ac:dyDescent="0.25">
      <c r="A8628" s="72">
        <v>2.688326</v>
      </c>
      <c r="B8628" s="72">
        <v>-81.294782999999995</v>
      </c>
    </row>
    <row r="8629" spans="1:2" x14ac:dyDescent="0.25">
      <c r="A8629" s="72">
        <v>2.6886359999999998</v>
      </c>
      <c r="B8629" s="72">
        <v>-81.291335000000004</v>
      </c>
    </row>
    <row r="8630" spans="1:2" x14ac:dyDescent="0.25">
      <c r="A8630" s="72">
        <v>2.6889470000000002</v>
      </c>
      <c r="B8630" s="72">
        <v>-81.287890000000004</v>
      </c>
    </row>
    <row r="8631" spans="1:2" x14ac:dyDescent="0.25">
      <c r="A8631" s="72">
        <v>2.689257</v>
      </c>
      <c r="B8631" s="72">
        <v>-81.284426999999994</v>
      </c>
    </row>
    <row r="8632" spans="1:2" x14ac:dyDescent="0.25">
      <c r="A8632" s="72">
        <v>2.689568</v>
      </c>
      <c r="B8632" s="72">
        <v>-81.280480999999995</v>
      </c>
    </row>
    <row r="8633" spans="1:2" x14ac:dyDescent="0.25">
      <c r="A8633" s="72">
        <v>2.6898780000000002</v>
      </c>
      <c r="B8633" s="72">
        <v>-81.276358999999999</v>
      </c>
    </row>
    <row r="8634" spans="1:2" x14ac:dyDescent="0.25">
      <c r="A8634" s="72">
        <v>2.6901890000000002</v>
      </c>
      <c r="B8634" s="72">
        <v>-81.272767999999999</v>
      </c>
    </row>
    <row r="8635" spans="1:2" x14ac:dyDescent="0.25">
      <c r="A8635" s="72">
        <v>2.690499</v>
      </c>
      <c r="B8635" s="72">
        <v>-81.268443000000005</v>
      </c>
    </row>
    <row r="8636" spans="1:2" x14ac:dyDescent="0.25">
      <c r="A8636" s="72">
        <v>2.6908099999999999</v>
      </c>
      <c r="B8636" s="72">
        <v>-81.265448000000006</v>
      </c>
    </row>
    <row r="8637" spans="1:2" x14ac:dyDescent="0.25">
      <c r="A8637" s="72">
        <v>2.6911200000000002</v>
      </c>
      <c r="B8637" s="72">
        <v>-81.262480999999994</v>
      </c>
    </row>
    <row r="8638" spans="1:2" x14ac:dyDescent="0.25">
      <c r="A8638" s="72">
        <v>2.6914310000000001</v>
      </c>
      <c r="B8638" s="72">
        <v>-81.259055000000004</v>
      </c>
    </row>
    <row r="8639" spans="1:2" x14ac:dyDescent="0.25">
      <c r="A8639" s="72">
        <v>2.6917420000000001</v>
      </c>
      <c r="B8639" s="72">
        <v>-81.256024999999994</v>
      </c>
    </row>
    <row r="8640" spans="1:2" x14ac:dyDescent="0.25">
      <c r="A8640" s="72">
        <v>2.6920519999999999</v>
      </c>
      <c r="B8640" s="72">
        <v>-81.254768999999996</v>
      </c>
    </row>
    <row r="8641" spans="1:2" x14ac:dyDescent="0.25">
      <c r="A8641" s="72">
        <v>2.6923629999999998</v>
      </c>
      <c r="B8641" s="72">
        <v>-81.251320000000007</v>
      </c>
    </row>
    <row r="8642" spans="1:2" x14ac:dyDescent="0.25">
      <c r="A8642" s="72">
        <v>2.6926730000000001</v>
      </c>
      <c r="B8642" s="72">
        <v>-81.245549999999994</v>
      </c>
    </row>
    <row r="8643" spans="1:2" x14ac:dyDescent="0.25">
      <c r="A8643" s="72">
        <v>2.692984</v>
      </c>
      <c r="B8643" s="72">
        <v>-81.242265000000003</v>
      </c>
    </row>
    <row r="8644" spans="1:2" x14ac:dyDescent="0.25">
      <c r="A8644" s="72">
        <v>2.6932939999999999</v>
      </c>
      <c r="B8644" s="72">
        <v>-81.239144999999994</v>
      </c>
    </row>
    <row r="8645" spans="1:2" x14ac:dyDescent="0.25">
      <c r="A8645" s="72">
        <v>2.6936049999999998</v>
      </c>
      <c r="B8645" s="72">
        <v>-81.235718000000006</v>
      </c>
    </row>
    <row r="8646" spans="1:2" x14ac:dyDescent="0.25">
      <c r="A8646" s="72">
        <v>2.6939150000000001</v>
      </c>
      <c r="B8646" s="72">
        <v>-81.231446000000005</v>
      </c>
    </row>
    <row r="8647" spans="1:2" x14ac:dyDescent="0.25">
      <c r="A8647" s="72">
        <v>2.694226</v>
      </c>
      <c r="B8647" s="72">
        <v>-81.227574000000004</v>
      </c>
    </row>
    <row r="8648" spans="1:2" x14ac:dyDescent="0.25">
      <c r="A8648" s="72">
        <v>2.6945359999999998</v>
      </c>
      <c r="B8648" s="72">
        <v>-81.221684999999994</v>
      </c>
    </row>
    <row r="8649" spans="1:2" x14ac:dyDescent="0.25">
      <c r="A8649" s="72">
        <v>2.6948470000000002</v>
      </c>
      <c r="B8649" s="72">
        <v>-81.216672000000003</v>
      </c>
    </row>
    <row r="8650" spans="1:2" x14ac:dyDescent="0.25">
      <c r="A8650" s="72">
        <v>2.695157</v>
      </c>
      <c r="B8650" s="72">
        <v>-81.213172999999998</v>
      </c>
    </row>
    <row r="8651" spans="1:2" x14ac:dyDescent="0.25">
      <c r="A8651" s="72">
        <v>2.695468</v>
      </c>
      <c r="B8651" s="72">
        <v>-81.209171999999995</v>
      </c>
    </row>
    <row r="8652" spans="1:2" x14ac:dyDescent="0.25">
      <c r="A8652" s="72">
        <v>2.6957789999999999</v>
      </c>
      <c r="B8652" s="72">
        <v>-81.204007000000004</v>
      </c>
    </row>
    <row r="8653" spans="1:2" x14ac:dyDescent="0.25">
      <c r="A8653" s="72">
        <v>2.6960890000000002</v>
      </c>
      <c r="B8653" s="72">
        <v>-81.200029000000001</v>
      </c>
    </row>
    <row r="8654" spans="1:2" x14ac:dyDescent="0.25">
      <c r="A8654" s="72">
        <v>2.6964000000000001</v>
      </c>
      <c r="B8654" s="72">
        <v>-81.195948999999999</v>
      </c>
    </row>
    <row r="8655" spans="1:2" x14ac:dyDescent="0.25">
      <c r="A8655" s="72">
        <v>2.6967099999999999</v>
      </c>
      <c r="B8655" s="72">
        <v>-81.193521000000004</v>
      </c>
    </row>
    <row r="8656" spans="1:2" x14ac:dyDescent="0.25">
      <c r="A8656" s="72">
        <v>2.6970209999999999</v>
      </c>
      <c r="B8656" s="72">
        <v>-81.189963000000006</v>
      </c>
    </row>
    <row r="8657" spans="1:2" x14ac:dyDescent="0.25">
      <c r="A8657" s="72">
        <v>2.6973310000000001</v>
      </c>
      <c r="B8657" s="72">
        <v>-81.184651000000002</v>
      </c>
    </row>
    <row r="8658" spans="1:2" x14ac:dyDescent="0.25">
      <c r="A8658" s="72">
        <v>2.6976420000000001</v>
      </c>
      <c r="B8658" s="72">
        <v>-81.180159000000003</v>
      </c>
    </row>
    <row r="8659" spans="1:2" x14ac:dyDescent="0.25">
      <c r="A8659" s="72">
        <v>2.6979519999999999</v>
      </c>
      <c r="B8659" s="72">
        <v>-81.176458999999994</v>
      </c>
    </row>
    <row r="8660" spans="1:2" x14ac:dyDescent="0.25">
      <c r="A8660" s="72">
        <v>2.6982629999999999</v>
      </c>
      <c r="B8660" s="72">
        <v>-81.172904000000003</v>
      </c>
    </row>
    <row r="8661" spans="1:2" x14ac:dyDescent="0.25">
      <c r="A8661" s="72">
        <v>2.6985730000000001</v>
      </c>
      <c r="B8661" s="72">
        <v>-81.167693</v>
      </c>
    </row>
    <row r="8662" spans="1:2" x14ac:dyDescent="0.25">
      <c r="A8662" s="72">
        <v>2.6988840000000001</v>
      </c>
      <c r="B8662" s="72">
        <v>-81.162465999999995</v>
      </c>
    </row>
    <row r="8663" spans="1:2" x14ac:dyDescent="0.25">
      <c r="A8663" s="72">
        <v>2.6991939999999999</v>
      </c>
      <c r="B8663" s="72">
        <v>-81.159368999999998</v>
      </c>
    </row>
    <row r="8664" spans="1:2" x14ac:dyDescent="0.25">
      <c r="A8664" s="72">
        <v>2.6995049999999998</v>
      </c>
      <c r="B8664" s="72">
        <v>-81.156063000000003</v>
      </c>
    </row>
    <row r="8665" spans="1:2" x14ac:dyDescent="0.25">
      <c r="A8665" s="72">
        <v>2.6998160000000002</v>
      </c>
      <c r="B8665" s="72">
        <v>-81.152823999999995</v>
      </c>
    </row>
    <row r="8666" spans="1:2" x14ac:dyDescent="0.25">
      <c r="A8666" s="72">
        <v>2.700126</v>
      </c>
      <c r="B8666" s="72">
        <v>-81.148799999999994</v>
      </c>
    </row>
    <row r="8667" spans="1:2" x14ac:dyDescent="0.25">
      <c r="A8667" s="72">
        <v>2.700437</v>
      </c>
      <c r="B8667" s="72">
        <v>-81.144492999999997</v>
      </c>
    </row>
    <row r="8668" spans="1:2" x14ac:dyDescent="0.25">
      <c r="A8668" s="72">
        <v>2.7007469999999998</v>
      </c>
      <c r="B8668" s="72">
        <v>-81.141638999999998</v>
      </c>
    </row>
    <row r="8669" spans="1:2" x14ac:dyDescent="0.25">
      <c r="A8669" s="72">
        <v>2.7010580000000002</v>
      </c>
      <c r="B8669" s="72">
        <v>-81.138193000000001</v>
      </c>
    </row>
    <row r="8670" spans="1:2" x14ac:dyDescent="0.25">
      <c r="A8670" s="72">
        <v>2.701368</v>
      </c>
      <c r="B8670" s="72">
        <v>-81.134984000000003</v>
      </c>
    </row>
    <row r="8671" spans="1:2" x14ac:dyDescent="0.25">
      <c r="A8671" s="72">
        <v>2.7016789999999999</v>
      </c>
      <c r="B8671" s="72">
        <v>-81.131715999999997</v>
      </c>
    </row>
    <row r="8672" spans="1:2" x14ac:dyDescent="0.25">
      <c r="A8672" s="72">
        <v>2.7019890000000002</v>
      </c>
      <c r="B8672" s="72">
        <v>-81.126963000000003</v>
      </c>
    </row>
    <row r="8673" spans="1:2" x14ac:dyDescent="0.25">
      <c r="A8673" s="72">
        <v>2.7023000000000001</v>
      </c>
      <c r="B8673" s="72">
        <v>-81.123238999999998</v>
      </c>
    </row>
    <row r="8674" spans="1:2" x14ac:dyDescent="0.25">
      <c r="A8674" s="72">
        <v>2.70261</v>
      </c>
      <c r="B8674" s="72">
        <v>-81.118898000000002</v>
      </c>
    </row>
    <row r="8675" spans="1:2" x14ac:dyDescent="0.25">
      <c r="A8675" s="72">
        <v>2.7029209999999999</v>
      </c>
      <c r="B8675" s="72">
        <v>-81.114058999999997</v>
      </c>
    </row>
    <row r="8676" spans="1:2" x14ac:dyDescent="0.25">
      <c r="A8676" s="72">
        <v>2.7032310000000002</v>
      </c>
      <c r="B8676" s="72">
        <v>-81.110440999999994</v>
      </c>
    </row>
    <row r="8677" spans="1:2" x14ac:dyDescent="0.25">
      <c r="A8677" s="72">
        <v>2.7035420000000001</v>
      </c>
      <c r="B8677" s="72">
        <v>-81.107470000000006</v>
      </c>
    </row>
    <row r="8678" spans="1:2" x14ac:dyDescent="0.25">
      <c r="A8678" s="72">
        <v>2.7038530000000001</v>
      </c>
      <c r="B8678" s="72">
        <v>-81.102823000000001</v>
      </c>
    </row>
    <row r="8679" spans="1:2" x14ac:dyDescent="0.25">
      <c r="A8679" s="72">
        <v>2.7041629999999999</v>
      </c>
      <c r="B8679" s="72">
        <v>-81.095038000000002</v>
      </c>
    </row>
    <row r="8680" spans="1:2" x14ac:dyDescent="0.25">
      <c r="A8680" s="72">
        <v>2.7044739999999998</v>
      </c>
      <c r="B8680" s="72">
        <v>-81.090254000000002</v>
      </c>
    </row>
    <row r="8681" spans="1:2" x14ac:dyDescent="0.25">
      <c r="A8681" s="72">
        <v>2.7047840000000001</v>
      </c>
      <c r="B8681" s="72">
        <v>-81.087429</v>
      </c>
    </row>
    <row r="8682" spans="1:2" x14ac:dyDescent="0.25">
      <c r="A8682" s="72">
        <v>2.705095</v>
      </c>
      <c r="B8682" s="72">
        <v>-81.084721999999999</v>
      </c>
    </row>
    <row r="8683" spans="1:2" x14ac:dyDescent="0.25">
      <c r="A8683" s="72">
        <v>2.7054049999999998</v>
      </c>
      <c r="B8683" s="72">
        <v>-81.080904000000004</v>
      </c>
    </row>
    <row r="8684" spans="1:2" x14ac:dyDescent="0.25">
      <c r="A8684" s="72">
        <v>2.7057159999999998</v>
      </c>
      <c r="B8684" s="72">
        <v>-81.077116000000004</v>
      </c>
    </row>
    <row r="8685" spans="1:2" x14ac:dyDescent="0.25">
      <c r="A8685" s="72">
        <v>2.706026</v>
      </c>
      <c r="B8685" s="72">
        <v>-81.074068999999994</v>
      </c>
    </row>
    <row r="8686" spans="1:2" x14ac:dyDescent="0.25">
      <c r="A8686" s="72">
        <v>2.706337</v>
      </c>
      <c r="B8686" s="72">
        <v>-81.067424000000003</v>
      </c>
    </row>
    <row r="8687" spans="1:2" x14ac:dyDescent="0.25">
      <c r="A8687" s="72">
        <v>2.7066469999999998</v>
      </c>
      <c r="B8687" s="72">
        <v>-81.062817999999993</v>
      </c>
    </row>
    <row r="8688" spans="1:2" x14ac:dyDescent="0.25">
      <c r="A8688" s="72">
        <v>2.7069580000000002</v>
      </c>
      <c r="B8688" s="72">
        <v>-81.060184000000007</v>
      </c>
    </row>
    <row r="8689" spans="1:2" x14ac:dyDescent="0.25">
      <c r="A8689" s="72">
        <v>2.707268</v>
      </c>
      <c r="B8689" s="72">
        <v>-81.059303999999997</v>
      </c>
    </row>
    <row r="8690" spans="1:2" x14ac:dyDescent="0.25">
      <c r="A8690" s="72">
        <v>2.707579</v>
      </c>
      <c r="B8690" s="72">
        <v>-81.057777999999999</v>
      </c>
    </row>
    <row r="8691" spans="1:2" x14ac:dyDescent="0.25">
      <c r="A8691" s="72">
        <v>2.7078899999999999</v>
      </c>
      <c r="B8691" s="72">
        <v>-81.053487000000004</v>
      </c>
    </row>
    <row r="8692" spans="1:2" x14ac:dyDescent="0.25">
      <c r="A8692" s="72">
        <v>2.7082000000000002</v>
      </c>
      <c r="B8692" s="72">
        <v>-81.048368999999994</v>
      </c>
    </row>
    <row r="8693" spans="1:2" x14ac:dyDescent="0.25">
      <c r="A8693" s="72">
        <v>2.7085110000000001</v>
      </c>
      <c r="B8693" s="72">
        <v>-81.044748999999996</v>
      </c>
    </row>
    <row r="8694" spans="1:2" x14ac:dyDescent="0.25">
      <c r="A8694" s="72">
        <v>2.7088209999999999</v>
      </c>
      <c r="B8694" s="72">
        <v>-81.041410999999997</v>
      </c>
    </row>
    <row r="8695" spans="1:2" x14ac:dyDescent="0.25">
      <c r="A8695" s="72">
        <v>2.7091319999999999</v>
      </c>
      <c r="B8695" s="72">
        <v>-81.038514000000006</v>
      </c>
    </row>
    <row r="8696" spans="1:2" x14ac:dyDescent="0.25">
      <c r="A8696" s="72">
        <v>2.7094420000000001</v>
      </c>
      <c r="B8696" s="72">
        <v>-81.036689999999993</v>
      </c>
    </row>
    <row r="8697" spans="1:2" x14ac:dyDescent="0.25">
      <c r="A8697" s="72">
        <v>2.7097530000000001</v>
      </c>
      <c r="B8697" s="72">
        <v>-81.034662999999995</v>
      </c>
    </row>
    <row r="8698" spans="1:2" x14ac:dyDescent="0.25">
      <c r="A8698" s="72">
        <v>2.7100629999999999</v>
      </c>
      <c r="B8698" s="72">
        <v>-81.031369999999995</v>
      </c>
    </row>
    <row r="8699" spans="1:2" x14ac:dyDescent="0.25">
      <c r="A8699" s="72">
        <v>2.7103739999999998</v>
      </c>
      <c r="B8699" s="72">
        <v>-81.026287999999994</v>
      </c>
    </row>
    <row r="8700" spans="1:2" x14ac:dyDescent="0.25">
      <c r="A8700" s="72">
        <v>2.7106840000000001</v>
      </c>
      <c r="B8700" s="72">
        <v>-81.022390000000001</v>
      </c>
    </row>
    <row r="8701" spans="1:2" x14ac:dyDescent="0.25">
      <c r="A8701" s="72">
        <v>2.710995</v>
      </c>
      <c r="B8701" s="72">
        <v>-81.019761000000003</v>
      </c>
    </row>
    <row r="8702" spans="1:2" x14ac:dyDescent="0.25">
      <c r="A8702" s="72">
        <v>2.7113049999999999</v>
      </c>
      <c r="B8702" s="72">
        <v>-81.018090000000001</v>
      </c>
    </row>
    <row r="8703" spans="1:2" x14ac:dyDescent="0.25">
      <c r="A8703" s="72">
        <v>2.7116159999999998</v>
      </c>
      <c r="B8703" s="72">
        <v>-81.015102999999996</v>
      </c>
    </row>
    <row r="8704" spans="1:2" x14ac:dyDescent="0.25">
      <c r="A8704" s="72">
        <v>2.7119270000000002</v>
      </c>
      <c r="B8704" s="72">
        <v>-81.014188000000004</v>
      </c>
    </row>
    <row r="8705" spans="1:2" x14ac:dyDescent="0.25">
      <c r="A8705" s="72">
        <v>2.712237</v>
      </c>
      <c r="B8705" s="72">
        <v>-81.011059000000003</v>
      </c>
    </row>
    <row r="8706" spans="1:2" x14ac:dyDescent="0.25">
      <c r="A8706" s="72">
        <v>2.712548</v>
      </c>
      <c r="B8706" s="72">
        <v>-81.007867000000005</v>
      </c>
    </row>
    <row r="8707" spans="1:2" x14ac:dyDescent="0.25">
      <c r="A8707" s="72">
        <v>2.7128580000000002</v>
      </c>
      <c r="B8707" s="72">
        <v>-81.004468000000003</v>
      </c>
    </row>
    <row r="8708" spans="1:2" x14ac:dyDescent="0.25">
      <c r="A8708" s="72">
        <v>2.7131690000000002</v>
      </c>
      <c r="B8708" s="72">
        <v>-80.998040000000003</v>
      </c>
    </row>
    <row r="8709" spans="1:2" x14ac:dyDescent="0.25">
      <c r="A8709" s="72">
        <v>2.713479</v>
      </c>
      <c r="B8709" s="72">
        <v>-80.993116999999998</v>
      </c>
    </row>
    <row r="8710" spans="1:2" x14ac:dyDescent="0.25">
      <c r="A8710" s="72">
        <v>2.7137899999999999</v>
      </c>
      <c r="B8710" s="72">
        <v>-80.989345999999998</v>
      </c>
    </row>
    <row r="8711" spans="1:2" x14ac:dyDescent="0.25">
      <c r="A8711" s="72">
        <v>2.7141000000000002</v>
      </c>
      <c r="B8711" s="72">
        <v>-80.986123000000006</v>
      </c>
    </row>
    <row r="8712" spans="1:2" x14ac:dyDescent="0.25">
      <c r="A8712" s="72">
        <v>2.7144110000000001</v>
      </c>
      <c r="B8712" s="72">
        <v>-80.984111999999996</v>
      </c>
    </row>
    <row r="8713" spans="1:2" x14ac:dyDescent="0.25">
      <c r="A8713" s="72">
        <v>2.7147209999999999</v>
      </c>
      <c r="B8713" s="72">
        <v>-80.982733999999994</v>
      </c>
    </row>
    <row r="8714" spans="1:2" x14ac:dyDescent="0.25">
      <c r="A8714" s="72">
        <v>2.7150319999999999</v>
      </c>
      <c r="B8714" s="72">
        <v>-80.980239999999995</v>
      </c>
    </row>
    <row r="8715" spans="1:2" x14ac:dyDescent="0.25">
      <c r="A8715" s="72">
        <v>2.7153420000000001</v>
      </c>
      <c r="B8715" s="72">
        <v>-80.977498999999995</v>
      </c>
    </row>
    <row r="8716" spans="1:2" x14ac:dyDescent="0.25">
      <c r="A8716" s="72">
        <v>2.7156530000000001</v>
      </c>
      <c r="B8716" s="72">
        <v>-80.975373000000005</v>
      </c>
    </row>
    <row r="8717" spans="1:2" x14ac:dyDescent="0.25">
      <c r="A8717" s="72">
        <v>2.715964</v>
      </c>
      <c r="B8717" s="72">
        <v>-80.972944999999996</v>
      </c>
    </row>
    <row r="8718" spans="1:2" x14ac:dyDescent="0.25">
      <c r="A8718" s="72">
        <v>2.7162739999999999</v>
      </c>
      <c r="B8718" s="72">
        <v>-80.970270999999997</v>
      </c>
    </row>
    <row r="8719" spans="1:2" x14ac:dyDescent="0.25">
      <c r="A8719" s="72">
        <v>2.7165849999999998</v>
      </c>
      <c r="B8719" s="72">
        <v>-80.967556999999999</v>
      </c>
    </row>
    <row r="8720" spans="1:2" x14ac:dyDescent="0.25">
      <c r="A8720" s="72">
        <v>2.7168950000000001</v>
      </c>
      <c r="B8720" s="72">
        <v>-80.965739999999997</v>
      </c>
    </row>
    <row r="8721" spans="1:2" x14ac:dyDescent="0.25">
      <c r="A8721" s="72">
        <v>2.717206</v>
      </c>
      <c r="B8721" s="72">
        <v>-80.963220000000007</v>
      </c>
    </row>
    <row r="8722" spans="1:2" x14ac:dyDescent="0.25">
      <c r="A8722" s="72">
        <v>2.7175159999999998</v>
      </c>
      <c r="B8722" s="72">
        <v>-80.961498000000006</v>
      </c>
    </row>
    <row r="8723" spans="1:2" x14ac:dyDescent="0.25">
      <c r="A8723" s="72">
        <v>2.7178270000000002</v>
      </c>
      <c r="B8723" s="72">
        <v>-80.959186000000003</v>
      </c>
    </row>
    <row r="8724" spans="1:2" x14ac:dyDescent="0.25">
      <c r="A8724" s="72">
        <v>2.718137</v>
      </c>
      <c r="B8724" s="72">
        <v>-80.957452000000004</v>
      </c>
    </row>
    <row r="8725" spans="1:2" x14ac:dyDescent="0.25">
      <c r="A8725" s="72">
        <v>2.718448</v>
      </c>
      <c r="B8725" s="72">
        <v>-80.955511999999999</v>
      </c>
    </row>
    <row r="8726" spans="1:2" x14ac:dyDescent="0.25">
      <c r="A8726" s="72">
        <v>2.7187579999999998</v>
      </c>
      <c r="B8726" s="72">
        <v>-80.953030999999996</v>
      </c>
    </row>
    <row r="8727" spans="1:2" x14ac:dyDescent="0.25">
      <c r="A8727" s="72">
        <v>2.7190690000000002</v>
      </c>
      <c r="B8727" s="72">
        <v>-80.950441999999995</v>
      </c>
    </row>
    <row r="8728" spans="1:2" x14ac:dyDescent="0.25">
      <c r="A8728" s="72">
        <v>2.719379</v>
      </c>
      <c r="B8728" s="72">
        <v>-80.947884000000002</v>
      </c>
    </row>
    <row r="8729" spans="1:2" x14ac:dyDescent="0.25">
      <c r="A8729" s="72">
        <v>2.7196899999999999</v>
      </c>
      <c r="B8729" s="72">
        <v>-80.944892999999993</v>
      </c>
    </row>
    <row r="8730" spans="1:2" x14ac:dyDescent="0.25">
      <c r="A8730" s="72">
        <v>2.72</v>
      </c>
      <c r="B8730" s="72">
        <v>-80.940889999999996</v>
      </c>
    </row>
    <row r="8731" spans="1:2" x14ac:dyDescent="0.25">
      <c r="A8731" s="72">
        <v>2.7203110000000001</v>
      </c>
      <c r="B8731" s="72">
        <v>-80.937398999999999</v>
      </c>
    </row>
    <row r="8732" spans="1:2" x14ac:dyDescent="0.25">
      <c r="A8732" s="72">
        <v>2.7206220000000001</v>
      </c>
      <c r="B8732" s="72">
        <v>-80.935146000000003</v>
      </c>
    </row>
    <row r="8733" spans="1:2" x14ac:dyDescent="0.25">
      <c r="A8733" s="72">
        <v>2.7209319999999999</v>
      </c>
      <c r="B8733" s="72">
        <v>-80.931713000000002</v>
      </c>
    </row>
    <row r="8734" spans="1:2" x14ac:dyDescent="0.25">
      <c r="A8734" s="72">
        <v>2.7212429999999999</v>
      </c>
      <c r="B8734" s="72">
        <v>-80.929186999999999</v>
      </c>
    </row>
    <row r="8735" spans="1:2" x14ac:dyDescent="0.25">
      <c r="A8735" s="72">
        <v>2.7215530000000001</v>
      </c>
      <c r="B8735" s="72">
        <v>-80.926152999999999</v>
      </c>
    </row>
    <row r="8736" spans="1:2" x14ac:dyDescent="0.25">
      <c r="A8736" s="72">
        <v>2.7218640000000001</v>
      </c>
      <c r="B8736" s="72">
        <v>-80.921463000000003</v>
      </c>
    </row>
    <row r="8737" spans="1:2" x14ac:dyDescent="0.25">
      <c r="A8737" s="72">
        <v>2.7221739999999999</v>
      </c>
      <c r="B8737" s="72">
        <v>-80.915654000000004</v>
      </c>
    </row>
    <row r="8738" spans="1:2" x14ac:dyDescent="0.25">
      <c r="A8738" s="72">
        <v>2.7224849999999998</v>
      </c>
      <c r="B8738" s="72">
        <v>-80.910954000000004</v>
      </c>
    </row>
    <row r="8739" spans="1:2" x14ac:dyDescent="0.25">
      <c r="A8739" s="72">
        <v>2.7227950000000001</v>
      </c>
      <c r="B8739" s="72">
        <v>-80.908907999999997</v>
      </c>
    </row>
    <row r="8740" spans="1:2" x14ac:dyDescent="0.25">
      <c r="A8740" s="72">
        <v>2.723106</v>
      </c>
      <c r="B8740" s="72">
        <v>-80.906368000000001</v>
      </c>
    </row>
    <row r="8741" spans="1:2" x14ac:dyDescent="0.25">
      <c r="A8741" s="72">
        <v>2.7234159999999998</v>
      </c>
      <c r="B8741" s="72">
        <v>-80.903943999999996</v>
      </c>
    </row>
    <row r="8742" spans="1:2" x14ac:dyDescent="0.25">
      <c r="A8742" s="72">
        <v>2.7237269999999998</v>
      </c>
      <c r="B8742" s="72">
        <v>-80.902282</v>
      </c>
    </row>
    <row r="8743" spans="1:2" x14ac:dyDescent="0.25">
      <c r="A8743" s="72">
        <v>2.724037</v>
      </c>
      <c r="B8743" s="72">
        <v>-80.898714999999996</v>
      </c>
    </row>
    <row r="8744" spans="1:2" x14ac:dyDescent="0.25">
      <c r="A8744" s="72">
        <v>2.724348</v>
      </c>
      <c r="B8744" s="72">
        <v>-80.894908999999998</v>
      </c>
    </row>
    <row r="8745" spans="1:2" x14ac:dyDescent="0.25">
      <c r="A8745" s="72">
        <v>2.7246589999999999</v>
      </c>
      <c r="B8745" s="72">
        <v>-80.892587000000006</v>
      </c>
    </row>
    <row r="8746" spans="1:2" x14ac:dyDescent="0.25">
      <c r="A8746" s="72">
        <v>2.7249690000000002</v>
      </c>
      <c r="B8746" s="72">
        <v>-80.887618000000003</v>
      </c>
    </row>
    <row r="8747" spans="1:2" x14ac:dyDescent="0.25">
      <c r="A8747" s="72">
        <v>2.7252800000000001</v>
      </c>
      <c r="B8747" s="72">
        <v>-80.884134000000003</v>
      </c>
    </row>
    <row r="8748" spans="1:2" x14ac:dyDescent="0.25">
      <c r="A8748" s="72">
        <v>2.72559</v>
      </c>
      <c r="B8748" s="72">
        <v>-80.882019999999997</v>
      </c>
    </row>
    <row r="8749" spans="1:2" x14ac:dyDescent="0.25">
      <c r="A8749" s="72">
        <v>2.7259009999999999</v>
      </c>
      <c r="B8749" s="72">
        <v>-80.880195000000001</v>
      </c>
    </row>
    <row r="8750" spans="1:2" x14ac:dyDescent="0.25">
      <c r="A8750" s="72">
        <v>2.7262110000000002</v>
      </c>
      <c r="B8750" s="72">
        <v>-80.879345000000001</v>
      </c>
    </row>
    <row r="8751" spans="1:2" x14ac:dyDescent="0.25">
      <c r="A8751" s="72">
        <v>2.7265220000000001</v>
      </c>
      <c r="B8751" s="72">
        <v>-80.878236000000001</v>
      </c>
    </row>
    <row r="8752" spans="1:2" x14ac:dyDescent="0.25">
      <c r="A8752" s="72">
        <v>2.7268319999999999</v>
      </c>
      <c r="B8752" s="72">
        <v>-80.875793000000002</v>
      </c>
    </row>
    <row r="8753" spans="1:2" x14ac:dyDescent="0.25">
      <c r="A8753" s="72">
        <v>2.7271429999999999</v>
      </c>
      <c r="B8753" s="72">
        <v>-80.873464999999996</v>
      </c>
    </row>
    <row r="8754" spans="1:2" x14ac:dyDescent="0.25">
      <c r="A8754" s="72">
        <v>2.7274530000000001</v>
      </c>
      <c r="B8754" s="72">
        <v>-80.871318000000002</v>
      </c>
    </row>
    <row r="8755" spans="1:2" x14ac:dyDescent="0.25">
      <c r="A8755" s="72">
        <v>2.7277640000000001</v>
      </c>
      <c r="B8755" s="72">
        <v>-80.867270000000005</v>
      </c>
    </row>
    <row r="8756" spans="1:2" x14ac:dyDescent="0.25">
      <c r="A8756" s="72">
        <v>2.7280739999999999</v>
      </c>
      <c r="B8756" s="72">
        <v>-80.860721999999996</v>
      </c>
    </row>
    <row r="8757" spans="1:2" x14ac:dyDescent="0.25">
      <c r="A8757" s="72">
        <v>2.7283849999999998</v>
      </c>
      <c r="B8757" s="72">
        <v>-80.853936000000004</v>
      </c>
    </row>
    <row r="8758" spans="1:2" x14ac:dyDescent="0.25">
      <c r="A8758" s="72">
        <v>2.7286959999999998</v>
      </c>
      <c r="B8758" s="72">
        <v>-80.849388000000005</v>
      </c>
    </row>
    <row r="8759" spans="1:2" x14ac:dyDescent="0.25">
      <c r="A8759" s="72">
        <v>2.729006</v>
      </c>
      <c r="B8759" s="72">
        <v>-80.846231000000003</v>
      </c>
    </row>
    <row r="8760" spans="1:2" x14ac:dyDescent="0.25">
      <c r="A8760" s="72">
        <v>2.729317</v>
      </c>
      <c r="B8760" s="72">
        <v>-80.844449999999995</v>
      </c>
    </row>
    <row r="8761" spans="1:2" x14ac:dyDescent="0.25">
      <c r="A8761" s="72">
        <v>2.7296269999999998</v>
      </c>
      <c r="B8761" s="72">
        <v>-80.841767000000004</v>
      </c>
    </row>
    <row r="8762" spans="1:2" x14ac:dyDescent="0.25">
      <c r="A8762" s="72">
        <v>2.7299380000000002</v>
      </c>
      <c r="B8762" s="72">
        <v>-80.839062999999996</v>
      </c>
    </row>
    <row r="8763" spans="1:2" x14ac:dyDescent="0.25">
      <c r="A8763" s="72">
        <v>2.730248</v>
      </c>
      <c r="B8763" s="72">
        <v>-80.836898000000005</v>
      </c>
    </row>
    <row r="8764" spans="1:2" x14ac:dyDescent="0.25">
      <c r="A8764" s="72">
        <v>2.730559</v>
      </c>
      <c r="B8764" s="72">
        <v>-80.835502000000005</v>
      </c>
    </row>
    <row r="8765" spans="1:2" x14ac:dyDescent="0.25">
      <c r="A8765" s="72">
        <v>2.7308690000000002</v>
      </c>
      <c r="B8765" s="72">
        <v>-80.833594000000005</v>
      </c>
    </row>
    <row r="8766" spans="1:2" x14ac:dyDescent="0.25">
      <c r="A8766" s="72">
        <v>2.7311800000000002</v>
      </c>
      <c r="B8766" s="72">
        <v>-80.830502999999993</v>
      </c>
    </row>
    <row r="8767" spans="1:2" x14ac:dyDescent="0.25">
      <c r="A8767" s="72">
        <v>2.73149</v>
      </c>
      <c r="B8767" s="72">
        <v>-80.827582000000007</v>
      </c>
    </row>
    <row r="8768" spans="1:2" x14ac:dyDescent="0.25">
      <c r="A8768" s="72">
        <v>2.7318009999999999</v>
      </c>
      <c r="B8768" s="72">
        <v>-80.826061999999993</v>
      </c>
    </row>
    <row r="8769" spans="1:2" x14ac:dyDescent="0.25">
      <c r="A8769" s="72">
        <v>2.7321110000000002</v>
      </c>
      <c r="B8769" s="72">
        <v>-80.823047000000003</v>
      </c>
    </row>
    <row r="8770" spans="1:2" x14ac:dyDescent="0.25">
      <c r="A8770" s="72">
        <v>2.7324220000000001</v>
      </c>
      <c r="B8770" s="72">
        <v>-80.821798999999999</v>
      </c>
    </row>
    <row r="8771" spans="1:2" x14ac:dyDescent="0.25">
      <c r="A8771" s="72">
        <v>2.7327330000000001</v>
      </c>
      <c r="B8771" s="72">
        <v>-80.819091</v>
      </c>
    </row>
    <row r="8772" spans="1:2" x14ac:dyDescent="0.25">
      <c r="A8772" s="72">
        <v>2.7330429999999999</v>
      </c>
      <c r="B8772" s="72">
        <v>-80.813750999999996</v>
      </c>
    </row>
    <row r="8773" spans="1:2" x14ac:dyDescent="0.25">
      <c r="A8773" s="72">
        <v>2.7333539999999998</v>
      </c>
      <c r="B8773" s="72">
        <v>-80.810627999999994</v>
      </c>
    </row>
    <row r="8774" spans="1:2" x14ac:dyDescent="0.25">
      <c r="A8774" s="72">
        <v>2.7336640000000001</v>
      </c>
      <c r="B8774" s="72">
        <v>-80.807688999999996</v>
      </c>
    </row>
    <row r="8775" spans="1:2" x14ac:dyDescent="0.25">
      <c r="A8775" s="72">
        <v>2.733975</v>
      </c>
      <c r="B8775" s="72">
        <v>-80.800524999999993</v>
      </c>
    </row>
    <row r="8776" spans="1:2" x14ac:dyDescent="0.25">
      <c r="A8776" s="72">
        <v>2.7342849999999999</v>
      </c>
      <c r="B8776" s="72">
        <v>-80.794970000000006</v>
      </c>
    </row>
    <row r="8777" spans="1:2" x14ac:dyDescent="0.25">
      <c r="A8777" s="72">
        <v>2.7345959999999998</v>
      </c>
      <c r="B8777" s="72">
        <v>-80.790059999999997</v>
      </c>
    </row>
    <row r="8778" spans="1:2" x14ac:dyDescent="0.25">
      <c r="A8778" s="72">
        <v>2.7349060000000001</v>
      </c>
      <c r="B8778" s="72">
        <v>-80.788623000000001</v>
      </c>
    </row>
    <row r="8779" spans="1:2" x14ac:dyDescent="0.25">
      <c r="A8779" s="72">
        <v>2.735217</v>
      </c>
      <c r="B8779" s="72">
        <v>-80.786519999999996</v>
      </c>
    </row>
    <row r="8780" spans="1:2" x14ac:dyDescent="0.25">
      <c r="A8780" s="72">
        <v>2.7355269999999998</v>
      </c>
      <c r="B8780" s="72">
        <v>-80.783736000000005</v>
      </c>
    </row>
    <row r="8781" spans="1:2" x14ac:dyDescent="0.25">
      <c r="A8781" s="72">
        <v>2.7358380000000002</v>
      </c>
      <c r="B8781" s="72">
        <v>-80.781446000000003</v>
      </c>
    </row>
    <row r="8782" spans="1:2" x14ac:dyDescent="0.25">
      <c r="A8782" s="72">
        <v>2.736148</v>
      </c>
      <c r="B8782" s="72">
        <v>-80.779104000000004</v>
      </c>
    </row>
    <row r="8783" spans="1:2" x14ac:dyDescent="0.25">
      <c r="A8783" s="72">
        <v>2.736459</v>
      </c>
      <c r="B8783" s="72">
        <v>-80.777146999999999</v>
      </c>
    </row>
    <row r="8784" spans="1:2" x14ac:dyDescent="0.25">
      <c r="A8784" s="72">
        <v>2.7367699999999999</v>
      </c>
      <c r="B8784" s="72">
        <v>-80.774654999999996</v>
      </c>
    </row>
    <row r="8785" spans="1:2" x14ac:dyDescent="0.25">
      <c r="A8785" s="72">
        <v>2.7370800000000002</v>
      </c>
      <c r="B8785" s="72">
        <v>-80.772825999999995</v>
      </c>
    </row>
    <row r="8786" spans="1:2" x14ac:dyDescent="0.25">
      <c r="A8786" s="72">
        <v>2.7373910000000001</v>
      </c>
      <c r="B8786" s="72">
        <v>-80.771389999999997</v>
      </c>
    </row>
    <row r="8787" spans="1:2" x14ac:dyDescent="0.25">
      <c r="A8787" s="72">
        <v>2.7377009999999999</v>
      </c>
      <c r="B8787" s="72">
        <v>-80.770062999999993</v>
      </c>
    </row>
    <row r="8788" spans="1:2" x14ac:dyDescent="0.25">
      <c r="A8788" s="72">
        <v>2.7380119999999999</v>
      </c>
      <c r="B8788" s="72">
        <v>-80.767122000000001</v>
      </c>
    </row>
    <row r="8789" spans="1:2" x14ac:dyDescent="0.25">
      <c r="A8789" s="72">
        <v>2.7383220000000001</v>
      </c>
      <c r="B8789" s="72">
        <v>-80.760587999999998</v>
      </c>
    </row>
    <row r="8790" spans="1:2" x14ac:dyDescent="0.25">
      <c r="A8790" s="72">
        <v>2.7386330000000001</v>
      </c>
      <c r="B8790" s="72">
        <v>-80.757023000000004</v>
      </c>
    </row>
    <row r="8791" spans="1:2" x14ac:dyDescent="0.25">
      <c r="A8791" s="72">
        <v>2.7389429999999999</v>
      </c>
      <c r="B8791" s="72">
        <v>-80.756013999999993</v>
      </c>
    </row>
    <row r="8792" spans="1:2" x14ac:dyDescent="0.25">
      <c r="A8792" s="72">
        <v>2.7392539999999999</v>
      </c>
      <c r="B8792" s="72">
        <v>-80.755319</v>
      </c>
    </row>
    <row r="8793" spans="1:2" x14ac:dyDescent="0.25">
      <c r="A8793" s="72">
        <v>2.7395640000000001</v>
      </c>
      <c r="B8793" s="72">
        <v>-80.752855999999994</v>
      </c>
    </row>
    <row r="8794" spans="1:2" x14ac:dyDescent="0.25">
      <c r="A8794" s="72">
        <v>2.7398750000000001</v>
      </c>
      <c r="B8794" s="72">
        <v>-80.749397999999999</v>
      </c>
    </row>
    <row r="8795" spans="1:2" x14ac:dyDescent="0.25">
      <c r="A8795" s="72">
        <v>2.7401849999999999</v>
      </c>
      <c r="B8795" s="72">
        <v>-80.746607999999995</v>
      </c>
    </row>
    <row r="8796" spans="1:2" x14ac:dyDescent="0.25">
      <c r="A8796" s="72">
        <v>2.7404959999999998</v>
      </c>
      <c r="B8796" s="72">
        <v>-80.743405999999993</v>
      </c>
    </row>
    <row r="8797" spans="1:2" x14ac:dyDescent="0.25">
      <c r="A8797" s="72">
        <v>2.7408070000000002</v>
      </c>
      <c r="B8797" s="72">
        <v>-80.739565999999996</v>
      </c>
    </row>
    <row r="8798" spans="1:2" x14ac:dyDescent="0.25">
      <c r="A8798" s="72">
        <v>2.741117</v>
      </c>
      <c r="B8798" s="72">
        <v>-80.735726</v>
      </c>
    </row>
    <row r="8799" spans="1:2" x14ac:dyDescent="0.25">
      <c r="A8799" s="72">
        <v>2.741428</v>
      </c>
      <c r="B8799" s="72">
        <v>-80.731779000000003</v>
      </c>
    </row>
    <row r="8800" spans="1:2" x14ac:dyDescent="0.25">
      <c r="A8800" s="72">
        <v>2.7417379999999998</v>
      </c>
      <c r="B8800" s="72">
        <v>-80.730215000000001</v>
      </c>
    </row>
    <row r="8801" spans="1:2" x14ac:dyDescent="0.25">
      <c r="A8801" s="72">
        <v>2.7420490000000002</v>
      </c>
      <c r="B8801" s="72">
        <v>-80.728970000000004</v>
      </c>
    </row>
    <row r="8802" spans="1:2" x14ac:dyDescent="0.25">
      <c r="A8802" s="72">
        <v>2.742359</v>
      </c>
      <c r="B8802" s="72">
        <v>-80.726568</v>
      </c>
    </row>
    <row r="8803" spans="1:2" x14ac:dyDescent="0.25">
      <c r="A8803" s="72">
        <v>2.7426699999999999</v>
      </c>
      <c r="B8803" s="72">
        <v>-80.724450000000004</v>
      </c>
    </row>
    <row r="8804" spans="1:2" x14ac:dyDescent="0.25">
      <c r="A8804" s="72">
        <v>2.7429800000000002</v>
      </c>
      <c r="B8804" s="72">
        <v>-80.719609000000005</v>
      </c>
    </row>
    <row r="8805" spans="1:2" x14ac:dyDescent="0.25">
      <c r="A8805" s="72">
        <v>2.7432910000000001</v>
      </c>
      <c r="B8805" s="72">
        <v>-80.716359999999995</v>
      </c>
    </row>
    <row r="8806" spans="1:2" x14ac:dyDescent="0.25">
      <c r="A8806" s="72">
        <v>2.743601</v>
      </c>
      <c r="B8806" s="72">
        <v>-80.714113999999995</v>
      </c>
    </row>
    <row r="8807" spans="1:2" x14ac:dyDescent="0.25">
      <c r="A8807" s="72">
        <v>2.7439119999999999</v>
      </c>
      <c r="B8807" s="72">
        <v>-80.711951999999997</v>
      </c>
    </row>
    <row r="8808" spans="1:2" x14ac:dyDescent="0.25">
      <c r="A8808" s="72">
        <v>2.7442220000000002</v>
      </c>
      <c r="B8808" s="72">
        <v>-80.709470999999994</v>
      </c>
    </row>
    <row r="8809" spans="1:2" x14ac:dyDescent="0.25">
      <c r="A8809" s="72">
        <v>2.7445330000000001</v>
      </c>
      <c r="B8809" s="72">
        <v>-80.707049999999995</v>
      </c>
    </row>
    <row r="8810" spans="1:2" x14ac:dyDescent="0.25">
      <c r="A8810" s="72">
        <v>2.7448440000000001</v>
      </c>
      <c r="B8810" s="72">
        <v>-80.705005999999997</v>
      </c>
    </row>
    <row r="8811" spans="1:2" x14ac:dyDescent="0.25">
      <c r="A8811" s="72">
        <v>2.7451539999999999</v>
      </c>
      <c r="B8811" s="72">
        <v>-80.702794999999995</v>
      </c>
    </row>
    <row r="8812" spans="1:2" x14ac:dyDescent="0.25">
      <c r="A8812" s="72">
        <v>2.7454649999999998</v>
      </c>
      <c r="B8812" s="72">
        <v>-80.700655999999995</v>
      </c>
    </row>
    <row r="8813" spans="1:2" x14ac:dyDescent="0.25">
      <c r="A8813" s="72">
        <v>2.7457750000000001</v>
      </c>
      <c r="B8813" s="72">
        <v>-80.698655000000002</v>
      </c>
    </row>
    <row r="8814" spans="1:2" x14ac:dyDescent="0.25">
      <c r="A8814" s="72">
        <v>2.746086</v>
      </c>
      <c r="B8814" s="72">
        <v>-80.698117999999994</v>
      </c>
    </row>
    <row r="8815" spans="1:2" x14ac:dyDescent="0.25">
      <c r="A8815" s="72">
        <v>2.7463959999999998</v>
      </c>
      <c r="B8815" s="72">
        <v>-80.698177999999999</v>
      </c>
    </row>
    <row r="8816" spans="1:2" x14ac:dyDescent="0.25">
      <c r="A8816" s="72">
        <v>2.7467069999999998</v>
      </c>
      <c r="B8816" s="72">
        <v>-80.695774999999998</v>
      </c>
    </row>
    <row r="8817" spans="1:2" x14ac:dyDescent="0.25">
      <c r="A8817" s="72">
        <v>2.747017</v>
      </c>
      <c r="B8817" s="72">
        <v>-80.693661000000006</v>
      </c>
    </row>
    <row r="8818" spans="1:2" x14ac:dyDescent="0.25">
      <c r="A8818" s="72">
        <v>2.747328</v>
      </c>
      <c r="B8818" s="72">
        <v>-80.691540000000003</v>
      </c>
    </row>
    <row r="8819" spans="1:2" x14ac:dyDescent="0.25">
      <c r="A8819" s="72">
        <v>2.7476379999999998</v>
      </c>
      <c r="B8819" s="72">
        <v>-80.690330000000003</v>
      </c>
    </row>
    <row r="8820" spans="1:2" x14ac:dyDescent="0.25">
      <c r="A8820" s="72">
        <v>2.7479490000000002</v>
      </c>
      <c r="B8820" s="72">
        <v>-80.688261999999995</v>
      </c>
    </row>
    <row r="8821" spans="1:2" x14ac:dyDescent="0.25">
      <c r="A8821" s="72">
        <v>2.748259</v>
      </c>
      <c r="B8821" s="72">
        <v>-80.684944999999999</v>
      </c>
    </row>
    <row r="8822" spans="1:2" x14ac:dyDescent="0.25">
      <c r="A8822" s="72">
        <v>2.74857</v>
      </c>
      <c r="B8822" s="72">
        <v>-80.681982000000005</v>
      </c>
    </row>
    <row r="8823" spans="1:2" x14ac:dyDescent="0.25">
      <c r="A8823" s="72">
        <v>2.7488809999999999</v>
      </c>
      <c r="B8823" s="72">
        <v>-80.678742999999997</v>
      </c>
    </row>
    <row r="8824" spans="1:2" x14ac:dyDescent="0.25">
      <c r="A8824" s="72">
        <v>2.7491910000000002</v>
      </c>
      <c r="B8824" s="72">
        <v>-80.676939000000004</v>
      </c>
    </row>
    <row r="8825" spans="1:2" x14ac:dyDescent="0.25">
      <c r="A8825" s="72">
        <v>2.7495020000000001</v>
      </c>
      <c r="B8825" s="72">
        <v>-80.674941000000004</v>
      </c>
    </row>
    <row r="8826" spans="1:2" x14ac:dyDescent="0.25">
      <c r="A8826" s="72">
        <v>2.7498119999999999</v>
      </c>
      <c r="B8826" s="72">
        <v>-80.673417000000001</v>
      </c>
    </row>
    <row r="8827" spans="1:2" x14ac:dyDescent="0.25">
      <c r="A8827" s="72">
        <v>2.7501229999999999</v>
      </c>
      <c r="B8827" s="72">
        <v>-80.671041000000002</v>
      </c>
    </row>
    <row r="8828" spans="1:2" x14ac:dyDescent="0.25">
      <c r="A8828" s="72">
        <v>2.7504330000000001</v>
      </c>
      <c r="B8828" s="72">
        <v>-80.666647999999995</v>
      </c>
    </row>
    <row r="8829" spans="1:2" x14ac:dyDescent="0.25">
      <c r="A8829" s="72">
        <v>2.7507440000000001</v>
      </c>
      <c r="B8829" s="72">
        <v>-80.664840999999996</v>
      </c>
    </row>
    <row r="8830" spans="1:2" x14ac:dyDescent="0.25">
      <c r="A8830" s="72">
        <v>2.7510539999999999</v>
      </c>
      <c r="B8830" s="72">
        <v>-80.663469000000006</v>
      </c>
    </row>
    <row r="8831" spans="1:2" x14ac:dyDescent="0.25">
      <c r="A8831" s="72">
        <v>2.7513649999999998</v>
      </c>
      <c r="B8831" s="72">
        <v>-80.659880999999999</v>
      </c>
    </row>
    <row r="8832" spans="1:2" x14ac:dyDescent="0.25">
      <c r="A8832" s="72">
        <v>2.7516750000000001</v>
      </c>
      <c r="B8832" s="72">
        <v>-80.656464999999997</v>
      </c>
    </row>
    <row r="8833" spans="1:2" x14ac:dyDescent="0.25">
      <c r="A8833" s="72">
        <v>2.751986</v>
      </c>
      <c r="B8833" s="72">
        <v>-80.654279000000002</v>
      </c>
    </row>
    <row r="8834" spans="1:2" x14ac:dyDescent="0.25">
      <c r="A8834" s="72">
        <v>2.7522959999999999</v>
      </c>
      <c r="B8834" s="72">
        <v>-80.653060999999994</v>
      </c>
    </row>
    <row r="8835" spans="1:2" x14ac:dyDescent="0.25">
      <c r="A8835" s="72">
        <v>2.7526069999999998</v>
      </c>
      <c r="B8835" s="72">
        <v>-80.650493999999995</v>
      </c>
    </row>
    <row r="8836" spans="1:2" x14ac:dyDescent="0.25">
      <c r="A8836" s="72">
        <v>2.7529180000000002</v>
      </c>
      <c r="B8836" s="72">
        <v>-80.648784000000006</v>
      </c>
    </row>
    <row r="8837" spans="1:2" x14ac:dyDescent="0.25">
      <c r="A8837" s="72">
        <v>2.753228</v>
      </c>
      <c r="B8837" s="72">
        <v>-80.647627999999997</v>
      </c>
    </row>
    <row r="8838" spans="1:2" x14ac:dyDescent="0.25">
      <c r="A8838" s="72">
        <v>2.753539</v>
      </c>
      <c r="B8838" s="72">
        <v>-80.646936999999994</v>
      </c>
    </row>
    <row r="8839" spans="1:2" x14ac:dyDescent="0.25">
      <c r="A8839" s="72">
        <v>2.7538490000000002</v>
      </c>
      <c r="B8839" s="72">
        <v>-80.645043999999999</v>
      </c>
    </row>
    <row r="8840" spans="1:2" x14ac:dyDescent="0.25">
      <c r="A8840" s="72">
        <v>2.7541600000000002</v>
      </c>
      <c r="B8840" s="72">
        <v>-80.641200999999995</v>
      </c>
    </row>
    <row r="8841" spans="1:2" x14ac:dyDescent="0.25">
      <c r="A8841" s="72">
        <v>2.75447</v>
      </c>
      <c r="B8841" s="72">
        <v>-80.637431000000007</v>
      </c>
    </row>
    <row r="8842" spans="1:2" x14ac:dyDescent="0.25">
      <c r="A8842" s="72">
        <v>2.7547809999999999</v>
      </c>
      <c r="B8842" s="72">
        <v>-80.635688000000002</v>
      </c>
    </row>
    <row r="8843" spans="1:2" x14ac:dyDescent="0.25">
      <c r="A8843" s="72">
        <v>2.7550910000000002</v>
      </c>
      <c r="B8843" s="72">
        <v>-80.632548</v>
      </c>
    </row>
    <row r="8844" spans="1:2" x14ac:dyDescent="0.25">
      <c r="A8844" s="72">
        <v>2.7554020000000001</v>
      </c>
      <c r="B8844" s="72">
        <v>-80.630414999999999</v>
      </c>
    </row>
    <row r="8845" spans="1:2" x14ac:dyDescent="0.25">
      <c r="A8845" s="72">
        <v>2.7557119999999999</v>
      </c>
      <c r="B8845" s="72">
        <v>-80.629390999999998</v>
      </c>
    </row>
    <row r="8846" spans="1:2" x14ac:dyDescent="0.25">
      <c r="A8846" s="72">
        <v>2.7560229999999999</v>
      </c>
      <c r="B8846" s="72">
        <v>-80.626839000000004</v>
      </c>
    </row>
    <row r="8847" spans="1:2" x14ac:dyDescent="0.25">
      <c r="A8847" s="72">
        <v>2.7563330000000001</v>
      </c>
      <c r="B8847" s="72">
        <v>-80.624284000000003</v>
      </c>
    </row>
    <row r="8848" spans="1:2" x14ac:dyDescent="0.25">
      <c r="A8848" s="72">
        <v>2.7566440000000001</v>
      </c>
      <c r="B8848" s="72">
        <v>-80.622764000000004</v>
      </c>
    </row>
    <row r="8849" spans="1:2" x14ac:dyDescent="0.25">
      <c r="A8849" s="72">
        <v>2.7569539999999999</v>
      </c>
      <c r="B8849" s="72">
        <v>-80.620557000000005</v>
      </c>
    </row>
    <row r="8850" spans="1:2" x14ac:dyDescent="0.25">
      <c r="A8850" s="72">
        <v>2.7572649999999999</v>
      </c>
      <c r="B8850" s="72">
        <v>-80.618253999999993</v>
      </c>
    </row>
    <row r="8851" spans="1:2" x14ac:dyDescent="0.25">
      <c r="A8851" s="72">
        <v>2.7575759999999998</v>
      </c>
      <c r="B8851" s="72">
        <v>-80.614667999999995</v>
      </c>
    </row>
    <row r="8852" spans="1:2" x14ac:dyDescent="0.25">
      <c r="A8852" s="72">
        <v>2.7578860000000001</v>
      </c>
      <c r="B8852" s="72">
        <v>-80.612087000000002</v>
      </c>
    </row>
    <row r="8853" spans="1:2" x14ac:dyDescent="0.25">
      <c r="A8853" s="72">
        <v>2.758197</v>
      </c>
      <c r="B8853" s="72">
        <v>-80.609821999999994</v>
      </c>
    </row>
    <row r="8854" spans="1:2" x14ac:dyDescent="0.25">
      <c r="A8854" s="72">
        <v>2.7585069999999998</v>
      </c>
      <c r="B8854" s="72">
        <v>-80.608625000000004</v>
      </c>
    </row>
    <row r="8855" spans="1:2" x14ac:dyDescent="0.25">
      <c r="A8855" s="72">
        <v>2.7588180000000002</v>
      </c>
      <c r="B8855" s="72">
        <v>-80.605914999999996</v>
      </c>
    </row>
    <row r="8856" spans="1:2" x14ac:dyDescent="0.25">
      <c r="A8856" s="72">
        <v>2.759128</v>
      </c>
      <c r="B8856" s="72">
        <v>-80.604239000000007</v>
      </c>
    </row>
    <row r="8857" spans="1:2" x14ac:dyDescent="0.25">
      <c r="A8857" s="72">
        <v>2.759439</v>
      </c>
      <c r="B8857" s="72">
        <v>-80.602452</v>
      </c>
    </row>
    <row r="8858" spans="1:2" x14ac:dyDescent="0.25">
      <c r="A8858" s="72">
        <v>2.7597489999999998</v>
      </c>
      <c r="B8858" s="72">
        <v>-80.602490000000003</v>
      </c>
    </row>
    <row r="8859" spans="1:2" x14ac:dyDescent="0.25">
      <c r="A8859" s="72">
        <v>2.7600600000000002</v>
      </c>
      <c r="B8859" s="72">
        <v>-80.600063000000006</v>
      </c>
    </row>
    <row r="8860" spans="1:2" x14ac:dyDescent="0.25">
      <c r="A8860" s="72">
        <v>2.76037</v>
      </c>
      <c r="B8860" s="72">
        <v>-80.597742999999994</v>
      </c>
    </row>
    <row r="8861" spans="1:2" x14ac:dyDescent="0.25">
      <c r="A8861" s="72">
        <v>2.7606809999999999</v>
      </c>
      <c r="B8861" s="72">
        <v>-80.596192000000002</v>
      </c>
    </row>
    <row r="8862" spans="1:2" x14ac:dyDescent="0.25">
      <c r="A8862" s="72">
        <v>2.7609910000000002</v>
      </c>
      <c r="B8862" s="72">
        <v>-80.593942999999996</v>
      </c>
    </row>
    <row r="8863" spans="1:2" x14ac:dyDescent="0.25">
      <c r="A8863" s="72">
        <v>2.7613020000000001</v>
      </c>
      <c r="B8863" s="72">
        <v>-80.591911999999994</v>
      </c>
    </row>
    <row r="8864" spans="1:2" x14ac:dyDescent="0.25">
      <c r="A8864" s="72">
        <v>2.7616130000000001</v>
      </c>
      <c r="B8864" s="72">
        <v>-80.589911000000001</v>
      </c>
    </row>
    <row r="8865" spans="1:2" x14ac:dyDescent="0.25">
      <c r="A8865" s="72">
        <v>2.7619229999999999</v>
      </c>
      <c r="B8865" s="72">
        <v>-80.58784</v>
      </c>
    </row>
    <row r="8866" spans="1:2" x14ac:dyDescent="0.25">
      <c r="A8866" s="72">
        <v>2.7622339999999999</v>
      </c>
      <c r="B8866" s="72">
        <v>-80.586252000000002</v>
      </c>
    </row>
    <row r="8867" spans="1:2" x14ac:dyDescent="0.25">
      <c r="A8867" s="72">
        <v>2.7625440000000001</v>
      </c>
      <c r="B8867" s="72">
        <v>-80.585239000000001</v>
      </c>
    </row>
    <row r="8868" spans="1:2" x14ac:dyDescent="0.25">
      <c r="A8868" s="72">
        <v>2.7628550000000001</v>
      </c>
      <c r="B8868" s="72">
        <v>-80.583545999999998</v>
      </c>
    </row>
    <row r="8869" spans="1:2" x14ac:dyDescent="0.25">
      <c r="A8869" s="72">
        <v>2.7631649999999999</v>
      </c>
      <c r="B8869" s="72">
        <v>-80.581834000000001</v>
      </c>
    </row>
    <row r="8870" spans="1:2" x14ac:dyDescent="0.25">
      <c r="A8870" s="72">
        <v>2.7634759999999998</v>
      </c>
      <c r="B8870" s="72">
        <v>-80.578320000000005</v>
      </c>
    </row>
    <row r="8871" spans="1:2" x14ac:dyDescent="0.25">
      <c r="A8871" s="72">
        <v>2.7637860000000001</v>
      </c>
      <c r="B8871" s="72">
        <v>-80.576041000000004</v>
      </c>
    </row>
    <row r="8872" spans="1:2" x14ac:dyDescent="0.25">
      <c r="A8872" s="72">
        <v>2.764097</v>
      </c>
      <c r="B8872" s="72">
        <v>-80.573276000000007</v>
      </c>
    </row>
    <row r="8873" spans="1:2" x14ac:dyDescent="0.25">
      <c r="A8873" s="72">
        <v>2.7644069999999998</v>
      </c>
      <c r="B8873" s="72">
        <v>-80.569747000000007</v>
      </c>
    </row>
    <row r="8874" spans="1:2" x14ac:dyDescent="0.25">
      <c r="A8874" s="72">
        <v>2.7647179999999998</v>
      </c>
      <c r="B8874" s="72">
        <v>-80.567115999999999</v>
      </c>
    </row>
    <row r="8875" spans="1:2" x14ac:dyDescent="0.25">
      <c r="A8875" s="72">
        <v>2.765028</v>
      </c>
      <c r="B8875" s="72">
        <v>-80.564047000000002</v>
      </c>
    </row>
    <row r="8876" spans="1:2" x14ac:dyDescent="0.25">
      <c r="A8876" s="72">
        <v>2.765339</v>
      </c>
      <c r="B8876" s="72">
        <v>-80.558907000000005</v>
      </c>
    </row>
    <row r="8877" spans="1:2" x14ac:dyDescent="0.25">
      <c r="A8877" s="72">
        <v>2.7656499999999999</v>
      </c>
      <c r="B8877" s="72">
        <v>-80.555042999999998</v>
      </c>
    </row>
    <row r="8878" spans="1:2" x14ac:dyDescent="0.25">
      <c r="A8878" s="72">
        <v>2.7659600000000002</v>
      </c>
      <c r="B8878" s="72">
        <v>-80.552976999999998</v>
      </c>
    </row>
    <row r="8879" spans="1:2" x14ac:dyDescent="0.25">
      <c r="A8879" s="72">
        <v>2.7662710000000001</v>
      </c>
      <c r="B8879" s="72">
        <v>-80.551336000000006</v>
      </c>
    </row>
    <row r="8880" spans="1:2" x14ac:dyDescent="0.25">
      <c r="A8880" s="72">
        <v>2.766581</v>
      </c>
      <c r="B8880" s="72">
        <v>-80.549086000000003</v>
      </c>
    </row>
    <row r="8881" spans="1:2" x14ac:dyDescent="0.25">
      <c r="A8881" s="72">
        <v>2.7668919999999999</v>
      </c>
      <c r="B8881" s="72">
        <v>-80.546439000000007</v>
      </c>
    </row>
    <row r="8882" spans="1:2" x14ac:dyDescent="0.25">
      <c r="A8882" s="72">
        <v>2.7672020000000002</v>
      </c>
      <c r="B8882" s="72">
        <v>-80.544340000000005</v>
      </c>
    </row>
    <row r="8883" spans="1:2" x14ac:dyDescent="0.25">
      <c r="A8883" s="72">
        <v>2.7675130000000001</v>
      </c>
      <c r="B8883" s="72">
        <v>-80.542304000000001</v>
      </c>
    </row>
    <row r="8884" spans="1:2" x14ac:dyDescent="0.25">
      <c r="A8884" s="72">
        <v>2.7678229999999999</v>
      </c>
      <c r="B8884" s="72">
        <v>-80.540330999999995</v>
      </c>
    </row>
    <row r="8885" spans="1:2" x14ac:dyDescent="0.25">
      <c r="A8885" s="72">
        <v>2.7681339999999999</v>
      </c>
      <c r="B8885" s="72">
        <v>-80.538732999999993</v>
      </c>
    </row>
    <row r="8886" spans="1:2" x14ac:dyDescent="0.25">
      <c r="A8886" s="72">
        <v>2.7684440000000001</v>
      </c>
      <c r="B8886" s="72">
        <v>-80.537555999999995</v>
      </c>
    </row>
    <row r="8887" spans="1:2" x14ac:dyDescent="0.25">
      <c r="A8887" s="72">
        <v>2.7687550000000001</v>
      </c>
      <c r="B8887" s="72">
        <v>-80.535782999999995</v>
      </c>
    </row>
    <row r="8888" spans="1:2" x14ac:dyDescent="0.25">
      <c r="A8888" s="72">
        <v>2.7690649999999999</v>
      </c>
      <c r="B8888" s="72">
        <v>-80.533726000000001</v>
      </c>
    </row>
    <row r="8889" spans="1:2" x14ac:dyDescent="0.25">
      <c r="A8889" s="72">
        <v>2.7693759999999998</v>
      </c>
      <c r="B8889" s="72">
        <v>-80.531039000000007</v>
      </c>
    </row>
    <row r="8890" spans="1:2" x14ac:dyDescent="0.25">
      <c r="A8890" s="72">
        <v>2.7696869999999998</v>
      </c>
      <c r="B8890" s="72">
        <v>-80.529217000000003</v>
      </c>
    </row>
    <row r="8891" spans="1:2" x14ac:dyDescent="0.25">
      <c r="A8891" s="72">
        <v>2.769997</v>
      </c>
      <c r="B8891" s="72">
        <v>-80.527941999999996</v>
      </c>
    </row>
    <row r="8892" spans="1:2" x14ac:dyDescent="0.25">
      <c r="A8892" s="72">
        <v>2.770308</v>
      </c>
      <c r="B8892" s="72">
        <v>-80.526229999999998</v>
      </c>
    </row>
    <row r="8893" spans="1:2" x14ac:dyDescent="0.25">
      <c r="A8893" s="72">
        <v>2.7706179999999998</v>
      </c>
      <c r="B8893" s="72">
        <v>-80.523460999999998</v>
      </c>
    </row>
    <row r="8894" spans="1:2" x14ac:dyDescent="0.25">
      <c r="A8894" s="72">
        <v>2.7709290000000002</v>
      </c>
      <c r="B8894" s="72">
        <v>-80.52</v>
      </c>
    </row>
    <row r="8895" spans="1:2" x14ac:dyDescent="0.25">
      <c r="A8895" s="72">
        <v>2.771239</v>
      </c>
      <c r="B8895" s="72">
        <v>-80.518135000000001</v>
      </c>
    </row>
    <row r="8896" spans="1:2" x14ac:dyDescent="0.25">
      <c r="A8896" s="72">
        <v>2.77155</v>
      </c>
      <c r="B8896" s="72">
        <v>-80.516586000000004</v>
      </c>
    </row>
    <row r="8897" spans="1:2" x14ac:dyDescent="0.25">
      <c r="A8897" s="72">
        <v>2.7718600000000002</v>
      </c>
      <c r="B8897" s="72">
        <v>-80.514514000000005</v>
      </c>
    </row>
    <row r="8898" spans="1:2" x14ac:dyDescent="0.25">
      <c r="A8898" s="72">
        <v>2.7721710000000002</v>
      </c>
      <c r="B8898" s="72">
        <v>-80.512630999999999</v>
      </c>
    </row>
    <row r="8899" spans="1:2" x14ac:dyDescent="0.25">
      <c r="A8899" s="72">
        <v>2.772481</v>
      </c>
      <c r="B8899" s="72">
        <v>-80.509938000000005</v>
      </c>
    </row>
    <row r="8900" spans="1:2" x14ac:dyDescent="0.25">
      <c r="A8900" s="72">
        <v>2.7727919999999999</v>
      </c>
      <c r="B8900" s="72">
        <v>-80.507104999999996</v>
      </c>
    </row>
    <row r="8901" spans="1:2" x14ac:dyDescent="0.25">
      <c r="A8901" s="72">
        <v>2.7731020000000002</v>
      </c>
      <c r="B8901" s="72">
        <v>-80.505600999999999</v>
      </c>
    </row>
    <row r="8902" spans="1:2" x14ac:dyDescent="0.25">
      <c r="A8902" s="72">
        <v>2.7734130000000001</v>
      </c>
      <c r="B8902" s="72">
        <v>-80.506317999999993</v>
      </c>
    </row>
    <row r="8903" spans="1:2" x14ac:dyDescent="0.25">
      <c r="A8903" s="72">
        <v>2.7737240000000001</v>
      </c>
      <c r="B8903" s="72">
        <v>-80.500953999999993</v>
      </c>
    </row>
    <row r="8904" spans="1:2" x14ac:dyDescent="0.25">
      <c r="A8904" s="72">
        <v>2.7740339999999999</v>
      </c>
      <c r="B8904" s="72">
        <v>-80.498994999999994</v>
      </c>
    </row>
    <row r="8905" spans="1:2" x14ac:dyDescent="0.25">
      <c r="A8905" s="72">
        <v>2.7743449999999998</v>
      </c>
      <c r="B8905" s="72">
        <v>-80.497100000000003</v>
      </c>
    </row>
    <row r="8906" spans="1:2" x14ac:dyDescent="0.25">
      <c r="A8906" s="72">
        <v>2.7746550000000001</v>
      </c>
      <c r="B8906" s="72">
        <v>-80.494703000000001</v>
      </c>
    </row>
    <row r="8907" spans="1:2" x14ac:dyDescent="0.25">
      <c r="A8907" s="72">
        <v>2.774966</v>
      </c>
      <c r="B8907" s="72">
        <v>-80.491342000000003</v>
      </c>
    </row>
    <row r="8908" spans="1:2" x14ac:dyDescent="0.25">
      <c r="A8908" s="72">
        <v>2.7752759999999999</v>
      </c>
      <c r="B8908" s="72">
        <v>-80.487847000000002</v>
      </c>
    </row>
    <row r="8909" spans="1:2" x14ac:dyDescent="0.25">
      <c r="A8909" s="72">
        <v>2.7755869999999998</v>
      </c>
      <c r="B8909" s="72">
        <v>-80.486215000000001</v>
      </c>
    </row>
    <row r="8910" spans="1:2" x14ac:dyDescent="0.25">
      <c r="A8910" s="72">
        <v>2.7758970000000001</v>
      </c>
      <c r="B8910" s="72">
        <v>-80.485112000000001</v>
      </c>
    </row>
    <row r="8911" spans="1:2" x14ac:dyDescent="0.25">
      <c r="A8911" s="72">
        <v>2.776208</v>
      </c>
      <c r="B8911" s="72">
        <v>-80.482614999999996</v>
      </c>
    </row>
    <row r="8912" spans="1:2" x14ac:dyDescent="0.25">
      <c r="A8912" s="72">
        <v>2.7765179999999998</v>
      </c>
      <c r="B8912" s="72">
        <v>-80.480076999999994</v>
      </c>
    </row>
    <row r="8913" spans="1:2" x14ac:dyDescent="0.25">
      <c r="A8913" s="72">
        <v>2.7768290000000002</v>
      </c>
      <c r="B8913" s="72">
        <v>-80.477948999999995</v>
      </c>
    </row>
    <row r="8914" spans="1:2" x14ac:dyDescent="0.25">
      <c r="A8914" s="72">
        <v>2.777139</v>
      </c>
      <c r="B8914" s="72">
        <v>-80.475116</v>
      </c>
    </row>
    <row r="8915" spans="1:2" x14ac:dyDescent="0.25">
      <c r="A8915" s="72">
        <v>2.77745</v>
      </c>
      <c r="B8915" s="72">
        <v>-80.474048999999994</v>
      </c>
    </row>
    <row r="8916" spans="1:2" x14ac:dyDescent="0.25">
      <c r="A8916" s="72">
        <v>2.7777609999999999</v>
      </c>
      <c r="B8916" s="72">
        <v>-80.474057999999999</v>
      </c>
    </row>
    <row r="8917" spans="1:2" x14ac:dyDescent="0.25">
      <c r="A8917" s="72">
        <v>2.7780710000000002</v>
      </c>
      <c r="B8917" s="72">
        <v>-80.472347999999997</v>
      </c>
    </row>
    <row r="8918" spans="1:2" x14ac:dyDescent="0.25">
      <c r="A8918" s="72">
        <v>2.7783820000000001</v>
      </c>
      <c r="B8918" s="72">
        <v>-80.468967000000006</v>
      </c>
    </row>
    <row r="8919" spans="1:2" x14ac:dyDescent="0.25">
      <c r="A8919" s="72">
        <v>2.7786919999999999</v>
      </c>
      <c r="B8919" s="72">
        <v>-80.468095000000005</v>
      </c>
    </row>
    <row r="8920" spans="1:2" x14ac:dyDescent="0.25">
      <c r="A8920" s="72">
        <v>2.7790029999999999</v>
      </c>
      <c r="B8920" s="72">
        <v>-80.466301999999999</v>
      </c>
    </row>
    <row r="8921" spans="1:2" x14ac:dyDescent="0.25">
      <c r="A8921" s="72">
        <v>2.7793130000000001</v>
      </c>
      <c r="B8921" s="72">
        <v>-80.463517999999993</v>
      </c>
    </row>
    <row r="8922" spans="1:2" x14ac:dyDescent="0.25">
      <c r="A8922" s="72">
        <v>2.7796240000000001</v>
      </c>
      <c r="B8922" s="72">
        <v>-80.462272999999996</v>
      </c>
    </row>
    <row r="8923" spans="1:2" x14ac:dyDescent="0.25">
      <c r="A8923" s="72">
        <v>2.7799339999999999</v>
      </c>
      <c r="B8923" s="72">
        <v>-80.458006999999995</v>
      </c>
    </row>
    <row r="8924" spans="1:2" x14ac:dyDescent="0.25">
      <c r="A8924" s="72">
        <v>2.7802449999999999</v>
      </c>
      <c r="B8924" s="72">
        <v>-80.455416</v>
      </c>
    </row>
    <row r="8925" spans="1:2" x14ac:dyDescent="0.25">
      <c r="A8925" s="72">
        <v>2.7805550000000001</v>
      </c>
      <c r="B8925" s="72">
        <v>-80.453434000000001</v>
      </c>
    </row>
    <row r="8926" spans="1:2" x14ac:dyDescent="0.25">
      <c r="A8926" s="72">
        <v>2.7808660000000001</v>
      </c>
      <c r="B8926" s="72">
        <v>-80.448993000000002</v>
      </c>
    </row>
    <row r="8927" spans="1:2" x14ac:dyDescent="0.25">
      <c r="A8927" s="72">
        <v>2.7811759999999999</v>
      </c>
      <c r="B8927" s="72">
        <v>-80.446737999999996</v>
      </c>
    </row>
    <row r="8928" spans="1:2" x14ac:dyDescent="0.25">
      <c r="A8928" s="72">
        <v>2.7814869999999998</v>
      </c>
      <c r="B8928" s="72">
        <v>-80.442858000000001</v>
      </c>
    </row>
    <row r="8929" spans="1:2" x14ac:dyDescent="0.25">
      <c r="A8929" s="72">
        <v>2.7817980000000002</v>
      </c>
      <c r="B8929" s="72">
        <v>-80.439177000000001</v>
      </c>
    </row>
    <row r="8930" spans="1:2" x14ac:dyDescent="0.25">
      <c r="A8930" s="72">
        <v>2.782108</v>
      </c>
      <c r="B8930" s="72">
        <v>-80.437122000000002</v>
      </c>
    </row>
    <row r="8931" spans="1:2" x14ac:dyDescent="0.25">
      <c r="A8931" s="72">
        <v>2.782419</v>
      </c>
      <c r="B8931" s="72">
        <v>-80.435034999999999</v>
      </c>
    </row>
    <row r="8932" spans="1:2" x14ac:dyDescent="0.25">
      <c r="A8932" s="72">
        <v>2.7827289999999998</v>
      </c>
      <c r="B8932" s="72">
        <v>-80.432871000000006</v>
      </c>
    </row>
    <row r="8933" spans="1:2" x14ac:dyDescent="0.25">
      <c r="A8933" s="72">
        <v>2.7830400000000002</v>
      </c>
      <c r="B8933" s="72">
        <v>-80.429475999999994</v>
      </c>
    </row>
    <row r="8934" spans="1:2" x14ac:dyDescent="0.25">
      <c r="A8934" s="72">
        <v>2.78335</v>
      </c>
      <c r="B8934" s="72">
        <v>-80.426914999999994</v>
      </c>
    </row>
    <row r="8935" spans="1:2" x14ac:dyDescent="0.25">
      <c r="A8935" s="72">
        <v>2.7836609999999999</v>
      </c>
      <c r="B8935" s="72">
        <v>-80.422781000000001</v>
      </c>
    </row>
    <row r="8936" spans="1:2" x14ac:dyDescent="0.25">
      <c r="A8936" s="72">
        <v>2.7839710000000002</v>
      </c>
      <c r="B8936" s="72">
        <v>-80.420603</v>
      </c>
    </row>
    <row r="8937" spans="1:2" x14ac:dyDescent="0.25">
      <c r="A8937" s="72">
        <v>2.7842820000000001</v>
      </c>
      <c r="B8937" s="72">
        <v>-80.419178000000002</v>
      </c>
    </row>
    <row r="8938" spans="1:2" x14ac:dyDescent="0.25">
      <c r="A8938" s="72">
        <v>2.784592</v>
      </c>
      <c r="B8938" s="72">
        <v>-80.417475999999994</v>
      </c>
    </row>
    <row r="8939" spans="1:2" x14ac:dyDescent="0.25">
      <c r="A8939" s="72">
        <v>2.7849029999999999</v>
      </c>
      <c r="B8939" s="72">
        <v>-80.413083</v>
      </c>
    </row>
    <row r="8940" spans="1:2" x14ac:dyDescent="0.25">
      <c r="A8940" s="72">
        <v>2.7852130000000002</v>
      </c>
      <c r="B8940" s="72">
        <v>-80.408923999999999</v>
      </c>
    </row>
    <row r="8941" spans="1:2" x14ac:dyDescent="0.25">
      <c r="A8941" s="72">
        <v>2.7855240000000001</v>
      </c>
      <c r="B8941" s="72">
        <v>-80.406409999999994</v>
      </c>
    </row>
    <row r="8942" spans="1:2" x14ac:dyDescent="0.25">
      <c r="A8942" s="72">
        <v>2.7858350000000001</v>
      </c>
      <c r="B8942" s="72">
        <v>-80.403002000000001</v>
      </c>
    </row>
    <row r="8943" spans="1:2" x14ac:dyDescent="0.25">
      <c r="A8943" s="72">
        <v>2.7861449999999999</v>
      </c>
      <c r="B8943" s="72">
        <v>-80.400188999999997</v>
      </c>
    </row>
    <row r="8944" spans="1:2" x14ac:dyDescent="0.25">
      <c r="A8944" s="72">
        <v>2.7864559999999998</v>
      </c>
      <c r="B8944" s="72">
        <v>-80.397732000000005</v>
      </c>
    </row>
    <row r="8945" spans="1:2" x14ac:dyDescent="0.25">
      <c r="A8945" s="72">
        <v>2.7867660000000001</v>
      </c>
      <c r="B8945" s="72">
        <v>-80.396343999999999</v>
      </c>
    </row>
    <row r="8946" spans="1:2" x14ac:dyDescent="0.25">
      <c r="A8946" s="72">
        <v>2.787077</v>
      </c>
      <c r="B8946" s="72">
        <v>-80.396788999999998</v>
      </c>
    </row>
    <row r="8947" spans="1:2" x14ac:dyDescent="0.25">
      <c r="A8947" s="72">
        <v>2.7873869999999998</v>
      </c>
      <c r="B8947" s="72">
        <v>-80.394970000000001</v>
      </c>
    </row>
    <row r="8948" spans="1:2" x14ac:dyDescent="0.25">
      <c r="A8948" s="72">
        <v>2.7876979999999998</v>
      </c>
      <c r="B8948" s="72">
        <v>-80.391357999999997</v>
      </c>
    </row>
    <row r="8949" spans="1:2" x14ac:dyDescent="0.25">
      <c r="A8949" s="72">
        <v>2.788008</v>
      </c>
      <c r="B8949" s="72">
        <v>-80.389348999999996</v>
      </c>
    </row>
    <row r="8950" spans="1:2" x14ac:dyDescent="0.25">
      <c r="A8950" s="72">
        <v>2.788319</v>
      </c>
      <c r="B8950" s="72">
        <v>-80.384032000000005</v>
      </c>
    </row>
    <row r="8951" spans="1:2" x14ac:dyDescent="0.25">
      <c r="A8951" s="72">
        <v>2.7886289999999998</v>
      </c>
      <c r="B8951" s="72">
        <v>-80.381489000000002</v>
      </c>
    </row>
    <row r="8952" spans="1:2" x14ac:dyDescent="0.25">
      <c r="A8952" s="72">
        <v>2.7889400000000002</v>
      </c>
      <c r="B8952" s="72">
        <v>-80.379075999999998</v>
      </c>
    </row>
    <row r="8953" spans="1:2" x14ac:dyDescent="0.25">
      <c r="A8953" s="72">
        <v>2.78925</v>
      </c>
      <c r="B8953" s="72">
        <v>-80.376046000000002</v>
      </c>
    </row>
    <row r="8954" spans="1:2" x14ac:dyDescent="0.25">
      <c r="A8954" s="72">
        <v>2.789561</v>
      </c>
      <c r="B8954" s="72">
        <v>-80.373467000000005</v>
      </c>
    </row>
    <row r="8955" spans="1:2" x14ac:dyDescent="0.25">
      <c r="A8955" s="72">
        <v>2.7898710000000002</v>
      </c>
      <c r="B8955" s="72">
        <v>-80.371358000000001</v>
      </c>
    </row>
    <row r="8956" spans="1:2" x14ac:dyDescent="0.25">
      <c r="A8956" s="72">
        <v>2.7901820000000002</v>
      </c>
      <c r="B8956" s="72">
        <v>-80.370763999999994</v>
      </c>
    </row>
    <row r="8957" spans="1:2" x14ac:dyDescent="0.25">
      <c r="A8957" s="72">
        <v>2.7904930000000001</v>
      </c>
      <c r="B8957" s="72">
        <v>-80.371020999999999</v>
      </c>
    </row>
    <row r="8958" spans="1:2" x14ac:dyDescent="0.25">
      <c r="A8958" s="72">
        <v>2.7908029999999999</v>
      </c>
      <c r="B8958" s="72">
        <v>-80.368431999999999</v>
      </c>
    </row>
    <row r="8959" spans="1:2" x14ac:dyDescent="0.25">
      <c r="A8959" s="72">
        <v>2.7911139999999999</v>
      </c>
      <c r="B8959" s="72">
        <v>-80.363084999999998</v>
      </c>
    </row>
    <row r="8960" spans="1:2" x14ac:dyDescent="0.25">
      <c r="A8960" s="72">
        <v>2.7914240000000001</v>
      </c>
      <c r="B8960" s="72">
        <v>-80.358084000000005</v>
      </c>
    </row>
    <row r="8961" spans="1:2" x14ac:dyDescent="0.25">
      <c r="A8961" s="72">
        <v>2.7917350000000001</v>
      </c>
      <c r="B8961" s="72">
        <v>-80.354659999999996</v>
      </c>
    </row>
    <row r="8962" spans="1:2" x14ac:dyDescent="0.25">
      <c r="A8962" s="72">
        <v>2.7920449999999999</v>
      </c>
      <c r="B8962" s="72">
        <v>-80.352633999999995</v>
      </c>
    </row>
    <row r="8963" spans="1:2" x14ac:dyDescent="0.25">
      <c r="A8963" s="72">
        <v>2.7923559999999998</v>
      </c>
      <c r="B8963" s="72">
        <v>-80.349833000000004</v>
      </c>
    </row>
    <row r="8964" spans="1:2" x14ac:dyDescent="0.25">
      <c r="A8964" s="72">
        <v>2.7926660000000001</v>
      </c>
      <c r="B8964" s="72">
        <v>-80.345744999999994</v>
      </c>
    </row>
    <row r="8965" spans="1:2" x14ac:dyDescent="0.25">
      <c r="A8965" s="72">
        <v>2.792977</v>
      </c>
      <c r="B8965" s="72">
        <v>-80.341194999999999</v>
      </c>
    </row>
    <row r="8966" spans="1:2" x14ac:dyDescent="0.25">
      <c r="A8966" s="72">
        <v>2.7932869999999999</v>
      </c>
      <c r="B8966" s="72">
        <v>-80.336229000000003</v>
      </c>
    </row>
    <row r="8967" spans="1:2" x14ac:dyDescent="0.25">
      <c r="A8967" s="72">
        <v>2.7935979999999998</v>
      </c>
      <c r="B8967" s="72">
        <v>-80.331536</v>
      </c>
    </row>
    <row r="8968" spans="1:2" x14ac:dyDescent="0.25">
      <c r="A8968" s="72">
        <v>2.7939080000000001</v>
      </c>
      <c r="B8968" s="72">
        <v>-80.327943000000005</v>
      </c>
    </row>
    <row r="8969" spans="1:2" x14ac:dyDescent="0.25">
      <c r="A8969" s="72">
        <v>2.794219</v>
      </c>
      <c r="B8969" s="72">
        <v>-80.328305</v>
      </c>
    </row>
    <row r="8970" spans="1:2" x14ac:dyDescent="0.25">
      <c r="A8970" s="72">
        <v>2.79453</v>
      </c>
      <c r="B8970" s="72">
        <v>-80.327765999999997</v>
      </c>
    </row>
    <row r="8971" spans="1:2" x14ac:dyDescent="0.25">
      <c r="A8971" s="72">
        <v>2.7948400000000002</v>
      </c>
      <c r="B8971" s="72">
        <v>-80.325207000000006</v>
      </c>
    </row>
    <row r="8972" spans="1:2" x14ac:dyDescent="0.25">
      <c r="A8972" s="72">
        <v>2.7951510000000002</v>
      </c>
      <c r="B8972" s="72">
        <v>-80.321090999999996</v>
      </c>
    </row>
    <row r="8973" spans="1:2" x14ac:dyDescent="0.25">
      <c r="A8973" s="72">
        <v>2.795461</v>
      </c>
      <c r="B8973" s="72">
        <v>-80.318403000000004</v>
      </c>
    </row>
    <row r="8974" spans="1:2" x14ac:dyDescent="0.25">
      <c r="A8974" s="72">
        <v>2.7957719999999999</v>
      </c>
      <c r="B8974" s="72">
        <v>-80.316710999999998</v>
      </c>
    </row>
    <row r="8975" spans="1:2" x14ac:dyDescent="0.25">
      <c r="A8975" s="72">
        <v>2.7960820000000002</v>
      </c>
      <c r="B8975" s="72">
        <v>-80.315730000000002</v>
      </c>
    </row>
    <row r="8976" spans="1:2" x14ac:dyDescent="0.25">
      <c r="A8976" s="72">
        <v>2.7963930000000001</v>
      </c>
      <c r="B8976" s="72">
        <v>-80.313494000000006</v>
      </c>
    </row>
    <row r="8977" spans="1:2" x14ac:dyDescent="0.25">
      <c r="A8977" s="72">
        <v>2.7967029999999999</v>
      </c>
      <c r="B8977" s="72">
        <v>-80.310911000000004</v>
      </c>
    </row>
    <row r="8978" spans="1:2" x14ac:dyDescent="0.25">
      <c r="A8978" s="72">
        <v>2.7970139999999999</v>
      </c>
      <c r="B8978" s="72">
        <v>-80.308578999999995</v>
      </c>
    </row>
    <row r="8979" spans="1:2" x14ac:dyDescent="0.25">
      <c r="A8979" s="72">
        <v>2.7973240000000001</v>
      </c>
      <c r="B8979" s="72">
        <v>-80.306196</v>
      </c>
    </row>
    <row r="8980" spans="1:2" x14ac:dyDescent="0.25">
      <c r="A8980" s="72">
        <v>2.7976350000000001</v>
      </c>
      <c r="B8980" s="72">
        <v>-80.303342000000001</v>
      </c>
    </row>
    <row r="8981" spans="1:2" x14ac:dyDescent="0.25">
      <c r="A8981" s="72">
        <v>2.7979449999999999</v>
      </c>
      <c r="B8981" s="72">
        <v>-80.300354999999996</v>
      </c>
    </row>
    <row r="8982" spans="1:2" x14ac:dyDescent="0.25">
      <c r="A8982" s="72">
        <v>2.7982559999999999</v>
      </c>
      <c r="B8982" s="72">
        <v>-80.297499999999999</v>
      </c>
    </row>
    <row r="8983" spans="1:2" x14ac:dyDescent="0.25">
      <c r="A8983" s="72">
        <v>2.7985669999999998</v>
      </c>
      <c r="B8983" s="72">
        <v>-80.294571000000005</v>
      </c>
    </row>
    <row r="8984" spans="1:2" x14ac:dyDescent="0.25">
      <c r="A8984" s="72">
        <v>2.7988770000000001</v>
      </c>
      <c r="B8984" s="72">
        <v>-80.292325000000005</v>
      </c>
    </row>
    <row r="8985" spans="1:2" x14ac:dyDescent="0.25">
      <c r="A8985" s="72">
        <v>2.799188</v>
      </c>
      <c r="B8985" s="72">
        <v>-80.289905000000005</v>
      </c>
    </row>
    <row r="8986" spans="1:2" x14ac:dyDescent="0.25">
      <c r="A8986" s="72">
        <v>2.7994979999999998</v>
      </c>
      <c r="B8986" s="72">
        <v>-80.287706999999997</v>
      </c>
    </row>
    <row r="8987" spans="1:2" x14ac:dyDescent="0.25">
      <c r="A8987" s="72">
        <v>2.7998090000000002</v>
      </c>
      <c r="B8987" s="72">
        <v>-80.285977000000003</v>
      </c>
    </row>
    <row r="8988" spans="1:2" x14ac:dyDescent="0.25">
      <c r="A8988" s="72">
        <v>2.800119</v>
      </c>
      <c r="B8988" s="72">
        <v>-80.283495000000002</v>
      </c>
    </row>
    <row r="8989" spans="1:2" x14ac:dyDescent="0.25">
      <c r="A8989" s="72">
        <v>2.80043</v>
      </c>
      <c r="B8989" s="72">
        <v>-80.280140000000003</v>
      </c>
    </row>
    <row r="8990" spans="1:2" x14ac:dyDescent="0.25">
      <c r="A8990" s="72">
        <v>2.8007399999999998</v>
      </c>
      <c r="B8990" s="72">
        <v>-80.277731000000003</v>
      </c>
    </row>
    <row r="8991" spans="1:2" x14ac:dyDescent="0.25">
      <c r="A8991" s="72">
        <v>2.8010510000000002</v>
      </c>
      <c r="B8991" s="72">
        <v>-80.275299000000004</v>
      </c>
    </row>
    <row r="8992" spans="1:2" x14ac:dyDescent="0.25">
      <c r="A8992" s="72">
        <v>2.801361</v>
      </c>
      <c r="B8992" s="72">
        <v>-80.272081999999997</v>
      </c>
    </row>
    <row r="8993" spans="1:2" x14ac:dyDescent="0.25">
      <c r="A8993" s="72">
        <v>2.8016719999999999</v>
      </c>
      <c r="B8993" s="72">
        <v>-80.270037000000002</v>
      </c>
    </row>
    <row r="8994" spans="1:2" x14ac:dyDescent="0.25">
      <c r="A8994" s="72">
        <v>2.8019820000000002</v>
      </c>
      <c r="B8994" s="72">
        <v>-80.268349999999998</v>
      </c>
    </row>
    <row r="8995" spans="1:2" x14ac:dyDescent="0.25">
      <c r="A8995" s="72">
        <v>2.8022930000000001</v>
      </c>
      <c r="B8995" s="72">
        <v>-80.266492</v>
      </c>
    </row>
    <row r="8996" spans="1:2" x14ac:dyDescent="0.25">
      <c r="A8996" s="72">
        <v>2.8026040000000001</v>
      </c>
      <c r="B8996" s="72">
        <v>-80.264201</v>
      </c>
    </row>
    <row r="8997" spans="1:2" x14ac:dyDescent="0.25">
      <c r="A8997" s="72">
        <v>2.8029139999999999</v>
      </c>
      <c r="B8997" s="72">
        <v>-80.262428</v>
      </c>
    </row>
    <row r="8998" spans="1:2" x14ac:dyDescent="0.25">
      <c r="A8998" s="72">
        <v>2.8032249999999999</v>
      </c>
      <c r="B8998" s="72">
        <v>-80.260114999999999</v>
      </c>
    </row>
    <row r="8999" spans="1:2" x14ac:dyDescent="0.25">
      <c r="A8999" s="72">
        <v>2.8035350000000001</v>
      </c>
      <c r="B8999" s="72">
        <v>-80.257709000000006</v>
      </c>
    </row>
    <row r="9000" spans="1:2" x14ac:dyDescent="0.25">
      <c r="A9000" s="72">
        <v>2.8038460000000001</v>
      </c>
      <c r="B9000" s="72">
        <v>-80.254945000000006</v>
      </c>
    </row>
    <row r="9001" spans="1:2" x14ac:dyDescent="0.25">
      <c r="A9001" s="72">
        <v>2.8041559999999999</v>
      </c>
      <c r="B9001" s="72">
        <v>-80.252751000000004</v>
      </c>
    </row>
    <row r="9002" spans="1:2" x14ac:dyDescent="0.25">
      <c r="A9002" s="72">
        <v>2.8044669999999998</v>
      </c>
      <c r="B9002" s="72">
        <v>-80.250140000000002</v>
      </c>
    </row>
    <row r="9003" spans="1:2" x14ac:dyDescent="0.25">
      <c r="A9003" s="72">
        <v>2.8047770000000001</v>
      </c>
      <c r="B9003" s="72">
        <v>-80.247724000000005</v>
      </c>
    </row>
    <row r="9004" spans="1:2" x14ac:dyDescent="0.25">
      <c r="A9004" s="72">
        <v>2.805088</v>
      </c>
      <c r="B9004" s="72">
        <v>-80.243741</v>
      </c>
    </row>
    <row r="9005" spans="1:2" x14ac:dyDescent="0.25">
      <c r="A9005" s="72">
        <v>2.8053979999999998</v>
      </c>
      <c r="B9005" s="72">
        <v>-80.240205000000003</v>
      </c>
    </row>
    <row r="9006" spans="1:2" x14ac:dyDescent="0.25">
      <c r="A9006" s="72">
        <v>2.8057089999999998</v>
      </c>
      <c r="B9006" s="72">
        <v>-80.236767999999998</v>
      </c>
    </row>
    <row r="9007" spans="1:2" x14ac:dyDescent="0.25">
      <c r="A9007" s="72">
        <v>2.806019</v>
      </c>
      <c r="B9007" s="72">
        <v>-80.233421000000007</v>
      </c>
    </row>
    <row r="9008" spans="1:2" x14ac:dyDescent="0.25">
      <c r="A9008" s="72">
        <v>2.80633</v>
      </c>
      <c r="B9008" s="72">
        <v>-80.230935000000002</v>
      </c>
    </row>
    <row r="9009" spans="1:2" x14ac:dyDescent="0.25">
      <c r="A9009" s="72">
        <v>2.8066409999999999</v>
      </c>
      <c r="B9009" s="72">
        <v>-80.228668999999996</v>
      </c>
    </row>
    <row r="9010" spans="1:2" x14ac:dyDescent="0.25">
      <c r="A9010" s="72">
        <v>2.8069510000000002</v>
      </c>
      <c r="B9010" s="72">
        <v>-80.224762999999996</v>
      </c>
    </row>
    <row r="9011" spans="1:2" x14ac:dyDescent="0.25">
      <c r="A9011" s="72">
        <v>2.8072620000000001</v>
      </c>
      <c r="B9011" s="72">
        <v>-80.223005000000001</v>
      </c>
    </row>
    <row r="9012" spans="1:2" x14ac:dyDescent="0.25">
      <c r="A9012" s="72">
        <v>2.807572</v>
      </c>
      <c r="B9012" s="72">
        <v>-80.221245999999994</v>
      </c>
    </row>
    <row r="9013" spans="1:2" x14ac:dyDescent="0.25">
      <c r="A9013" s="72">
        <v>2.8078829999999999</v>
      </c>
      <c r="B9013" s="72">
        <v>-80.219903000000002</v>
      </c>
    </row>
    <row r="9014" spans="1:2" x14ac:dyDescent="0.25">
      <c r="A9014" s="72">
        <v>2.8081930000000002</v>
      </c>
      <c r="B9014" s="72">
        <v>-80.215497999999997</v>
      </c>
    </row>
    <row r="9015" spans="1:2" x14ac:dyDescent="0.25">
      <c r="A9015" s="72">
        <v>2.8085040000000001</v>
      </c>
      <c r="B9015" s="72">
        <v>-80.211370000000002</v>
      </c>
    </row>
    <row r="9016" spans="1:2" x14ac:dyDescent="0.25">
      <c r="A9016" s="72">
        <v>2.8088139999999999</v>
      </c>
      <c r="B9016" s="72">
        <v>-80.208736999999999</v>
      </c>
    </row>
    <row r="9017" spans="1:2" x14ac:dyDescent="0.25">
      <c r="A9017" s="72">
        <v>2.8091249999999999</v>
      </c>
      <c r="B9017" s="72">
        <v>-80.206269000000006</v>
      </c>
    </row>
    <row r="9018" spans="1:2" x14ac:dyDescent="0.25">
      <c r="A9018" s="72">
        <v>2.8094350000000001</v>
      </c>
      <c r="B9018" s="72">
        <v>-80.203802999999994</v>
      </c>
    </row>
    <row r="9019" spans="1:2" x14ac:dyDescent="0.25">
      <c r="A9019" s="72">
        <v>2.8097460000000001</v>
      </c>
      <c r="B9019" s="72">
        <v>-80.201976000000002</v>
      </c>
    </row>
    <row r="9020" spans="1:2" x14ac:dyDescent="0.25">
      <c r="A9020" s="72">
        <v>2.8100559999999999</v>
      </c>
      <c r="B9020" s="72">
        <v>-80.197378999999998</v>
      </c>
    </row>
    <row r="9021" spans="1:2" x14ac:dyDescent="0.25">
      <c r="A9021" s="72">
        <v>2.8103669999999998</v>
      </c>
      <c r="B9021" s="72">
        <v>-80.192622</v>
      </c>
    </row>
    <row r="9022" spans="1:2" x14ac:dyDescent="0.25">
      <c r="A9022" s="72">
        <v>2.8106779999999998</v>
      </c>
      <c r="B9022" s="72">
        <v>-80.189525000000003</v>
      </c>
    </row>
    <row r="9023" spans="1:2" x14ac:dyDescent="0.25">
      <c r="A9023" s="72">
        <v>2.810988</v>
      </c>
      <c r="B9023" s="72">
        <v>-80.187391000000005</v>
      </c>
    </row>
    <row r="9024" spans="1:2" x14ac:dyDescent="0.25">
      <c r="A9024" s="72">
        <v>2.811299</v>
      </c>
      <c r="B9024" s="72">
        <v>-80.184432000000001</v>
      </c>
    </row>
    <row r="9025" spans="1:2" x14ac:dyDescent="0.25">
      <c r="A9025" s="72">
        <v>2.8116089999999998</v>
      </c>
      <c r="B9025" s="72">
        <v>-80.179957000000002</v>
      </c>
    </row>
    <row r="9026" spans="1:2" x14ac:dyDescent="0.25">
      <c r="A9026" s="72">
        <v>2.8119200000000002</v>
      </c>
      <c r="B9026" s="72">
        <v>-80.176676</v>
      </c>
    </row>
    <row r="9027" spans="1:2" x14ac:dyDescent="0.25">
      <c r="A9027" s="72">
        <v>2.81223</v>
      </c>
      <c r="B9027" s="72">
        <v>-80.173886999999993</v>
      </c>
    </row>
    <row r="9028" spans="1:2" x14ac:dyDescent="0.25">
      <c r="A9028" s="72">
        <v>2.812541</v>
      </c>
      <c r="B9028" s="72">
        <v>-80.169777999999994</v>
      </c>
    </row>
    <row r="9029" spans="1:2" x14ac:dyDescent="0.25">
      <c r="A9029" s="72">
        <v>2.8128510000000002</v>
      </c>
      <c r="B9029" s="72">
        <v>-80.167089000000004</v>
      </c>
    </row>
    <row r="9030" spans="1:2" x14ac:dyDescent="0.25">
      <c r="A9030" s="72">
        <v>2.8131620000000002</v>
      </c>
      <c r="B9030" s="72">
        <v>-80.163409999999999</v>
      </c>
    </row>
    <row r="9031" spans="1:2" x14ac:dyDescent="0.25">
      <c r="A9031" s="72">
        <v>2.813472</v>
      </c>
      <c r="B9031" s="72">
        <v>-80.159302999999994</v>
      </c>
    </row>
    <row r="9032" spans="1:2" x14ac:dyDescent="0.25">
      <c r="A9032" s="72">
        <v>2.8137829999999999</v>
      </c>
      <c r="B9032" s="72">
        <v>-80.155754999999999</v>
      </c>
    </row>
    <row r="9033" spans="1:2" x14ac:dyDescent="0.25">
      <c r="A9033" s="72">
        <v>2.8140930000000002</v>
      </c>
      <c r="B9033" s="72">
        <v>-80.152551000000003</v>
      </c>
    </row>
    <row r="9034" spans="1:2" x14ac:dyDescent="0.25">
      <c r="A9034" s="72">
        <v>2.8144040000000001</v>
      </c>
      <c r="B9034" s="72">
        <v>-80.149683999999993</v>
      </c>
    </row>
    <row r="9035" spans="1:2" x14ac:dyDescent="0.25">
      <c r="A9035" s="72">
        <v>2.8147150000000001</v>
      </c>
      <c r="B9035" s="72">
        <v>-80.146901999999997</v>
      </c>
    </row>
    <row r="9036" spans="1:2" x14ac:dyDescent="0.25">
      <c r="A9036" s="72">
        <v>2.8150249999999999</v>
      </c>
      <c r="B9036" s="72">
        <v>-80.143872000000002</v>
      </c>
    </row>
    <row r="9037" spans="1:2" x14ac:dyDescent="0.25">
      <c r="A9037" s="72">
        <v>2.8153359999999998</v>
      </c>
      <c r="B9037" s="72">
        <v>-80.140060000000005</v>
      </c>
    </row>
    <row r="9038" spans="1:2" x14ac:dyDescent="0.25">
      <c r="A9038" s="72">
        <v>2.8156460000000001</v>
      </c>
      <c r="B9038" s="72">
        <v>-80.137592999999995</v>
      </c>
    </row>
    <row r="9039" spans="1:2" x14ac:dyDescent="0.25">
      <c r="A9039" s="72">
        <v>2.815957</v>
      </c>
      <c r="B9039" s="72">
        <v>-80.136304999999993</v>
      </c>
    </row>
    <row r="9040" spans="1:2" x14ac:dyDescent="0.25">
      <c r="A9040" s="72">
        <v>2.8162669999999999</v>
      </c>
      <c r="B9040" s="72">
        <v>-80.134966000000006</v>
      </c>
    </row>
    <row r="9041" spans="1:2" x14ac:dyDescent="0.25">
      <c r="A9041" s="72">
        <v>2.8165779999999998</v>
      </c>
      <c r="B9041" s="72">
        <v>-80.135497000000001</v>
      </c>
    </row>
    <row r="9042" spans="1:2" x14ac:dyDescent="0.25">
      <c r="A9042" s="72">
        <v>2.8168880000000001</v>
      </c>
      <c r="B9042" s="72">
        <v>-80.132994999999994</v>
      </c>
    </row>
    <row r="9043" spans="1:2" x14ac:dyDescent="0.25">
      <c r="A9043" s="72">
        <v>2.817199</v>
      </c>
      <c r="B9043" s="72">
        <v>-80.130466999999996</v>
      </c>
    </row>
    <row r="9044" spans="1:2" x14ac:dyDescent="0.25">
      <c r="A9044" s="72">
        <v>2.8175089999999998</v>
      </c>
      <c r="B9044" s="72">
        <v>-80.128200000000007</v>
      </c>
    </row>
    <row r="9045" spans="1:2" x14ac:dyDescent="0.25">
      <c r="A9045" s="72">
        <v>2.8178200000000002</v>
      </c>
      <c r="B9045" s="72">
        <v>-80.125195000000005</v>
      </c>
    </row>
    <row r="9046" spans="1:2" x14ac:dyDescent="0.25">
      <c r="A9046" s="72">
        <v>2.81813</v>
      </c>
      <c r="B9046" s="72">
        <v>-80.121965000000003</v>
      </c>
    </row>
    <row r="9047" spans="1:2" x14ac:dyDescent="0.25">
      <c r="A9047" s="72">
        <v>2.818441</v>
      </c>
      <c r="B9047" s="72">
        <v>-80.120858999999996</v>
      </c>
    </row>
    <row r="9048" spans="1:2" x14ac:dyDescent="0.25">
      <c r="A9048" s="72">
        <v>2.8187519999999999</v>
      </c>
      <c r="B9048" s="72">
        <v>-80.119026000000005</v>
      </c>
    </row>
    <row r="9049" spans="1:2" x14ac:dyDescent="0.25">
      <c r="A9049" s="72">
        <v>2.8190620000000002</v>
      </c>
      <c r="B9049" s="72">
        <v>-80.116468999999995</v>
      </c>
    </row>
    <row r="9050" spans="1:2" x14ac:dyDescent="0.25">
      <c r="A9050" s="72">
        <v>2.8193730000000001</v>
      </c>
      <c r="B9050" s="72">
        <v>-80.113749999999996</v>
      </c>
    </row>
    <row r="9051" spans="1:2" x14ac:dyDescent="0.25">
      <c r="A9051" s="72">
        <v>2.8196829999999999</v>
      </c>
      <c r="B9051" s="72">
        <v>-80.111340999999996</v>
      </c>
    </row>
    <row r="9052" spans="1:2" x14ac:dyDescent="0.25">
      <c r="A9052" s="72">
        <v>2.8199939999999999</v>
      </c>
      <c r="B9052" s="72">
        <v>-80.108557000000005</v>
      </c>
    </row>
    <row r="9053" spans="1:2" x14ac:dyDescent="0.25">
      <c r="A9053" s="72">
        <v>2.8203040000000001</v>
      </c>
      <c r="B9053" s="72">
        <v>-80.105740999999995</v>
      </c>
    </row>
    <row r="9054" spans="1:2" x14ac:dyDescent="0.25">
      <c r="A9054" s="72">
        <v>2.8206150000000001</v>
      </c>
      <c r="B9054" s="72">
        <v>-80.102791999999994</v>
      </c>
    </row>
    <row r="9055" spans="1:2" x14ac:dyDescent="0.25">
      <c r="A9055" s="72">
        <v>2.8209249999999999</v>
      </c>
      <c r="B9055" s="72">
        <v>-80.099018999999998</v>
      </c>
    </row>
    <row r="9056" spans="1:2" x14ac:dyDescent="0.25">
      <c r="A9056" s="72">
        <v>2.8212359999999999</v>
      </c>
      <c r="B9056" s="72">
        <v>-80.095392000000004</v>
      </c>
    </row>
    <row r="9057" spans="1:2" x14ac:dyDescent="0.25">
      <c r="A9057" s="72">
        <v>2.8215460000000001</v>
      </c>
      <c r="B9057" s="72">
        <v>-80.091645</v>
      </c>
    </row>
    <row r="9058" spans="1:2" x14ac:dyDescent="0.25">
      <c r="A9058" s="72">
        <v>2.8218570000000001</v>
      </c>
      <c r="B9058" s="72">
        <v>-80.089297999999999</v>
      </c>
    </row>
    <row r="9059" spans="1:2" x14ac:dyDescent="0.25">
      <c r="A9059" s="72">
        <v>2.8221669999999999</v>
      </c>
      <c r="B9059" s="72">
        <v>-80.088082999999997</v>
      </c>
    </row>
    <row r="9060" spans="1:2" x14ac:dyDescent="0.25">
      <c r="A9060" s="72">
        <v>2.8224779999999998</v>
      </c>
      <c r="B9060" s="72">
        <v>-80.085629999999995</v>
      </c>
    </row>
    <row r="9061" spans="1:2" x14ac:dyDescent="0.25">
      <c r="A9061" s="72">
        <v>2.8227890000000002</v>
      </c>
      <c r="B9061" s="72">
        <v>-80.084335999999993</v>
      </c>
    </row>
    <row r="9062" spans="1:2" x14ac:dyDescent="0.25">
      <c r="A9062" s="72">
        <v>2.823099</v>
      </c>
      <c r="B9062" s="72">
        <v>-80.081995000000006</v>
      </c>
    </row>
    <row r="9063" spans="1:2" x14ac:dyDescent="0.25">
      <c r="A9063" s="72">
        <v>2.82341</v>
      </c>
      <c r="B9063" s="72">
        <v>-80.076102000000006</v>
      </c>
    </row>
    <row r="9064" spans="1:2" x14ac:dyDescent="0.25">
      <c r="A9064" s="72">
        <v>2.8237199999999998</v>
      </c>
      <c r="B9064" s="72">
        <v>-80.071841000000006</v>
      </c>
    </row>
    <row r="9065" spans="1:2" x14ac:dyDescent="0.25">
      <c r="A9065" s="72">
        <v>2.8240310000000002</v>
      </c>
      <c r="B9065" s="72">
        <v>-80.069840999999997</v>
      </c>
    </row>
    <row r="9066" spans="1:2" x14ac:dyDescent="0.25">
      <c r="A9066" s="72">
        <v>2.824341</v>
      </c>
      <c r="B9066" s="72">
        <v>-80.067229999999995</v>
      </c>
    </row>
    <row r="9067" spans="1:2" x14ac:dyDescent="0.25">
      <c r="A9067" s="72">
        <v>2.8246519999999999</v>
      </c>
      <c r="B9067" s="72">
        <v>-80.06474</v>
      </c>
    </row>
    <row r="9068" spans="1:2" x14ac:dyDescent="0.25">
      <c r="A9068" s="72">
        <v>2.8249620000000002</v>
      </c>
      <c r="B9068" s="72">
        <v>-80.062134999999998</v>
      </c>
    </row>
    <row r="9069" spans="1:2" x14ac:dyDescent="0.25">
      <c r="A9069" s="72">
        <v>2.8252730000000001</v>
      </c>
      <c r="B9069" s="72">
        <v>-80.060085000000001</v>
      </c>
    </row>
    <row r="9070" spans="1:2" x14ac:dyDescent="0.25">
      <c r="A9070" s="72">
        <v>2.825583</v>
      </c>
      <c r="B9070" s="72">
        <v>-80.057817</v>
      </c>
    </row>
    <row r="9071" spans="1:2" x14ac:dyDescent="0.25">
      <c r="A9071" s="72">
        <v>2.8258939999999999</v>
      </c>
      <c r="B9071" s="72">
        <v>-80.052608000000006</v>
      </c>
    </row>
    <row r="9072" spans="1:2" x14ac:dyDescent="0.25">
      <c r="A9072" s="72">
        <v>2.8262040000000002</v>
      </c>
      <c r="B9072" s="72">
        <v>-80.047494</v>
      </c>
    </row>
    <row r="9073" spans="1:2" x14ac:dyDescent="0.25">
      <c r="A9073" s="72">
        <v>2.8265150000000001</v>
      </c>
      <c r="B9073" s="72">
        <v>-80.047269999999997</v>
      </c>
    </row>
    <row r="9074" spans="1:2" x14ac:dyDescent="0.25">
      <c r="A9074" s="72">
        <v>2.8268249999999999</v>
      </c>
      <c r="B9074" s="72">
        <v>-80.048647000000003</v>
      </c>
    </row>
    <row r="9075" spans="1:2" x14ac:dyDescent="0.25">
      <c r="A9075" s="72">
        <v>2.8271359999999999</v>
      </c>
      <c r="B9075" s="72">
        <v>-80.047624999999996</v>
      </c>
    </row>
    <row r="9076" spans="1:2" x14ac:dyDescent="0.25">
      <c r="A9076" s="72">
        <v>2.8274469999999998</v>
      </c>
      <c r="B9076" s="72">
        <v>-80.044093000000004</v>
      </c>
    </row>
    <row r="9077" spans="1:2" x14ac:dyDescent="0.25">
      <c r="A9077" s="72">
        <v>2.8277570000000001</v>
      </c>
      <c r="B9077" s="72">
        <v>-80.042317999999995</v>
      </c>
    </row>
    <row r="9078" spans="1:2" x14ac:dyDescent="0.25">
      <c r="A9078" s="72">
        <v>2.828068</v>
      </c>
      <c r="B9078" s="72">
        <v>-80.041242999999994</v>
      </c>
    </row>
    <row r="9079" spans="1:2" x14ac:dyDescent="0.25">
      <c r="A9079" s="72">
        <v>2.8283779999999998</v>
      </c>
      <c r="B9079" s="72">
        <v>-80.037839000000005</v>
      </c>
    </row>
    <row r="9080" spans="1:2" x14ac:dyDescent="0.25">
      <c r="A9080" s="72">
        <v>2.8286889999999998</v>
      </c>
      <c r="B9080" s="72">
        <v>-80.032182000000006</v>
      </c>
    </row>
    <row r="9081" spans="1:2" x14ac:dyDescent="0.25">
      <c r="A9081" s="72">
        <v>2.828999</v>
      </c>
      <c r="B9081" s="72">
        <v>-80.027882000000005</v>
      </c>
    </row>
    <row r="9082" spans="1:2" x14ac:dyDescent="0.25">
      <c r="A9082" s="72">
        <v>2.82931</v>
      </c>
      <c r="B9082" s="72">
        <v>-80.023602999999994</v>
      </c>
    </row>
    <row r="9083" spans="1:2" x14ac:dyDescent="0.25">
      <c r="A9083" s="72">
        <v>2.8296199999999998</v>
      </c>
      <c r="B9083" s="72">
        <v>-80.018208999999999</v>
      </c>
    </row>
    <row r="9084" spans="1:2" x14ac:dyDescent="0.25">
      <c r="A9084" s="72">
        <v>2.8299310000000002</v>
      </c>
      <c r="B9084" s="72">
        <v>-80.014069000000006</v>
      </c>
    </row>
    <row r="9085" spans="1:2" x14ac:dyDescent="0.25">
      <c r="A9085" s="72">
        <v>2.830241</v>
      </c>
      <c r="B9085" s="72">
        <v>-80.010932999999994</v>
      </c>
    </row>
    <row r="9086" spans="1:2" x14ac:dyDescent="0.25">
      <c r="A9086" s="72">
        <v>2.830552</v>
      </c>
      <c r="B9086" s="72">
        <v>-80.009101000000001</v>
      </c>
    </row>
    <row r="9087" spans="1:2" x14ac:dyDescent="0.25">
      <c r="A9087" s="72">
        <v>2.8308620000000002</v>
      </c>
      <c r="B9087" s="72">
        <v>-80.007289999999998</v>
      </c>
    </row>
    <row r="9088" spans="1:2" x14ac:dyDescent="0.25">
      <c r="A9088" s="72">
        <v>2.8311730000000002</v>
      </c>
      <c r="B9088" s="72">
        <v>-80.005290000000002</v>
      </c>
    </row>
    <row r="9089" spans="1:2" x14ac:dyDescent="0.25">
      <c r="A9089" s="72">
        <v>2.8314840000000001</v>
      </c>
      <c r="B9089" s="72">
        <v>-80.000519999999995</v>
      </c>
    </row>
    <row r="9090" spans="1:2" x14ac:dyDescent="0.25">
      <c r="A9090" s="72">
        <v>2.8317939999999999</v>
      </c>
      <c r="B9090" s="72">
        <v>-79.995793000000006</v>
      </c>
    </row>
    <row r="9091" spans="1:2" x14ac:dyDescent="0.25">
      <c r="A9091" s="72">
        <v>2.8321049999999999</v>
      </c>
      <c r="B9091" s="72">
        <v>-79.992476999999994</v>
      </c>
    </row>
    <row r="9092" spans="1:2" x14ac:dyDescent="0.25">
      <c r="A9092" s="72">
        <v>2.8324150000000001</v>
      </c>
      <c r="B9092" s="72">
        <v>-79.989292000000006</v>
      </c>
    </row>
    <row r="9093" spans="1:2" x14ac:dyDescent="0.25">
      <c r="A9093" s="72">
        <v>2.8327260000000001</v>
      </c>
      <c r="B9093" s="72">
        <v>-79.986480999999998</v>
      </c>
    </row>
    <row r="9094" spans="1:2" x14ac:dyDescent="0.25">
      <c r="A9094" s="72">
        <v>2.8330359999999999</v>
      </c>
      <c r="B9094" s="72">
        <v>-79.983444000000006</v>
      </c>
    </row>
    <row r="9095" spans="1:2" x14ac:dyDescent="0.25">
      <c r="A9095" s="72">
        <v>2.8333469999999998</v>
      </c>
      <c r="B9095" s="72">
        <v>-79.980708000000007</v>
      </c>
    </row>
    <row r="9096" spans="1:2" x14ac:dyDescent="0.25">
      <c r="A9096" s="72">
        <v>2.8336570000000001</v>
      </c>
      <c r="B9096" s="72">
        <v>-79.977877000000007</v>
      </c>
    </row>
    <row r="9097" spans="1:2" x14ac:dyDescent="0.25">
      <c r="A9097" s="72">
        <v>2.833968</v>
      </c>
      <c r="B9097" s="72">
        <v>-79.975424000000004</v>
      </c>
    </row>
    <row r="9098" spans="1:2" x14ac:dyDescent="0.25">
      <c r="A9098" s="72">
        <v>2.8342779999999999</v>
      </c>
      <c r="B9098" s="72">
        <v>-79.973056</v>
      </c>
    </row>
    <row r="9099" spans="1:2" x14ac:dyDescent="0.25">
      <c r="A9099" s="72">
        <v>2.8345889999999998</v>
      </c>
      <c r="B9099" s="72">
        <v>-79.969972999999996</v>
      </c>
    </row>
    <row r="9100" spans="1:2" x14ac:dyDescent="0.25">
      <c r="A9100" s="72">
        <v>2.8348990000000001</v>
      </c>
      <c r="B9100" s="72">
        <v>-79.966610000000003</v>
      </c>
    </row>
    <row r="9101" spans="1:2" x14ac:dyDescent="0.25">
      <c r="A9101" s="72">
        <v>2.83521</v>
      </c>
      <c r="B9101" s="72">
        <v>-79.962602000000004</v>
      </c>
    </row>
    <row r="9102" spans="1:2" x14ac:dyDescent="0.25">
      <c r="A9102" s="72">
        <v>2.835521</v>
      </c>
      <c r="B9102" s="72">
        <v>-79.960014999999999</v>
      </c>
    </row>
    <row r="9103" spans="1:2" x14ac:dyDescent="0.25">
      <c r="A9103" s="72">
        <v>2.8358310000000002</v>
      </c>
      <c r="B9103" s="72">
        <v>-79.956315000000004</v>
      </c>
    </row>
    <row r="9104" spans="1:2" x14ac:dyDescent="0.25">
      <c r="A9104" s="72">
        <v>2.8361420000000002</v>
      </c>
      <c r="B9104" s="72">
        <v>-79.951436000000001</v>
      </c>
    </row>
    <row r="9105" spans="1:2" x14ac:dyDescent="0.25">
      <c r="A9105" s="72">
        <v>2.836452</v>
      </c>
      <c r="B9105" s="72">
        <v>-79.948650000000001</v>
      </c>
    </row>
    <row r="9106" spans="1:2" x14ac:dyDescent="0.25">
      <c r="A9106" s="72">
        <v>2.8367629999999999</v>
      </c>
      <c r="B9106" s="72">
        <v>-79.945701</v>
      </c>
    </row>
    <row r="9107" spans="1:2" x14ac:dyDescent="0.25">
      <c r="A9107" s="72">
        <v>2.8370730000000002</v>
      </c>
      <c r="B9107" s="72">
        <v>-79.943742999999998</v>
      </c>
    </row>
    <row r="9108" spans="1:2" x14ac:dyDescent="0.25">
      <c r="A9108" s="72">
        <v>2.8373840000000001</v>
      </c>
      <c r="B9108" s="72">
        <v>-79.940843999999998</v>
      </c>
    </row>
    <row r="9109" spans="1:2" x14ac:dyDescent="0.25">
      <c r="A9109" s="72">
        <v>2.8376939999999999</v>
      </c>
      <c r="B9109" s="72">
        <v>-79.937686999999997</v>
      </c>
    </row>
    <row r="9110" spans="1:2" x14ac:dyDescent="0.25">
      <c r="A9110" s="72">
        <v>2.8380049999999999</v>
      </c>
      <c r="B9110" s="72">
        <v>-79.934664999999995</v>
      </c>
    </row>
    <row r="9111" spans="1:2" x14ac:dyDescent="0.25">
      <c r="A9111" s="72">
        <v>2.8383150000000001</v>
      </c>
      <c r="B9111" s="72">
        <v>-79.931281999999996</v>
      </c>
    </row>
    <row r="9112" spans="1:2" x14ac:dyDescent="0.25">
      <c r="A9112" s="72">
        <v>2.8386260000000001</v>
      </c>
      <c r="B9112" s="72">
        <v>-79.928471000000002</v>
      </c>
    </row>
    <row r="9113" spans="1:2" x14ac:dyDescent="0.25">
      <c r="A9113" s="72">
        <v>2.8389359999999999</v>
      </c>
      <c r="B9113" s="72">
        <v>-79.925815</v>
      </c>
    </row>
    <row r="9114" spans="1:2" x14ac:dyDescent="0.25">
      <c r="A9114" s="72">
        <v>2.8392469999999999</v>
      </c>
      <c r="B9114" s="72">
        <v>-79.922747999999999</v>
      </c>
    </row>
    <row r="9115" spans="1:2" x14ac:dyDescent="0.25">
      <c r="A9115" s="72">
        <v>2.8395579999999998</v>
      </c>
      <c r="B9115" s="72">
        <v>-79.919591999999994</v>
      </c>
    </row>
    <row r="9116" spans="1:2" x14ac:dyDescent="0.25">
      <c r="A9116" s="72">
        <v>2.8398680000000001</v>
      </c>
      <c r="B9116" s="72">
        <v>-79.916072999999997</v>
      </c>
    </row>
    <row r="9117" spans="1:2" x14ac:dyDescent="0.25">
      <c r="A9117" s="72">
        <v>2.840179</v>
      </c>
      <c r="B9117" s="72">
        <v>-79.914141000000001</v>
      </c>
    </row>
    <row r="9118" spans="1:2" x14ac:dyDescent="0.25">
      <c r="A9118" s="72">
        <v>2.8404889999999998</v>
      </c>
      <c r="B9118" s="72">
        <v>-79.911286000000004</v>
      </c>
    </row>
    <row r="9119" spans="1:2" x14ac:dyDescent="0.25">
      <c r="A9119" s="72">
        <v>2.8408000000000002</v>
      </c>
      <c r="B9119" s="72">
        <v>-79.907874000000007</v>
      </c>
    </row>
    <row r="9120" spans="1:2" x14ac:dyDescent="0.25">
      <c r="A9120" s="72">
        <v>2.84111</v>
      </c>
      <c r="B9120" s="72">
        <v>-79.901747</v>
      </c>
    </row>
    <row r="9121" spans="1:2" x14ac:dyDescent="0.25">
      <c r="A9121" s="72">
        <v>2.841421</v>
      </c>
      <c r="B9121" s="72">
        <v>-79.895779000000005</v>
      </c>
    </row>
    <row r="9122" spans="1:2" x14ac:dyDescent="0.25">
      <c r="A9122" s="72">
        <v>2.8417309999999998</v>
      </c>
      <c r="B9122" s="72">
        <v>-79.893530999999996</v>
      </c>
    </row>
    <row r="9123" spans="1:2" x14ac:dyDescent="0.25">
      <c r="A9123" s="72">
        <v>2.8420420000000002</v>
      </c>
      <c r="B9123" s="72">
        <v>-79.891109</v>
      </c>
    </row>
    <row r="9124" spans="1:2" x14ac:dyDescent="0.25">
      <c r="A9124" s="72">
        <v>2.842352</v>
      </c>
      <c r="B9124" s="72">
        <v>-79.890358000000006</v>
      </c>
    </row>
    <row r="9125" spans="1:2" x14ac:dyDescent="0.25">
      <c r="A9125" s="72">
        <v>2.8426629999999999</v>
      </c>
      <c r="B9125" s="72">
        <v>-79.887630000000001</v>
      </c>
    </row>
    <row r="9126" spans="1:2" x14ac:dyDescent="0.25">
      <c r="A9126" s="72">
        <v>2.8429730000000002</v>
      </c>
      <c r="B9126" s="72">
        <v>-79.884381000000005</v>
      </c>
    </row>
    <row r="9127" spans="1:2" x14ac:dyDescent="0.25">
      <c r="A9127" s="72">
        <v>2.8432840000000001</v>
      </c>
      <c r="B9127" s="72">
        <v>-79.882435999999998</v>
      </c>
    </row>
    <row r="9128" spans="1:2" x14ac:dyDescent="0.25">
      <c r="A9128" s="72">
        <v>2.8435950000000001</v>
      </c>
      <c r="B9128" s="72">
        <v>-79.880283000000006</v>
      </c>
    </row>
    <row r="9129" spans="1:2" x14ac:dyDescent="0.25">
      <c r="A9129" s="72">
        <v>2.8439049999999999</v>
      </c>
      <c r="B9129" s="72">
        <v>-79.877533999999997</v>
      </c>
    </row>
    <row r="9130" spans="1:2" x14ac:dyDescent="0.25">
      <c r="A9130" s="72">
        <v>2.8442159999999999</v>
      </c>
      <c r="B9130" s="72">
        <v>-79.875003000000007</v>
      </c>
    </row>
    <row r="9131" spans="1:2" x14ac:dyDescent="0.25">
      <c r="A9131" s="72">
        <v>2.8445260000000001</v>
      </c>
      <c r="B9131" s="72">
        <v>-79.872060000000005</v>
      </c>
    </row>
    <row r="9132" spans="1:2" x14ac:dyDescent="0.25">
      <c r="A9132" s="72">
        <v>2.8448370000000001</v>
      </c>
      <c r="B9132" s="72">
        <v>-79.871144999999999</v>
      </c>
    </row>
    <row r="9133" spans="1:2" x14ac:dyDescent="0.25">
      <c r="A9133" s="72">
        <v>2.8451469999999999</v>
      </c>
      <c r="B9133" s="72">
        <v>-79.867321000000004</v>
      </c>
    </row>
    <row r="9134" spans="1:2" x14ac:dyDescent="0.25">
      <c r="A9134" s="72">
        <v>2.8454579999999998</v>
      </c>
      <c r="B9134" s="72">
        <v>-79.865939999999995</v>
      </c>
    </row>
    <row r="9135" spans="1:2" x14ac:dyDescent="0.25">
      <c r="A9135" s="72">
        <v>2.8457680000000001</v>
      </c>
      <c r="B9135" s="72">
        <v>-79.863511000000003</v>
      </c>
    </row>
    <row r="9136" spans="1:2" x14ac:dyDescent="0.25">
      <c r="A9136" s="72">
        <v>2.846079</v>
      </c>
      <c r="B9136" s="72">
        <v>-79.860364000000004</v>
      </c>
    </row>
    <row r="9137" spans="1:2" x14ac:dyDescent="0.25">
      <c r="A9137" s="72">
        <v>2.8463889999999998</v>
      </c>
      <c r="B9137" s="72">
        <v>-79.856277000000006</v>
      </c>
    </row>
    <row r="9138" spans="1:2" x14ac:dyDescent="0.25">
      <c r="A9138" s="72">
        <v>2.8466999999999998</v>
      </c>
      <c r="B9138" s="72">
        <v>-79.852407999999997</v>
      </c>
    </row>
    <row r="9139" spans="1:2" x14ac:dyDescent="0.25">
      <c r="A9139" s="72">
        <v>2.84701</v>
      </c>
      <c r="B9139" s="72">
        <v>-79.849547999999999</v>
      </c>
    </row>
    <row r="9140" spans="1:2" x14ac:dyDescent="0.25">
      <c r="A9140" s="72">
        <v>2.847321</v>
      </c>
      <c r="B9140" s="72">
        <v>-79.844712999999999</v>
      </c>
    </row>
    <row r="9141" spans="1:2" x14ac:dyDescent="0.25">
      <c r="A9141" s="72">
        <v>2.8476319999999999</v>
      </c>
      <c r="B9141" s="72">
        <v>-79.841123999999994</v>
      </c>
    </row>
    <row r="9142" spans="1:2" x14ac:dyDescent="0.25">
      <c r="A9142" s="72">
        <v>2.8479420000000002</v>
      </c>
      <c r="B9142" s="72">
        <v>-79.839644000000007</v>
      </c>
    </row>
    <row r="9143" spans="1:2" x14ac:dyDescent="0.25">
      <c r="A9143" s="72">
        <v>2.8482530000000001</v>
      </c>
      <c r="B9143" s="72">
        <v>-79.837976999999995</v>
      </c>
    </row>
    <row r="9144" spans="1:2" x14ac:dyDescent="0.25">
      <c r="A9144" s="72">
        <v>2.848563</v>
      </c>
      <c r="B9144" s="72">
        <v>-79.836016000000001</v>
      </c>
    </row>
    <row r="9145" spans="1:2" x14ac:dyDescent="0.25">
      <c r="A9145" s="72">
        <v>2.8488739999999999</v>
      </c>
      <c r="B9145" s="72">
        <v>-79.832779000000002</v>
      </c>
    </row>
    <row r="9146" spans="1:2" x14ac:dyDescent="0.25">
      <c r="A9146" s="72">
        <v>2.8491840000000002</v>
      </c>
      <c r="B9146" s="72">
        <v>-79.829800000000006</v>
      </c>
    </row>
    <row r="9147" spans="1:2" x14ac:dyDescent="0.25">
      <c r="A9147" s="72">
        <v>2.8494950000000001</v>
      </c>
      <c r="B9147" s="72">
        <v>-79.827250000000006</v>
      </c>
    </row>
    <row r="9148" spans="1:2" x14ac:dyDescent="0.25">
      <c r="A9148" s="72">
        <v>2.8498049999999999</v>
      </c>
      <c r="B9148" s="72">
        <v>-79.824971000000005</v>
      </c>
    </row>
    <row r="9149" spans="1:2" x14ac:dyDescent="0.25">
      <c r="A9149" s="72">
        <v>2.8501159999999999</v>
      </c>
      <c r="B9149" s="72">
        <v>-79.822128000000006</v>
      </c>
    </row>
    <row r="9150" spans="1:2" x14ac:dyDescent="0.25">
      <c r="A9150" s="72">
        <v>2.8504260000000001</v>
      </c>
      <c r="B9150" s="72">
        <v>-79.819124000000002</v>
      </c>
    </row>
    <row r="9151" spans="1:2" x14ac:dyDescent="0.25">
      <c r="A9151" s="72">
        <v>2.8507370000000001</v>
      </c>
      <c r="B9151" s="72">
        <v>-79.816626999999997</v>
      </c>
    </row>
    <row r="9152" spans="1:2" x14ac:dyDescent="0.25">
      <c r="A9152" s="72">
        <v>2.8510469999999999</v>
      </c>
      <c r="B9152" s="72">
        <v>-79.814051000000006</v>
      </c>
    </row>
    <row r="9153" spans="1:2" x14ac:dyDescent="0.25">
      <c r="A9153" s="72">
        <v>2.8513579999999998</v>
      </c>
      <c r="B9153" s="72">
        <v>-79.812475000000006</v>
      </c>
    </row>
    <row r="9154" spans="1:2" x14ac:dyDescent="0.25">
      <c r="A9154" s="72">
        <v>2.8516689999999998</v>
      </c>
      <c r="B9154" s="72">
        <v>-79.811093999999997</v>
      </c>
    </row>
    <row r="9155" spans="1:2" x14ac:dyDescent="0.25">
      <c r="A9155" s="72">
        <v>2.851979</v>
      </c>
      <c r="B9155" s="72">
        <v>-79.807668000000007</v>
      </c>
    </row>
    <row r="9156" spans="1:2" x14ac:dyDescent="0.25">
      <c r="A9156" s="72">
        <v>2.85229</v>
      </c>
      <c r="B9156" s="72">
        <v>-79.804559999999995</v>
      </c>
    </row>
    <row r="9157" spans="1:2" x14ac:dyDescent="0.25">
      <c r="A9157" s="72">
        <v>2.8525999999999998</v>
      </c>
      <c r="B9157" s="72">
        <v>-79.801569999999998</v>
      </c>
    </row>
    <row r="9158" spans="1:2" x14ac:dyDescent="0.25">
      <c r="A9158" s="72">
        <v>2.8529110000000002</v>
      </c>
      <c r="B9158" s="72">
        <v>-79.799087999999998</v>
      </c>
    </row>
    <row r="9159" spans="1:2" x14ac:dyDescent="0.25">
      <c r="A9159" s="72">
        <v>2.853221</v>
      </c>
      <c r="B9159" s="72">
        <v>-79.796374</v>
      </c>
    </row>
    <row r="9160" spans="1:2" x14ac:dyDescent="0.25">
      <c r="A9160" s="72">
        <v>2.853532</v>
      </c>
      <c r="B9160" s="72">
        <v>-79.794955000000002</v>
      </c>
    </row>
    <row r="9161" spans="1:2" x14ac:dyDescent="0.25">
      <c r="A9161" s="72">
        <v>2.8538420000000002</v>
      </c>
      <c r="B9161" s="72">
        <v>-79.792578000000006</v>
      </c>
    </row>
    <row r="9162" spans="1:2" x14ac:dyDescent="0.25">
      <c r="A9162" s="72">
        <v>2.8541530000000002</v>
      </c>
      <c r="B9162" s="72">
        <v>-79.790436</v>
      </c>
    </row>
    <row r="9163" spans="1:2" x14ac:dyDescent="0.25">
      <c r="A9163" s="72">
        <v>2.854463</v>
      </c>
      <c r="B9163" s="72">
        <v>-79.787726000000006</v>
      </c>
    </row>
    <row r="9164" spans="1:2" x14ac:dyDescent="0.25">
      <c r="A9164" s="72">
        <v>2.8547739999999999</v>
      </c>
      <c r="B9164" s="72">
        <v>-79.784824999999998</v>
      </c>
    </row>
    <row r="9165" spans="1:2" x14ac:dyDescent="0.25">
      <c r="A9165" s="72">
        <v>2.8550840000000002</v>
      </c>
      <c r="B9165" s="72">
        <v>-79.780994000000007</v>
      </c>
    </row>
    <row r="9166" spans="1:2" x14ac:dyDescent="0.25">
      <c r="A9166" s="72">
        <v>2.8553950000000001</v>
      </c>
      <c r="B9166" s="72">
        <v>-79.777071000000007</v>
      </c>
    </row>
    <row r="9167" spans="1:2" x14ac:dyDescent="0.25">
      <c r="A9167" s="72">
        <v>2.8557060000000001</v>
      </c>
      <c r="B9167" s="72">
        <v>-79.775260000000003</v>
      </c>
    </row>
    <row r="9168" spans="1:2" x14ac:dyDescent="0.25">
      <c r="A9168" s="72">
        <v>2.8560159999999999</v>
      </c>
      <c r="B9168" s="72">
        <v>-79.770891000000006</v>
      </c>
    </row>
    <row r="9169" spans="1:2" x14ac:dyDescent="0.25">
      <c r="A9169" s="72">
        <v>2.8563269999999998</v>
      </c>
      <c r="B9169" s="72">
        <v>-79.767180999999994</v>
      </c>
    </row>
    <row r="9170" spans="1:2" x14ac:dyDescent="0.25">
      <c r="A9170" s="72">
        <v>2.8566370000000001</v>
      </c>
      <c r="B9170" s="72">
        <v>-79.762530999999996</v>
      </c>
    </row>
    <row r="9171" spans="1:2" x14ac:dyDescent="0.25">
      <c r="A9171" s="72">
        <v>2.856948</v>
      </c>
      <c r="B9171" s="72">
        <v>-79.758313999999999</v>
      </c>
    </row>
    <row r="9172" spans="1:2" x14ac:dyDescent="0.25">
      <c r="A9172" s="72">
        <v>2.8572579999999999</v>
      </c>
      <c r="B9172" s="72">
        <v>-79.753853000000007</v>
      </c>
    </row>
    <row r="9173" spans="1:2" x14ac:dyDescent="0.25">
      <c r="A9173" s="72">
        <v>2.8575689999999998</v>
      </c>
      <c r="B9173" s="72">
        <v>-79.750792000000004</v>
      </c>
    </row>
    <row r="9174" spans="1:2" x14ac:dyDescent="0.25">
      <c r="A9174" s="72">
        <v>2.8578790000000001</v>
      </c>
      <c r="B9174" s="72">
        <v>-79.742772000000002</v>
      </c>
    </row>
    <row r="9175" spans="1:2" x14ac:dyDescent="0.25">
      <c r="A9175" s="72">
        <v>2.85819</v>
      </c>
      <c r="B9175" s="72">
        <v>-79.740121000000002</v>
      </c>
    </row>
    <row r="9176" spans="1:2" x14ac:dyDescent="0.25">
      <c r="A9176" s="72">
        <v>2.8584999999999998</v>
      </c>
      <c r="B9176" s="72">
        <v>-79.736818</v>
      </c>
    </row>
    <row r="9177" spans="1:2" x14ac:dyDescent="0.25">
      <c r="A9177" s="72">
        <v>2.8588110000000002</v>
      </c>
      <c r="B9177" s="72">
        <v>-79.733295999999996</v>
      </c>
    </row>
    <row r="9178" spans="1:2" x14ac:dyDescent="0.25">
      <c r="A9178" s="72">
        <v>2.859121</v>
      </c>
      <c r="B9178" s="72">
        <v>-79.730834000000002</v>
      </c>
    </row>
    <row r="9179" spans="1:2" x14ac:dyDescent="0.25">
      <c r="A9179" s="72">
        <v>2.859432</v>
      </c>
      <c r="B9179" s="72">
        <v>-79.727295999999996</v>
      </c>
    </row>
    <row r="9180" spans="1:2" x14ac:dyDescent="0.25">
      <c r="A9180" s="72">
        <v>2.8597429999999999</v>
      </c>
      <c r="B9180" s="72">
        <v>-79.724874</v>
      </c>
    </row>
    <row r="9181" spans="1:2" x14ac:dyDescent="0.25">
      <c r="A9181" s="72">
        <v>2.8600530000000002</v>
      </c>
      <c r="B9181" s="72">
        <v>-79.721452999999997</v>
      </c>
    </row>
    <row r="9182" spans="1:2" x14ac:dyDescent="0.25">
      <c r="A9182" s="72">
        <v>2.8603640000000001</v>
      </c>
      <c r="B9182" s="72">
        <v>-79.718598</v>
      </c>
    </row>
    <row r="9183" spans="1:2" x14ac:dyDescent="0.25">
      <c r="A9183" s="72">
        <v>2.8606739999999999</v>
      </c>
      <c r="B9183" s="72">
        <v>-79.716566999999998</v>
      </c>
    </row>
    <row r="9184" spans="1:2" x14ac:dyDescent="0.25">
      <c r="A9184" s="72">
        <v>2.8609849999999999</v>
      </c>
      <c r="B9184" s="72">
        <v>-79.714128000000002</v>
      </c>
    </row>
    <row r="9185" spans="1:2" x14ac:dyDescent="0.25">
      <c r="A9185" s="72">
        <v>2.8612950000000001</v>
      </c>
      <c r="B9185" s="72">
        <v>-79.711124999999996</v>
      </c>
    </row>
    <row r="9186" spans="1:2" x14ac:dyDescent="0.25">
      <c r="A9186" s="72">
        <v>2.8616060000000001</v>
      </c>
      <c r="B9186" s="72">
        <v>-79.708251000000004</v>
      </c>
    </row>
    <row r="9187" spans="1:2" x14ac:dyDescent="0.25">
      <c r="A9187" s="72">
        <v>2.8619159999999999</v>
      </c>
      <c r="B9187" s="72">
        <v>-79.704639</v>
      </c>
    </row>
    <row r="9188" spans="1:2" x14ac:dyDescent="0.25">
      <c r="A9188" s="72">
        <v>2.8622269999999999</v>
      </c>
      <c r="B9188" s="72">
        <v>-79.701504999999997</v>
      </c>
    </row>
    <row r="9189" spans="1:2" x14ac:dyDescent="0.25">
      <c r="A9189" s="72">
        <v>2.8625370000000001</v>
      </c>
      <c r="B9189" s="72">
        <v>-79.699189000000004</v>
      </c>
    </row>
    <row r="9190" spans="1:2" x14ac:dyDescent="0.25">
      <c r="A9190" s="72">
        <v>2.8628480000000001</v>
      </c>
      <c r="B9190" s="72">
        <v>-79.696584000000001</v>
      </c>
    </row>
    <row r="9191" spans="1:2" x14ac:dyDescent="0.25">
      <c r="A9191" s="72">
        <v>2.8631579999999999</v>
      </c>
      <c r="B9191" s="72">
        <v>-79.693076000000005</v>
      </c>
    </row>
    <row r="9192" spans="1:2" x14ac:dyDescent="0.25">
      <c r="A9192" s="72">
        <v>2.8634689999999998</v>
      </c>
      <c r="B9192" s="72">
        <v>-79.691969999999998</v>
      </c>
    </row>
    <row r="9193" spans="1:2" x14ac:dyDescent="0.25">
      <c r="A9193" s="72">
        <v>2.8637790000000001</v>
      </c>
      <c r="B9193" s="72">
        <v>-79.692400000000006</v>
      </c>
    </row>
    <row r="9194" spans="1:2" x14ac:dyDescent="0.25">
      <c r="A9194" s="72">
        <v>2.86409</v>
      </c>
      <c r="B9194" s="72">
        <v>-79.689942000000002</v>
      </c>
    </row>
    <row r="9195" spans="1:2" x14ac:dyDescent="0.25">
      <c r="A9195" s="72">
        <v>2.864401</v>
      </c>
      <c r="B9195" s="72">
        <v>-79.687484999999995</v>
      </c>
    </row>
    <row r="9196" spans="1:2" x14ac:dyDescent="0.25">
      <c r="A9196" s="72">
        <v>2.8647109999999998</v>
      </c>
      <c r="B9196" s="72">
        <v>-79.685445999999999</v>
      </c>
    </row>
    <row r="9197" spans="1:2" x14ac:dyDescent="0.25">
      <c r="A9197" s="72">
        <v>2.8650220000000002</v>
      </c>
      <c r="B9197" s="72">
        <v>-79.682269000000005</v>
      </c>
    </row>
    <row r="9198" spans="1:2" x14ac:dyDescent="0.25">
      <c r="A9198" s="72">
        <v>2.865332</v>
      </c>
      <c r="B9198" s="72">
        <v>-79.679079000000002</v>
      </c>
    </row>
    <row r="9199" spans="1:2" x14ac:dyDescent="0.25">
      <c r="A9199" s="72">
        <v>2.8656429999999999</v>
      </c>
      <c r="B9199" s="72">
        <v>-79.676096999999999</v>
      </c>
    </row>
    <row r="9200" spans="1:2" x14ac:dyDescent="0.25">
      <c r="A9200" s="72">
        <v>2.8659530000000002</v>
      </c>
      <c r="B9200" s="72">
        <v>-79.672545</v>
      </c>
    </row>
    <row r="9201" spans="1:2" x14ac:dyDescent="0.25">
      <c r="A9201" s="72">
        <v>2.8662640000000001</v>
      </c>
      <c r="B9201" s="72">
        <v>-79.669963999999993</v>
      </c>
    </row>
    <row r="9202" spans="1:2" x14ac:dyDescent="0.25">
      <c r="A9202" s="72">
        <v>2.866574</v>
      </c>
      <c r="B9202" s="72">
        <v>-79.668111999999994</v>
      </c>
    </row>
    <row r="9203" spans="1:2" x14ac:dyDescent="0.25">
      <c r="A9203" s="72">
        <v>2.8668849999999999</v>
      </c>
      <c r="B9203" s="72">
        <v>-79.667004000000006</v>
      </c>
    </row>
    <row r="9204" spans="1:2" x14ac:dyDescent="0.25">
      <c r="A9204" s="72">
        <v>2.8671950000000002</v>
      </c>
      <c r="B9204" s="72">
        <v>-79.665875999999997</v>
      </c>
    </row>
    <row r="9205" spans="1:2" x14ac:dyDescent="0.25">
      <c r="A9205" s="72">
        <v>2.8675060000000001</v>
      </c>
      <c r="B9205" s="72">
        <v>-79.664179000000004</v>
      </c>
    </row>
    <row r="9206" spans="1:2" x14ac:dyDescent="0.25">
      <c r="A9206" s="72">
        <v>2.8678159999999999</v>
      </c>
      <c r="B9206" s="72">
        <v>-79.661255999999995</v>
      </c>
    </row>
    <row r="9207" spans="1:2" x14ac:dyDescent="0.25">
      <c r="A9207" s="72">
        <v>2.8681269999999999</v>
      </c>
      <c r="B9207" s="72">
        <v>-79.657734000000005</v>
      </c>
    </row>
    <row r="9208" spans="1:2" x14ac:dyDescent="0.25">
      <c r="A9208" s="72">
        <v>2.8684379999999998</v>
      </c>
      <c r="B9208" s="72">
        <v>-79.654617000000002</v>
      </c>
    </row>
    <row r="9209" spans="1:2" x14ac:dyDescent="0.25">
      <c r="A9209" s="72">
        <v>2.8687480000000001</v>
      </c>
      <c r="B9209" s="72">
        <v>-79.651093000000003</v>
      </c>
    </row>
    <row r="9210" spans="1:2" x14ac:dyDescent="0.25">
      <c r="A9210" s="72">
        <v>2.869059</v>
      </c>
      <c r="B9210" s="72">
        <v>-79.648249000000007</v>
      </c>
    </row>
    <row r="9211" spans="1:2" x14ac:dyDescent="0.25">
      <c r="A9211" s="72">
        <v>2.8693689999999998</v>
      </c>
      <c r="B9211" s="72">
        <v>-79.645747999999998</v>
      </c>
    </row>
    <row r="9212" spans="1:2" x14ac:dyDescent="0.25">
      <c r="A9212" s="72">
        <v>2.8696799999999998</v>
      </c>
      <c r="B9212" s="72">
        <v>-79.641738000000004</v>
      </c>
    </row>
    <row r="9213" spans="1:2" x14ac:dyDescent="0.25">
      <c r="A9213" s="72">
        <v>2.86999</v>
      </c>
      <c r="B9213" s="72">
        <v>-79.638677999999999</v>
      </c>
    </row>
    <row r="9214" spans="1:2" x14ac:dyDescent="0.25">
      <c r="A9214" s="72">
        <v>2.870301</v>
      </c>
      <c r="B9214" s="72">
        <v>-79.634604999999993</v>
      </c>
    </row>
    <row r="9215" spans="1:2" x14ac:dyDescent="0.25">
      <c r="A9215" s="72">
        <v>2.8706109999999998</v>
      </c>
      <c r="B9215" s="72">
        <v>-79.630295000000004</v>
      </c>
    </row>
    <row r="9216" spans="1:2" x14ac:dyDescent="0.25">
      <c r="A9216" s="72">
        <v>2.8709220000000002</v>
      </c>
      <c r="B9216" s="72">
        <v>-79.628422999999998</v>
      </c>
    </row>
    <row r="9217" spans="1:2" x14ac:dyDescent="0.25">
      <c r="A9217" s="72">
        <v>2.871232</v>
      </c>
      <c r="B9217" s="72">
        <v>-79.626265000000004</v>
      </c>
    </row>
    <row r="9218" spans="1:2" x14ac:dyDescent="0.25">
      <c r="A9218" s="72">
        <v>2.871543</v>
      </c>
      <c r="B9218" s="72">
        <v>-79.623841999999996</v>
      </c>
    </row>
    <row r="9219" spans="1:2" x14ac:dyDescent="0.25">
      <c r="A9219" s="72">
        <v>2.8718530000000002</v>
      </c>
      <c r="B9219" s="72">
        <v>-79.622028</v>
      </c>
    </row>
    <row r="9220" spans="1:2" x14ac:dyDescent="0.25">
      <c r="A9220" s="72">
        <v>2.8721640000000002</v>
      </c>
      <c r="B9220" s="72">
        <v>-79.620333000000002</v>
      </c>
    </row>
    <row r="9221" spans="1:2" x14ac:dyDescent="0.25">
      <c r="A9221" s="72">
        <v>2.8724750000000001</v>
      </c>
      <c r="B9221" s="72">
        <v>-79.617929000000004</v>
      </c>
    </row>
    <row r="9222" spans="1:2" x14ac:dyDescent="0.25">
      <c r="A9222" s="72">
        <v>2.8727849999999999</v>
      </c>
      <c r="B9222" s="72">
        <v>-79.615996999999993</v>
      </c>
    </row>
    <row r="9223" spans="1:2" x14ac:dyDescent="0.25">
      <c r="A9223" s="72">
        <v>2.8730959999999999</v>
      </c>
      <c r="B9223" s="72">
        <v>-79.614108999999999</v>
      </c>
    </row>
    <row r="9224" spans="1:2" x14ac:dyDescent="0.25">
      <c r="A9224" s="72">
        <v>2.8734060000000001</v>
      </c>
      <c r="B9224" s="72">
        <v>-79.612510999999998</v>
      </c>
    </row>
    <row r="9225" spans="1:2" x14ac:dyDescent="0.25">
      <c r="A9225" s="72">
        <v>2.8737170000000001</v>
      </c>
      <c r="B9225" s="72">
        <v>-79.609469000000004</v>
      </c>
    </row>
    <row r="9226" spans="1:2" x14ac:dyDescent="0.25">
      <c r="A9226" s="72">
        <v>2.8740269999999999</v>
      </c>
      <c r="B9226" s="72">
        <v>-79.604680999999999</v>
      </c>
    </row>
    <row r="9227" spans="1:2" x14ac:dyDescent="0.25">
      <c r="A9227" s="72">
        <v>2.8743379999999998</v>
      </c>
      <c r="B9227" s="72">
        <v>-79.601398000000003</v>
      </c>
    </row>
    <row r="9228" spans="1:2" x14ac:dyDescent="0.25">
      <c r="A9228" s="72">
        <v>2.8746480000000001</v>
      </c>
      <c r="B9228" s="72">
        <v>-79.597693000000007</v>
      </c>
    </row>
    <row r="9229" spans="1:2" x14ac:dyDescent="0.25">
      <c r="A9229" s="72">
        <v>2.874959</v>
      </c>
      <c r="B9229" s="72">
        <v>-79.595755999999994</v>
      </c>
    </row>
    <row r="9230" spans="1:2" x14ac:dyDescent="0.25">
      <c r="A9230" s="72">
        <v>2.8752689999999999</v>
      </c>
      <c r="B9230" s="72">
        <v>-79.593671000000001</v>
      </c>
    </row>
    <row r="9231" spans="1:2" x14ac:dyDescent="0.25">
      <c r="A9231" s="72">
        <v>2.8755799999999998</v>
      </c>
      <c r="B9231" s="72">
        <v>-79.591127999999998</v>
      </c>
    </row>
    <row r="9232" spans="1:2" x14ac:dyDescent="0.25">
      <c r="A9232" s="72">
        <v>2.8758900000000001</v>
      </c>
      <c r="B9232" s="72">
        <v>-79.590265000000002</v>
      </c>
    </row>
    <row r="9233" spans="1:2" x14ac:dyDescent="0.25">
      <c r="A9233" s="72">
        <v>2.876201</v>
      </c>
      <c r="B9233" s="72">
        <v>-79.588094999999996</v>
      </c>
    </row>
    <row r="9234" spans="1:2" x14ac:dyDescent="0.25">
      <c r="A9234" s="72">
        <v>2.876512</v>
      </c>
      <c r="B9234" s="72">
        <v>-79.585555999999997</v>
      </c>
    </row>
    <row r="9235" spans="1:2" x14ac:dyDescent="0.25">
      <c r="A9235" s="72">
        <v>2.8768220000000002</v>
      </c>
      <c r="B9235" s="72">
        <v>-79.582575000000006</v>
      </c>
    </row>
    <row r="9236" spans="1:2" x14ac:dyDescent="0.25">
      <c r="A9236" s="72">
        <v>2.8771330000000002</v>
      </c>
      <c r="B9236" s="72">
        <v>-79.580178000000004</v>
      </c>
    </row>
    <row r="9237" spans="1:2" x14ac:dyDescent="0.25">
      <c r="A9237" s="72">
        <v>2.877443</v>
      </c>
      <c r="B9237" s="72">
        <v>-79.577432999999999</v>
      </c>
    </row>
    <row r="9238" spans="1:2" x14ac:dyDescent="0.25">
      <c r="A9238" s="72">
        <v>2.8777539999999999</v>
      </c>
      <c r="B9238" s="72">
        <v>-79.575868999999997</v>
      </c>
    </row>
    <row r="9239" spans="1:2" x14ac:dyDescent="0.25">
      <c r="A9239" s="72">
        <v>2.8780640000000002</v>
      </c>
      <c r="B9239" s="72">
        <v>-79.573007000000004</v>
      </c>
    </row>
    <row r="9240" spans="1:2" x14ac:dyDescent="0.25">
      <c r="A9240" s="72">
        <v>2.8783750000000001</v>
      </c>
      <c r="B9240" s="72">
        <v>-79.570802999999998</v>
      </c>
    </row>
    <row r="9241" spans="1:2" x14ac:dyDescent="0.25">
      <c r="A9241" s="72">
        <v>2.8786849999999999</v>
      </c>
      <c r="B9241" s="72">
        <v>-79.568814000000003</v>
      </c>
    </row>
    <row r="9242" spans="1:2" x14ac:dyDescent="0.25">
      <c r="A9242" s="72">
        <v>2.8789959999999999</v>
      </c>
      <c r="B9242" s="72">
        <v>-79.566001999999997</v>
      </c>
    </row>
    <row r="9243" spans="1:2" x14ac:dyDescent="0.25">
      <c r="A9243" s="72">
        <v>2.8793060000000001</v>
      </c>
      <c r="B9243" s="72">
        <v>-79.562792000000002</v>
      </c>
    </row>
    <row r="9244" spans="1:2" x14ac:dyDescent="0.25">
      <c r="A9244" s="72">
        <v>2.8796170000000001</v>
      </c>
      <c r="B9244" s="72">
        <v>-79.557758000000007</v>
      </c>
    </row>
    <row r="9245" spans="1:2" x14ac:dyDescent="0.25">
      <c r="A9245" s="72">
        <v>2.8799269999999999</v>
      </c>
      <c r="B9245" s="72">
        <v>-79.552122999999995</v>
      </c>
    </row>
    <row r="9246" spans="1:2" x14ac:dyDescent="0.25">
      <c r="A9246" s="72">
        <v>2.8802379999999999</v>
      </c>
      <c r="B9246" s="72">
        <v>-79.550743999999995</v>
      </c>
    </row>
    <row r="9247" spans="1:2" x14ac:dyDescent="0.25">
      <c r="A9247" s="72">
        <v>2.8805489999999998</v>
      </c>
      <c r="B9247" s="72">
        <v>-79.548051999999998</v>
      </c>
    </row>
    <row r="9248" spans="1:2" x14ac:dyDescent="0.25">
      <c r="A9248" s="72">
        <v>2.8808590000000001</v>
      </c>
      <c r="B9248" s="72">
        <v>-79.545956000000004</v>
      </c>
    </row>
    <row r="9249" spans="1:2" x14ac:dyDescent="0.25">
      <c r="A9249" s="72">
        <v>2.88117</v>
      </c>
      <c r="B9249" s="72">
        <v>-79.542950000000005</v>
      </c>
    </row>
    <row r="9250" spans="1:2" x14ac:dyDescent="0.25">
      <c r="A9250" s="72">
        <v>2.8814799999999998</v>
      </c>
      <c r="B9250" s="72">
        <v>-79.541196999999997</v>
      </c>
    </row>
    <row r="9251" spans="1:2" x14ac:dyDescent="0.25">
      <c r="A9251" s="72">
        <v>2.8817910000000002</v>
      </c>
      <c r="B9251" s="72">
        <v>-79.540266000000003</v>
      </c>
    </row>
    <row r="9252" spans="1:2" x14ac:dyDescent="0.25">
      <c r="A9252" s="72">
        <v>2.882101</v>
      </c>
      <c r="B9252" s="72">
        <v>-79.537792999999994</v>
      </c>
    </row>
    <row r="9253" spans="1:2" x14ac:dyDescent="0.25">
      <c r="A9253" s="72">
        <v>2.882412</v>
      </c>
      <c r="B9253" s="72">
        <v>-79.534491000000003</v>
      </c>
    </row>
    <row r="9254" spans="1:2" x14ac:dyDescent="0.25">
      <c r="A9254" s="72">
        <v>2.8827219999999998</v>
      </c>
      <c r="B9254" s="72">
        <v>-79.532690000000002</v>
      </c>
    </row>
    <row r="9255" spans="1:2" x14ac:dyDescent="0.25">
      <c r="A9255" s="72">
        <v>2.8830330000000002</v>
      </c>
      <c r="B9255" s="72">
        <v>-79.530433000000002</v>
      </c>
    </row>
    <row r="9256" spans="1:2" x14ac:dyDescent="0.25">
      <c r="A9256" s="72">
        <v>2.883343</v>
      </c>
      <c r="B9256" s="72">
        <v>-79.528802999999996</v>
      </c>
    </row>
    <row r="9257" spans="1:2" x14ac:dyDescent="0.25">
      <c r="A9257" s="72">
        <v>2.8836539999999999</v>
      </c>
      <c r="B9257" s="72">
        <v>-79.527274000000006</v>
      </c>
    </row>
    <row r="9258" spans="1:2" x14ac:dyDescent="0.25">
      <c r="A9258" s="72">
        <v>2.8839640000000002</v>
      </c>
      <c r="B9258" s="72">
        <v>-79.524253999999999</v>
      </c>
    </row>
    <row r="9259" spans="1:2" x14ac:dyDescent="0.25">
      <c r="A9259" s="72">
        <v>2.8842750000000001</v>
      </c>
      <c r="B9259" s="72">
        <v>-79.521552</v>
      </c>
    </row>
    <row r="9260" spans="1:2" x14ac:dyDescent="0.25">
      <c r="A9260" s="72">
        <v>2.8845860000000001</v>
      </c>
      <c r="B9260" s="72">
        <v>-79.519011000000006</v>
      </c>
    </row>
    <row r="9261" spans="1:2" x14ac:dyDescent="0.25">
      <c r="A9261" s="72">
        <v>2.8848959999999999</v>
      </c>
      <c r="B9261" s="72">
        <v>-79.518495000000001</v>
      </c>
    </row>
    <row r="9262" spans="1:2" x14ac:dyDescent="0.25">
      <c r="A9262" s="72">
        <v>2.8852069999999999</v>
      </c>
      <c r="B9262" s="72">
        <v>-79.516520999999997</v>
      </c>
    </row>
    <row r="9263" spans="1:2" x14ac:dyDescent="0.25">
      <c r="A9263" s="72">
        <v>2.8855170000000001</v>
      </c>
      <c r="B9263" s="72">
        <v>-79.514422999999994</v>
      </c>
    </row>
    <row r="9264" spans="1:2" x14ac:dyDescent="0.25">
      <c r="A9264" s="72">
        <v>2.8858280000000001</v>
      </c>
      <c r="B9264" s="72">
        <v>-79.513217999999995</v>
      </c>
    </row>
    <row r="9265" spans="1:2" x14ac:dyDescent="0.25">
      <c r="A9265" s="72">
        <v>2.8861379999999999</v>
      </c>
      <c r="B9265" s="72">
        <v>-79.510319999999993</v>
      </c>
    </row>
    <row r="9266" spans="1:2" x14ac:dyDescent="0.25">
      <c r="A9266" s="72">
        <v>2.8864489999999998</v>
      </c>
      <c r="B9266" s="72">
        <v>-79.508212</v>
      </c>
    </row>
    <row r="9267" spans="1:2" x14ac:dyDescent="0.25">
      <c r="A9267" s="72">
        <v>2.8867590000000001</v>
      </c>
      <c r="B9267" s="72">
        <v>-79.507890000000003</v>
      </c>
    </row>
    <row r="9268" spans="1:2" x14ac:dyDescent="0.25">
      <c r="A9268" s="72">
        <v>2.88707</v>
      </c>
      <c r="B9268" s="72">
        <v>-79.506011999999998</v>
      </c>
    </row>
    <row r="9269" spans="1:2" x14ac:dyDescent="0.25">
      <c r="A9269" s="72">
        <v>2.8873799999999998</v>
      </c>
      <c r="B9269" s="72">
        <v>-79.504228999999995</v>
      </c>
    </row>
    <row r="9270" spans="1:2" x14ac:dyDescent="0.25">
      <c r="A9270" s="72">
        <v>2.8876909999999998</v>
      </c>
      <c r="B9270" s="72">
        <v>-79.501407</v>
      </c>
    </row>
    <row r="9271" spans="1:2" x14ac:dyDescent="0.25">
      <c r="A9271" s="72">
        <v>2.888001</v>
      </c>
      <c r="B9271" s="72">
        <v>-79.499962999999994</v>
      </c>
    </row>
    <row r="9272" spans="1:2" x14ac:dyDescent="0.25">
      <c r="A9272" s="72">
        <v>2.888312</v>
      </c>
      <c r="B9272" s="72">
        <v>-79.498639999999995</v>
      </c>
    </row>
    <row r="9273" spans="1:2" x14ac:dyDescent="0.25">
      <c r="A9273" s="72">
        <v>2.8886229999999999</v>
      </c>
      <c r="B9273" s="72">
        <v>-79.498283999999998</v>
      </c>
    </row>
    <row r="9274" spans="1:2" x14ac:dyDescent="0.25">
      <c r="A9274" s="72">
        <v>2.8889330000000002</v>
      </c>
      <c r="B9274" s="72">
        <v>-79.497628000000006</v>
      </c>
    </row>
    <row r="9275" spans="1:2" x14ac:dyDescent="0.25">
      <c r="A9275" s="72">
        <v>2.8892440000000001</v>
      </c>
      <c r="B9275" s="72">
        <v>-79.494771999999998</v>
      </c>
    </row>
    <row r="9276" spans="1:2" x14ac:dyDescent="0.25">
      <c r="A9276" s="72">
        <v>2.889554</v>
      </c>
      <c r="B9276" s="72">
        <v>-79.492856000000003</v>
      </c>
    </row>
    <row r="9277" spans="1:2" x14ac:dyDescent="0.25">
      <c r="A9277" s="72">
        <v>2.8898649999999999</v>
      </c>
      <c r="B9277" s="72">
        <v>-79.492504999999994</v>
      </c>
    </row>
    <row r="9278" spans="1:2" x14ac:dyDescent="0.25">
      <c r="A9278" s="72">
        <v>2.8901750000000002</v>
      </c>
      <c r="B9278" s="72">
        <v>-79.490004999999996</v>
      </c>
    </row>
    <row r="9279" spans="1:2" x14ac:dyDescent="0.25">
      <c r="A9279" s="72">
        <v>2.8904860000000001</v>
      </c>
      <c r="B9279" s="72">
        <v>-79.488847000000007</v>
      </c>
    </row>
    <row r="9280" spans="1:2" x14ac:dyDescent="0.25">
      <c r="A9280" s="72">
        <v>2.8907959999999999</v>
      </c>
      <c r="B9280" s="72">
        <v>-79.486097999999998</v>
      </c>
    </row>
    <row r="9281" spans="1:2" x14ac:dyDescent="0.25">
      <c r="A9281" s="72">
        <v>2.8911069999999999</v>
      </c>
      <c r="B9281" s="72">
        <v>-79.483289999999997</v>
      </c>
    </row>
    <row r="9282" spans="1:2" x14ac:dyDescent="0.25">
      <c r="A9282" s="72">
        <v>2.8914170000000001</v>
      </c>
      <c r="B9282" s="72">
        <v>-79.480597000000003</v>
      </c>
    </row>
    <row r="9283" spans="1:2" x14ac:dyDescent="0.25">
      <c r="A9283" s="72">
        <v>2.8917280000000001</v>
      </c>
      <c r="B9283" s="72">
        <v>-79.477727000000002</v>
      </c>
    </row>
    <row r="9284" spans="1:2" x14ac:dyDescent="0.25">
      <c r="A9284" s="72">
        <v>2.8920379999999999</v>
      </c>
      <c r="B9284" s="72">
        <v>-79.475549999999998</v>
      </c>
    </row>
    <row r="9285" spans="1:2" x14ac:dyDescent="0.25">
      <c r="A9285" s="72">
        <v>2.8923489999999998</v>
      </c>
      <c r="B9285" s="72">
        <v>-79.473692999999997</v>
      </c>
    </row>
    <row r="9286" spans="1:2" x14ac:dyDescent="0.25">
      <c r="A9286" s="72">
        <v>2.8926599999999998</v>
      </c>
      <c r="B9286" s="72">
        <v>-79.471743000000004</v>
      </c>
    </row>
    <row r="9287" spans="1:2" x14ac:dyDescent="0.25">
      <c r="A9287" s="72">
        <v>2.89297</v>
      </c>
      <c r="B9287" s="72">
        <v>-79.471372000000002</v>
      </c>
    </row>
    <row r="9288" spans="1:2" x14ac:dyDescent="0.25">
      <c r="A9288" s="72">
        <v>2.893281</v>
      </c>
      <c r="B9288" s="72">
        <v>-79.469892000000002</v>
      </c>
    </row>
    <row r="9289" spans="1:2" x14ac:dyDescent="0.25">
      <c r="A9289" s="72">
        <v>2.8935909999999998</v>
      </c>
      <c r="B9289" s="72">
        <v>-79.467369000000005</v>
      </c>
    </row>
    <row r="9290" spans="1:2" x14ac:dyDescent="0.25">
      <c r="A9290" s="72">
        <v>2.8939020000000002</v>
      </c>
      <c r="B9290" s="72">
        <v>-79.466644000000002</v>
      </c>
    </row>
    <row r="9291" spans="1:2" x14ac:dyDescent="0.25">
      <c r="A9291" s="72">
        <v>2.894212</v>
      </c>
      <c r="B9291" s="72">
        <v>-79.462986999999998</v>
      </c>
    </row>
    <row r="9292" spans="1:2" x14ac:dyDescent="0.25">
      <c r="A9292" s="72">
        <v>2.894523</v>
      </c>
      <c r="B9292" s="72">
        <v>-79.457932</v>
      </c>
    </row>
    <row r="9293" spans="1:2" x14ac:dyDescent="0.25">
      <c r="A9293" s="72">
        <v>2.8948330000000002</v>
      </c>
      <c r="B9293" s="72">
        <v>-79.454842999999997</v>
      </c>
    </row>
    <row r="9294" spans="1:2" x14ac:dyDescent="0.25">
      <c r="A9294" s="72">
        <v>2.8951440000000002</v>
      </c>
      <c r="B9294" s="72">
        <v>-79.454217</v>
      </c>
    </row>
    <row r="9295" spans="1:2" x14ac:dyDescent="0.25">
      <c r="A9295" s="72">
        <v>2.895454</v>
      </c>
      <c r="B9295" s="72">
        <v>-79.450377000000003</v>
      </c>
    </row>
    <row r="9296" spans="1:2" x14ac:dyDescent="0.25">
      <c r="A9296" s="72">
        <v>2.8957649999999999</v>
      </c>
      <c r="B9296" s="72">
        <v>-79.447412999999997</v>
      </c>
    </row>
    <row r="9297" spans="1:2" x14ac:dyDescent="0.25">
      <c r="A9297" s="72">
        <v>2.8960750000000002</v>
      </c>
      <c r="B9297" s="72">
        <v>-79.446073999999996</v>
      </c>
    </row>
    <row r="9298" spans="1:2" x14ac:dyDescent="0.25">
      <c r="A9298" s="72">
        <v>2.8963860000000001</v>
      </c>
      <c r="B9298" s="72">
        <v>-79.444608000000002</v>
      </c>
    </row>
    <row r="9299" spans="1:2" x14ac:dyDescent="0.25">
      <c r="A9299" s="72">
        <v>2.8966959999999999</v>
      </c>
      <c r="B9299" s="72">
        <v>-79.444175999999999</v>
      </c>
    </row>
    <row r="9300" spans="1:2" x14ac:dyDescent="0.25">
      <c r="A9300" s="72">
        <v>2.8970069999999999</v>
      </c>
      <c r="B9300" s="72">
        <v>-79.443062999999995</v>
      </c>
    </row>
    <row r="9301" spans="1:2" x14ac:dyDescent="0.25">
      <c r="A9301" s="72">
        <v>2.8973179999999998</v>
      </c>
      <c r="B9301" s="72">
        <v>-79.441919999999996</v>
      </c>
    </row>
    <row r="9302" spans="1:2" x14ac:dyDescent="0.25">
      <c r="A9302" s="72">
        <v>2.8976280000000001</v>
      </c>
      <c r="B9302" s="72">
        <v>-79.439306999999999</v>
      </c>
    </row>
    <row r="9303" spans="1:2" x14ac:dyDescent="0.25">
      <c r="A9303" s="72">
        <v>2.897939</v>
      </c>
      <c r="B9303" s="72">
        <v>-79.436503999999999</v>
      </c>
    </row>
    <row r="9304" spans="1:2" x14ac:dyDescent="0.25">
      <c r="A9304" s="72">
        <v>2.8982489999999999</v>
      </c>
      <c r="B9304" s="72">
        <v>-79.435131999999996</v>
      </c>
    </row>
    <row r="9305" spans="1:2" x14ac:dyDescent="0.25">
      <c r="A9305" s="72">
        <v>2.8985599999999998</v>
      </c>
      <c r="B9305" s="72">
        <v>-79.434291000000002</v>
      </c>
    </row>
    <row r="9306" spans="1:2" x14ac:dyDescent="0.25">
      <c r="A9306" s="72">
        <v>2.8988700000000001</v>
      </c>
      <c r="B9306" s="72">
        <v>-79.435846999999995</v>
      </c>
    </row>
    <row r="9307" spans="1:2" x14ac:dyDescent="0.25">
      <c r="A9307" s="72">
        <v>2.899181</v>
      </c>
      <c r="B9307" s="72">
        <v>-79.434980999999993</v>
      </c>
    </row>
    <row r="9308" spans="1:2" x14ac:dyDescent="0.25">
      <c r="A9308" s="72">
        <v>2.8994909999999998</v>
      </c>
      <c r="B9308" s="72">
        <v>-79.430831999999995</v>
      </c>
    </row>
    <row r="9309" spans="1:2" x14ac:dyDescent="0.25">
      <c r="A9309" s="72">
        <v>2.8998020000000002</v>
      </c>
      <c r="B9309" s="72">
        <v>-79.426023999999998</v>
      </c>
    </row>
    <row r="9310" spans="1:2" x14ac:dyDescent="0.25">
      <c r="A9310" s="72">
        <v>2.900112</v>
      </c>
      <c r="B9310" s="72">
        <v>-79.424626000000004</v>
      </c>
    </row>
    <row r="9311" spans="1:2" x14ac:dyDescent="0.25">
      <c r="A9311" s="72">
        <v>2.900423</v>
      </c>
      <c r="B9311" s="72">
        <v>-79.422923999999995</v>
      </c>
    </row>
    <row r="9312" spans="1:2" x14ac:dyDescent="0.25">
      <c r="A9312" s="72">
        <v>2.9007329999999998</v>
      </c>
      <c r="B9312" s="72">
        <v>-79.422022999999996</v>
      </c>
    </row>
    <row r="9313" spans="1:2" x14ac:dyDescent="0.25">
      <c r="A9313" s="72">
        <v>2.9010440000000002</v>
      </c>
      <c r="B9313" s="72">
        <v>-79.420541</v>
      </c>
    </row>
    <row r="9314" spans="1:2" x14ac:dyDescent="0.25">
      <c r="A9314" s="72">
        <v>2.9013550000000001</v>
      </c>
      <c r="B9314" s="72">
        <v>-79.419908000000007</v>
      </c>
    </row>
    <row r="9315" spans="1:2" x14ac:dyDescent="0.25">
      <c r="A9315" s="72">
        <v>2.9016649999999999</v>
      </c>
      <c r="B9315" s="72">
        <v>-79.417958999999996</v>
      </c>
    </row>
    <row r="9316" spans="1:2" x14ac:dyDescent="0.25">
      <c r="A9316" s="72">
        <v>2.9019759999999999</v>
      </c>
      <c r="B9316" s="72">
        <v>-79.415875999999997</v>
      </c>
    </row>
    <row r="9317" spans="1:2" x14ac:dyDescent="0.25">
      <c r="A9317" s="72">
        <v>2.9022860000000001</v>
      </c>
      <c r="B9317" s="72">
        <v>-79.413443999999998</v>
      </c>
    </row>
    <row r="9318" spans="1:2" x14ac:dyDescent="0.25">
      <c r="A9318" s="72">
        <v>2.9025970000000001</v>
      </c>
      <c r="B9318" s="72">
        <v>-79.410720999999995</v>
      </c>
    </row>
    <row r="9319" spans="1:2" x14ac:dyDescent="0.25">
      <c r="A9319" s="72">
        <v>2.9029069999999999</v>
      </c>
      <c r="B9319" s="72">
        <v>-79.409476999999995</v>
      </c>
    </row>
    <row r="9320" spans="1:2" x14ac:dyDescent="0.25">
      <c r="A9320" s="72">
        <v>2.9032179999999999</v>
      </c>
      <c r="B9320" s="72">
        <v>-79.407235999999997</v>
      </c>
    </row>
    <row r="9321" spans="1:2" x14ac:dyDescent="0.25">
      <c r="A9321" s="72">
        <v>2.9035280000000001</v>
      </c>
      <c r="B9321" s="72">
        <v>-79.405658000000003</v>
      </c>
    </row>
    <row r="9322" spans="1:2" x14ac:dyDescent="0.25">
      <c r="A9322" s="72">
        <v>2.9038390000000001</v>
      </c>
      <c r="B9322" s="72">
        <v>-79.402773999999994</v>
      </c>
    </row>
    <row r="9323" spans="1:2" x14ac:dyDescent="0.25">
      <c r="A9323" s="72">
        <v>2.9041489999999999</v>
      </c>
      <c r="B9323" s="72">
        <v>-79.400030000000001</v>
      </c>
    </row>
    <row r="9324" spans="1:2" x14ac:dyDescent="0.25">
      <c r="A9324" s="72">
        <v>2.9044599999999998</v>
      </c>
      <c r="B9324" s="72">
        <v>-79.396355</v>
      </c>
    </row>
    <row r="9325" spans="1:2" x14ac:dyDescent="0.25">
      <c r="A9325" s="72">
        <v>2.9047700000000001</v>
      </c>
      <c r="B9325" s="72">
        <v>-79.394481999999996</v>
      </c>
    </row>
    <row r="9326" spans="1:2" x14ac:dyDescent="0.25">
      <c r="A9326" s="72">
        <v>2.905081</v>
      </c>
      <c r="B9326" s="72">
        <v>-79.391473000000005</v>
      </c>
    </row>
    <row r="9327" spans="1:2" x14ac:dyDescent="0.25">
      <c r="A9327" s="72">
        <v>2.905392</v>
      </c>
      <c r="B9327" s="72">
        <v>-79.389062999999993</v>
      </c>
    </row>
    <row r="9328" spans="1:2" x14ac:dyDescent="0.25">
      <c r="A9328" s="72">
        <v>2.9057019999999998</v>
      </c>
      <c r="B9328" s="72">
        <v>-79.388891000000001</v>
      </c>
    </row>
    <row r="9329" spans="1:2" x14ac:dyDescent="0.25">
      <c r="A9329" s="72">
        <v>2.9060130000000002</v>
      </c>
      <c r="B9329" s="72">
        <v>-79.387939000000003</v>
      </c>
    </row>
    <row r="9330" spans="1:2" x14ac:dyDescent="0.25">
      <c r="A9330" s="72">
        <v>2.906323</v>
      </c>
      <c r="B9330" s="72">
        <v>-79.386246</v>
      </c>
    </row>
    <row r="9331" spans="1:2" x14ac:dyDescent="0.25">
      <c r="A9331" s="72">
        <v>2.9066339999999999</v>
      </c>
      <c r="B9331" s="72">
        <v>-79.385037999999994</v>
      </c>
    </row>
    <row r="9332" spans="1:2" x14ac:dyDescent="0.25">
      <c r="A9332" s="72">
        <v>2.9069440000000002</v>
      </c>
      <c r="B9332" s="72">
        <v>-79.383082000000002</v>
      </c>
    </row>
    <row r="9333" spans="1:2" x14ac:dyDescent="0.25">
      <c r="A9333" s="72">
        <v>2.9072550000000001</v>
      </c>
      <c r="B9333" s="72">
        <v>-79.381853000000007</v>
      </c>
    </row>
    <row r="9334" spans="1:2" x14ac:dyDescent="0.25">
      <c r="A9334" s="72">
        <v>2.907565</v>
      </c>
      <c r="B9334" s="72">
        <v>-79.380947000000006</v>
      </c>
    </row>
    <row r="9335" spans="1:2" x14ac:dyDescent="0.25">
      <c r="A9335" s="72">
        <v>2.9078759999999999</v>
      </c>
      <c r="B9335" s="72">
        <v>-79.380086000000006</v>
      </c>
    </row>
    <row r="9336" spans="1:2" x14ac:dyDescent="0.25">
      <c r="A9336" s="72">
        <v>2.9081860000000002</v>
      </c>
      <c r="B9336" s="72">
        <v>-79.378714000000002</v>
      </c>
    </row>
    <row r="9337" spans="1:2" x14ac:dyDescent="0.25">
      <c r="A9337" s="72">
        <v>2.9084970000000001</v>
      </c>
      <c r="B9337" s="72">
        <v>-79.379270000000005</v>
      </c>
    </row>
    <row r="9338" spans="1:2" x14ac:dyDescent="0.25">
      <c r="A9338" s="72">
        <v>2.9088069999999999</v>
      </c>
      <c r="B9338" s="72">
        <v>-79.379485000000003</v>
      </c>
    </row>
    <row r="9339" spans="1:2" x14ac:dyDescent="0.25">
      <c r="A9339" s="72">
        <v>2.9091179999999999</v>
      </c>
      <c r="B9339" s="72">
        <v>-79.377819000000002</v>
      </c>
    </row>
    <row r="9340" spans="1:2" x14ac:dyDescent="0.25">
      <c r="A9340" s="72">
        <v>2.9094289999999998</v>
      </c>
      <c r="B9340" s="72">
        <v>-79.375696000000005</v>
      </c>
    </row>
    <row r="9341" spans="1:2" x14ac:dyDescent="0.25">
      <c r="A9341" s="72">
        <v>2.9097390000000001</v>
      </c>
      <c r="B9341" s="72">
        <v>-79.374196999999995</v>
      </c>
    </row>
    <row r="9342" spans="1:2" x14ac:dyDescent="0.25">
      <c r="A9342" s="72">
        <v>2.91005</v>
      </c>
      <c r="B9342" s="72">
        <v>-79.371840000000006</v>
      </c>
    </row>
    <row r="9343" spans="1:2" x14ac:dyDescent="0.25">
      <c r="A9343" s="72">
        <v>2.9103599999999998</v>
      </c>
      <c r="B9343" s="72">
        <v>-79.368881999999999</v>
      </c>
    </row>
    <row r="9344" spans="1:2" x14ac:dyDescent="0.25">
      <c r="A9344" s="72">
        <v>2.9106709999999998</v>
      </c>
      <c r="B9344" s="72">
        <v>-79.367531999999997</v>
      </c>
    </row>
    <row r="9345" spans="1:2" x14ac:dyDescent="0.25">
      <c r="A9345" s="72">
        <v>2.910981</v>
      </c>
      <c r="B9345" s="72">
        <v>-79.366129999999998</v>
      </c>
    </row>
    <row r="9346" spans="1:2" x14ac:dyDescent="0.25">
      <c r="A9346" s="72">
        <v>2.911292</v>
      </c>
      <c r="B9346" s="72">
        <v>-79.364142000000001</v>
      </c>
    </row>
    <row r="9347" spans="1:2" x14ac:dyDescent="0.25">
      <c r="A9347" s="72">
        <v>2.9116019999999998</v>
      </c>
      <c r="B9347" s="72">
        <v>-79.363051999999996</v>
      </c>
    </row>
    <row r="9348" spans="1:2" x14ac:dyDescent="0.25">
      <c r="A9348" s="72">
        <v>2.9119130000000002</v>
      </c>
      <c r="B9348" s="72">
        <v>-79.362930000000006</v>
      </c>
    </row>
    <row r="9349" spans="1:2" x14ac:dyDescent="0.25">
      <c r="A9349" s="72">
        <v>2.912223</v>
      </c>
      <c r="B9349" s="72">
        <v>-79.361339999999998</v>
      </c>
    </row>
    <row r="9350" spans="1:2" x14ac:dyDescent="0.25">
      <c r="A9350" s="72">
        <v>2.912534</v>
      </c>
      <c r="B9350" s="72">
        <v>-79.360429999999994</v>
      </c>
    </row>
    <row r="9351" spans="1:2" x14ac:dyDescent="0.25">
      <c r="A9351" s="72">
        <v>2.9128440000000002</v>
      </c>
      <c r="B9351" s="72">
        <v>-79.359155000000001</v>
      </c>
    </row>
    <row r="9352" spans="1:2" x14ac:dyDescent="0.25">
      <c r="A9352" s="72">
        <v>2.9131550000000002</v>
      </c>
      <c r="B9352" s="72">
        <v>-79.357633000000007</v>
      </c>
    </row>
    <row r="9353" spans="1:2" x14ac:dyDescent="0.25">
      <c r="A9353" s="72">
        <v>2.9134660000000001</v>
      </c>
      <c r="B9353" s="72">
        <v>-79.355975999999998</v>
      </c>
    </row>
    <row r="9354" spans="1:2" x14ac:dyDescent="0.25">
      <c r="A9354" s="72">
        <v>2.9137759999999999</v>
      </c>
      <c r="B9354" s="72">
        <v>-79.354343999999998</v>
      </c>
    </row>
    <row r="9355" spans="1:2" x14ac:dyDescent="0.25">
      <c r="A9355" s="72">
        <v>2.9140869999999999</v>
      </c>
      <c r="B9355" s="72">
        <v>-79.353032999999996</v>
      </c>
    </row>
    <row r="9356" spans="1:2" x14ac:dyDescent="0.25">
      <c r="A9356" s="72">
        <v>2.9143970000000001</v>
      </c>
      <c r="B9356" s="72">
        <v>-79.351101999999997</v>
      </c>
    </row>
    <row r="9357" spans="1:2" x14ac:dyDescent="0.25">
      <c r="A9357" s="72">
        <v>2.9147080000000001</v>
      </c>
      <c r="B9357" s="72">
        <v>-79.349423000000002</v>
      </c>
    </row>
    <row r="9358" spans="1:2" x14ac:dyDescent="0.25">
      <c r="A9358" s="72">
        <v>2.9150179999999999</v>
      </c>
      <c r="B9358" s="72">
        <v>-79.348456999999996</v>
      </c>
    </row>
    <row r="9359" spans="1:2" x14ac:dyDescent="0.25">
      <c r="A9359" s="72">
        <v>2.9153289999999998</v>
      </c>
      <c r="B9359" s="72">
        <v>-79.347494999999995</v>
      </c>
    </row>
    <row r="9360" spans="1:2" x14ac:dyDescent="0.25">
      <c r="A9360" s="72">
        <v>2.9156390000000001</v>
      </c>
      <c r="B9360" s="72">
        <v>-79.347292999999993</v>
      </c>
    </row>
    <row r="9361" spans="1:2" x14ac:dyDescent="0.25">
      <c r="A9361" s="72">
        <v>2.91595</v>
      </c>
      <c r="B9361" s="72">
        <v>-79.347942000000003</v>
      </c>
    </row>
    <row r="9362" spans="1:2" x14ac:dyDescent="0.25">
      <c r="A9362" s="72">
        <v>2.9162599999999999</v>
      </c>
      <c r="B9362" s="72">
        <v>-79.346188999999995</v>
      </c>
    </row>
    <row r="9363" spans="1:2" x14ac:dyDescent="0.25">
      <c r="A9363" s="72">
        <v>2.9165709999999998</v>
      </c>
      <c r="B9363" s="72">
        <v>-79.343019999999996</v>
      </c>
    </row>
    <row r="9364" spans="1:2" x14ac:dyDescent="0.25">
      <c r="A9364" s="72">
        <v>2.9168810000000001</v>
      </c>
      <c r="B9364" s="72">
        <v>-79.342123000000001</v>
      </c>
    </row>
    <row r="9365" spans="1:2" x14ac:dyDescent="0.25">
      <c r="A9365" s="72">
        <v>2.917192</v>
      </c>
      <c r="B9365" s="72">
        <v>-79.340840999999998</v>
      </c>
    </row>
    <row r="9366" spans="1:2" x14ac:dyDescent="0.25">
      <c r="A9366" s="72">
        <v>2.917503</v>
      </c>
      <c r="B9366" s="72">
        <v>-79.338083999999995</v>
      </c>
    </row>
    <row r="9367" spans="1:2" x14ac:dyDescent="0.25">
      <c r="A9367" s="72">
        <v>2.9178130000000002</v>
      </c>
      <c r="B9367" s="72">
        <v>-79.337497999999997</v>
      </c>
    </row>
    <row r="9368" spans="1:2" x14ac:dyDescent="0.25">
      <c r="A9368" s="72">
        <v>2.9181240000000002</v>
      </c>
      <c r="B9368" s="72">
        <v>-79.338453000000001</v>
      </c>
    </row>
    <row r="9369" spans="1:2" x14ac:dyDescent="0.25">
      <c r="A9369" s="72">
        <v>2.918434</v>
      </c>
      <c r="B9369" s="72">
        <v>-79.338729000000001</v>
      </c>
    </row>
    <row r="9370" spans="1:2" x14ac:dyDescent="0.25">
      <c r="A9370" s="72">
        <v>2.9187449999999999</v>
      </c>
      <c r="B9370" s="72">
        <v>-79.337881999999993</v>
      </c>
    </row>
    <row r="9371" spans="1:2" x14ac:dyDescent="0.25">
      <c r="A9371" s="72">
        <v>2.9190550000000002</v>
      </c>
      <c r="B9371" s="72">
        <v>-79.336806999999993</v>
      </c>
    </row>
    <row r="9372" spans="1:2" x14ac:dyDescent="0.25">
      <c r="A9372" s="72">
        <v>2.9193660000000001</v>
      </c>
      <c r="B9372" s="72">
        <v>-79.335645999999997</v>
      </c>
    </row>
    <row r="9373" spans="1:2" x14ac:dyDescent="0.25">
      <c r="A9373" s="72">
        <v>2.9196759999999999</v>
      </c>
      <c r="B9373" s="72">
        <v>-79.334757999999994</v>
      </c>
    </row>
    <row r="9374" spans="1:2" x14ac:dyDescent="0.25">
      <c r="A9374" s="72">
        <v>2.9199869999999999</v>
      </c>
      <c r="B9374" s="72">
        <v>-79.334202000000005</v>
      </c>
    </row>
    <row r="9375" spans="1:2" x14ac:dyDescent="0.25">
      <c r="A9375" s="72">
        <v>2.9202970000000001</v>
      </c>
      <c r="B9375" s="72">
        <v>-79.334140000000005</v>
      </c>
    </row>
    <row r="9376" spans="1:2" x14ac:dyDescent="0.25">
      <c r="A9376" s="72">
        <v>2.9206080000000001</v>
      </c>
      <c r="B9376" s="72">
        <v>-79.334649999999996</v>
      </c>
    </row>
    <row r="9377" spans="1:2" x14ac:dyDescent="0.25">
      <c r="A9377" s="72">
        <v>2.9209179999999999</v>
      </c>
      <c r="B9377" s="72">
        <v>-79.335033999999993</v>
      </c>
    </row>
    <row r="9378" spans="1:2" x14ac:dyDescent="0.25">
      <c r="A9378" s="72">
        <v>2.9212289999999999</v>
      </c>
      <c r="B9378" s="72">
        <v>-79.333726999999996</v>
      </c>
    </row>
    <row r="9379" spans="1:2" x14ac:dyDescent="0.25">
      <c r="A9379" s="72">
        <v>2.9215399999999998</v>
      </c>
      <c r="B9379" s="72">
        <v>-79.333753999999999</v>
      </c>
    </row>
    <row r="9380" spans="1:2" x14ac:dyDescent="0.25">
      <c r="A9380" s="72">
        <v>2.9218500000000001</v>
      </c>
      <c r="B9380" s="72">
        <v>-79.333971000000005</v>
      </c>
    </row>
    <row r="9381" spans="1:2" x14ac:dyDescent="0.25">
      <c r="A9381" s="72">
        <v>2.922161</v>
      </c>
      <c r="B9381" s="72">
        <v>-79.333341000000004</v>
      </c>
    </row>
    <row r="9382" spans="1:2" x14ac:dyDescent="0.25">
      <c r="A9382" s="72">
        <v>2.9224709999999998</v>
      </c>
      <c r="B9382" s="72">
        <v>-79.332966999999996</v>
      </c>
    </row>
    <row r="9383" spans="1:2" x14ac:dyDescent="0.25">
      <c r="A9383" s="72">
        <v>2.9227820000000002</v>
      </c>
      <c r="B9383" s="72">
        <v>-79.332207999999994</v>
      </c>
    </row>
    <row r="9384" spans="1:2" x14ac:dyDescent="0.25">
      <c r="A9384" s="72">
        <v>2.923092</v>
      </c>
      <c r="B9384" s="72">
        <v>-79.331518000000003</v>
      </c>
    </row>
    <row r="9385" spans="1:2" x14ac:dyDescent="0.25">
      <c r="A9385" s="72">
        <v>2.923403</v>
      </c>
      <c r="B9385" s="72">
        <v>-79.331145000000006</v>
      </c>
    </row>
    <row r="9386" spans="1:2" x14ac:dyDescent="0.25">
      <c r="A9386" s="72">
        <v>2.9237129999999998</v>
      </c>
      <c r="B9386" s="72">
        <v>-79.330492000000007</v>
      </c>
    </row>
    <row r="9387" spans="1:2" x14ac:dyDescent="0.25">
      <c r="A9387" s="72">
        <v>2.9240240000000002</v>
      </c>
      <c r="B9387" s="72">
        <v>-79.329635999999994</v>
      </c>
    </row>
    <row r="9388" spans="1:2" x14ac:dyDescent="0.25">
      <c r="A9388" s="72">
        <v>2.924334</v>
      </c>
      <c r="B9388" s="72">
        <v>-79.329401000000004</v>
      </c>
    </row>
    <row r="9389" spans="1:2" x14ac:dyDescent="0.25">
      <c r="A9389" s="72">
        <v>2.9246449999999999</v>
      </c>
      <c r="B9389" s="72">
        <v>-79.331570999999997</v>
      </c>
    </row>
    <row r="9390" spans="1:2" x14ac:dyDescent="0.25">
      <c r="A9390" s="72">
        <v>2.9249550000000002</v>
      </c>
      <c r="B9390" s="72">
        <v>-79.333569999999995</v>
      </c>
    </row>
    <row r="9391" spans="1:2" x14ac:dyDescent="0.25">
      <c r="A9391" s="72">
        <v>2.9252660000000001</v>
      </c>
      <c r="B9391" s="72">
        <v>-79.334622999999993</v>
      </c>
    </row>
    <row r="9392" spans="1:2" x14ac:dyDescent="0.25">
      <c r="A9392" s="72">
        <v>2.9255770000000001</v>
      </c>
      <c r="B9392" s="72">
        <v>-79.335076999999998</v>
      </c>
    </row>
    <row r="9393" spans="1:2" x14ac:dyDescent="0.25">
      <c r="A9393" s="72">
        <v>2.9258869999999999</v>
      </c>
      <c r="B9393" s="72">
        <v>-79.333742000000001</v>
      </c>
    </row>
    <row r="9394" spans="1:2" x14ac:dyDescent="0.25">
      <c r="A9394" s="72">
        <v>2.9261979999999999</v>
      </c>
      <c r="B9394" s="72">
        <v>-79.331512000000004</v>
      </c>
    </row>
    <row r="9395" spans="1:2" x14ac:dyDescent="0.25">
      <c r="A9395" s="72">
        <v>2.9265080000000001</v>
      </c>
      <c r="B9395" s="72">
        <v>-79.328316999999998</v>
      </c>
    </row>
    <row r="9396" spans="1:2" x14ac:dyDescent="0.25">
      <c r="A9396" s="72">
        <v>2.9268190000000001</v>
      </c>
      <c r="B9396" s="72">
        <v>-79.326902000000004</v>
      </c>
    </row>
    <row r="9397" spans="1:2" x14ac:dyDescent="0.25">
      <c r="A9397" s="72">
        <v>2.9271289999999999</v>
      </c>
      <c r="B9397" s="72">
        <v>-79.326552000000007</v>
      </c>
    </row>
    <row r="9398" spans="1:2" x14ac:dyDescent="0.25">
      <c r="A9398" s="72">
        <v>2.9274399999999998</v>
      </c>
      <c r="B9398" s="72">
        <v>-79.325963000000002</v>
      </c>
    </row>
    <row r="9399" spans="1:2" x14ac:dyDescent="0.25">
      <c r="A9399" s="72">
        <v>2.9277500000000001</v>
      </c>
      <c r="B9399" s="72">
        <v>-79.325868</v>
      </c>
    </row>
    <row r="9400" spans="1:2" x14ac:dyDescent="0.25">
      <c r="A9400" s="72">
        <v>2.928061</v>
      </c>
      <c r="B9400" s="72">
        <v>-79.325999999999993</v>
      </c>
    </row>
    <row r="9401" spans="1:2" x14ac:dyDescent="0.25">
      <c r="A9401" s="72">
        <v>2.9283709999999998</v>
      </c>
      <c r="B9401" s="72">
        <v>-79.323044999999993</v>
      </c>
    </row>
    <row r="9402" spans="1:2" x14ac:dyDescent="0.25">
      <c r="A9402" s="72">
        <v>2.9286819999999998</v>
      </c>
      <c r="B9402" s="72">
        <v>-79.322833000000003</v>
      </c>
    </row>
    <row r="9403" spans="1:2" x14ac:dyDescent="0.25">
      <c r="A9403" s="72">
        <v>2.928992</v>
      </c>
      <c r="B9403" s="72">
        <v>-79.322577999999993</v>
      </c>
    </row>
    <row r="9404" spans="1:2" x14ac:dyDescent="0.25">
      <c r="A9404" s="72">
        <v>2.929303</v>
      </c>
      <c r="B9404" s="72">
        <v>-79.322022000000004</v>
      </c>
    </row>
    <row r="9405" spans="1:2" x14ac:dyDescent="0.25">
      <c r="A9405" s="72">
        <v>2.9296139999999999</v>
      </c>
      <c r="B9405" s="72">
        <v>-79.322158000000002</v>
      </c>
    </row>
    <row r="9406" spans="1:2" x14ac:dyDescent="0.25">
      <c r="A9406" s="72">
        <v>2.9299240000000002</v>
      </c>
      <c r="B9406" s="72">
        <v>-79.322113000000002</v>
      </c>
    </row>
    <row r="9407" spans="1:2" x14ac:dyDescent="0.25">
      <c r="A9407" s="72">
        <v>2.9302350000000001</v>
      </c>
      <c r="B9407" s="72">
        <v>-79.323901000000006</v>
      </c>
    </row>
    <row r="9408" spans="1:2" x14ac:dyDescent="0.25">
      <c r="A9408" s="72">
        <v>2.930545</v>
      </c>
      <c r="B9408" s="72">
        <v>-79.322501000000003</v>
      </c>
    </row>
    <row r="9409" spans="1:2" x14ac:dyDescent="0.25">
      <c r="A9409" s="72">
        <v>2.9308559999999999</v>
      </c>
      <c r="B9409" s="72">
        <v>-79.318712000000005</v>
      </c>
    </row>
    <row r="9410" spans="1:2" x14ac:dyDescent="0.25">
      <c r="A9410" s="72">
        <v>2.9311660000000002</v>
      </c>
      <c r="B9410" s="72">
        <v>-79.319648000000001</v>
      </c>
    </row>
    <row r="9411" spans="1:2" x14ac:dyDescent="0.25">
      <c r="A9411" s="72">
        <v>2.9314770000000001</v>
      </c>
      <c r="B9411" s="72">
        <v>-79.321796000000006</v>
      </c>
    </row>
    <row r="9412" spans="1:2" x14ac:dyDescent="0.25">
      <c r="A9412" s="72">
        <v>2.9317869999999999</v>
      </c>
      <c r="B9412" s="72">
        <v>-79.322348000000005</v>
      </c>
    </row>
    <row r="9413" spans="1:2" x14ac:dyDescent="0.25">
      <c r="A9413" s="72">
        <v>2.9320979999999999</v>
      </c>
      <c r="B9413" s="72">
        <v>-79.320220000000006</v>
      </c>
    </row>
    <row r="9414" spans="1:2" x14ac:dyDescent="0.25">
      <c r="A9414" s="72">
        <v>2.9324080000000001</v>
      </c>
      <c r="B9414" s="72">
        <v>-79.319497999999996</v>
      </c>
    </row>
    <row r="9415" spans="1:2" x14ac:dyDescent="0.25">
      <c r="A9415" s="72">
        <v>2.9327190000000001</v>
      </c>
      <c r="B9415" s="72">
        <v>-79.319001999999998</v>
      </c>
    </row>
    <row r="9416" spans="1:2" x14ac:dyDescent="0.25">
      <c r="A9416" s="72">
        <v>2.9330289999999999</v>
      </c>
      <c r="B9416" s="72">
        <v>-79.318072999999998</v>
      </c>
    </row>
    <row r="9417" spans="1:2" x14ac:dyDescent="0.25">
      <c r="A9417" s="72">
        <v>2.9333399999999998</v>
      </c>
      <c r="B9417" s="72">
        <v>-79.316376000000005</v>
      </c>
    </row>
    <row r="9418" spans="1:2" x14ac:dyDescent="0.25">
      <c r="A9418" s="72">
        <v>2.9336500000000001</v>
      </c>
      <c r="B9418" s="72">
        <v>-79.315167000000002</v>
      </c>
    </row>
    <row r="9419" spans="1:2" x14ac:dyDescent="0.25">
      <c r="A9419" s="72">
        <v>2.933961</v>
      </c>
      <c r="B9419" s="72">
        <v>-79.314072999999993</v>
      </c>
    </row>
    <row r="9420" spans="1:2" x14ac:dyDescent="0.25">
      <c r="A9420" s="72">
        <v>2.934272</v>
      </c>
      <c r="B9420" s="72">
        <v>-79.313276000000002</v>
      </c>
    </row>
    <row r="9421" spans="1:2" x14ac:dyDescent="0.25">
      <c r="A9421" s="72">
        <v>2.9345819999999998</v>
      </c>
      <c r="B9421" s="72">
        <v>-79.313218000000006</v>
      </c>
    </row>
    <row r="9422" spans="1:2" x14ac:dyDescent="0.25">
      <c r="A9422" s="72">
        <v>2.9348930000000002</v>
      </c>
      <c r="B9422" s="72">
        <v>-79.312697</v>
      </c>
    </row>
    <row r="9423" spans="1:2" x14ac:dyDescent="0.25">
      <c r="A9423" s="72">
        <v>2.935203</v>
      </c>
      <c r="B9423" s="72">
        <v>-79.312113999999994</v>
      </c>
    </row>
    <row r="9424" spans="1:2" x14ac:dyDescent="0.25">
      <c r="A9424" s="72">
        <v>2.935514</v>
      </c>
      <c r="B9424" s="72">
        <v>-79.314487</v>
      </c>
    </row>
    <row r="9425" spans="1:2" x14ac:dyDescent="0.25">
      <c r="A9425" s="72">
        <v>2.9358240000000002</v>
      </c>
      <c r="B9425" s="72">
        <v>-79.314621000000002</v>
      </c>
    </row>
    <row r="9426" spans="1:2" x14ac:dyDescent="0.25">
      <c r="A9426" s="72">
        <v>2.9361350000000002</v>
      </c>
      <c r="B9426" s="72">
        <v>-79.313519999999997</v>
      </c>
    </row>
    <row r="9427" spans="1:2" x14ac:dyDescent="0.25">
      <c r="A9427" s="72">
        <v>2.936445</v>
      </c>
      <c r="B9427" s="72">
        <v>-79.313356999999996</v>
      </c>
    </row>
    <row r="9428" spans="1:2" x14ac:dyDescent="0.25">
      <c r="A9428" s="72">
        <v>2.9367559999999999</v>
      </c>
      <c r="B9428" s="72">
        <v>-79.312495999999996</v>
      </c>
    </row>
    <row r="9429" spans="1:2" x14ac:dyDescent="0.25">
      <c r="A9429" s="72">
        <v>2.9370660000000002</v>
      </c>
      <c r="B9429" s="72">
        <v>-79.312939</v>
      </c>
    </row>
    <row r="9430" spans="1:2" x14ac:dyDescent="0.25">
      <c r="A9430" s="72">
        <v>2.9373770000000001</v>
      </c>
      <c r="B9430" s="72">
        <v>-79.312347000000003</v>
      </c>
    </row>
    <row r="9431" spans="1:2" x14ac:dyDescent="0.25">
      <c r="A9431" s="72">
        <v>2.9376869999999999</v>
      </c>
      <c r="B9431" s="72">
        <v>-79.312558999999993</v>
      </c>
    </row>
    <row r="9432" spans="1:2" x14ac:dyDescent="0.25">
      <c r="A9432" s="72">
        <v>2.9379979999999999</v>
      </c>
      <c r="B9432" s="72">
        <v>-79.313272999999995</v>
      </c>
    </row>
    <row r="9433" spans="1:2" x14ac:dyDescent="0.25">
      <c r="A9433" s="72">
        <v>2.9383089999999998</v>
      </c>
      <c r="B9433" s="72">
        <v>-79.313753000000005</v>
      </c>
    </row>
    <row r="9434" spans="1:2" x14ac:dyDescent="0.25">
      <c r="A9434" s="72">
        <v>2.9386190000000001</v>
      </c>
      <c r="B9434" s="72">
        <v>-79.314087000000001</v>
      </c>
    </row>
    <row r="9435" spans="1:2" x14ac:dyDescent="0.25">
      <c r="A9435" s="72">
        <v>2.93893</v>
      </c>
      <c r="B9435" s="72">
        <v>-79.314503999999999</v>
      </c>
    </row>
    <row r="9436" spans="1:2" x14ac:dyDescent="0.25">
      <c r="A9436" s="72">
        <v>2.9392399999999999</v>
      </c>
      <c r="B9436" s="72">
        <v>-79.314064999999999</v>
      </c>
    </row>
    <row r="9437" spans="1:2" x14ac:dyDescent="0.25">
      <c r="A9437" s="72">
        <v>2.9395509999999998</v>
      </c>
      <c r="B9437" s="72">
        <v>-79.312528</v>
      </c>
    </row>
    <row r="9438" spans="1:2" x14ac:dyDescent="0.25">
      <c r="A9438" s="72">
        <v>2.9398610000000001</v>
      </c>
      <c r="B9438" s="72">
        <v>-79.311069000000003</v>
      </c>
    </row>
    <row r="9439" spans="1:2" x14ac:dyDescent="0.25">
      <c r="A9439" s="72">
        <v>2.940172</v>
      </c>
      <c r="B9439" s="72">
        <v>-79.31</v>
      </c>
    </row>
    <row r="9440" spans="1:2" x14ac:dyDescent="0.25">
      <c r="A9440" s="72">
        <v>2.9404819999999998</v>
      </c>
      <c r="B9440" s="72">
        <v>-79.308835999999999</v>
      </c>
    </row>
    <row r="9441" spans="1:2" x14ac:dyDescent="0.25">
      <c r="A9441" s="72">
        <v>2.9407930000000002</v>
      </c>
      <c r="B9441" s="72">
        <v>-79.309639000000004</v>
      </c>
    </row>
    <row r="9442" spans="1:2" x14ac:dyDescent="0.25">
      <c r="A9442" s="72">
        <v>2.941103</v>
      </c>
      <c r="B9442" s="72">
        <v>-79.308274999999995</v>
      </c>
    </row>
    <row r="9443" spans="1:2" x14ac:dyDescent="0.25">
      <c r="A9443" s="72">
        <v>2.941414</v>
      </c>
      <c r="B9443" s="72">
        <v>-79.307410000000004</v>
      </c>
    </row>
    <row r="9444" spans="1:2" x14ac:dyDescent="0.25">
      <c r="A9444" s="72">
        <v>2.9417239999999998</v>
      </c>
      <c r="B9444" s="72">
        <v>-79.306804999999997</v>
      </c>
    </row>
    <row r="9445" spans="1:2" x14ac:dyDescent="0.25">
      <c r="A9445" s="72">
        <v>2.9420350000000002</v>
      </c>
      <c r="B9445" s="72">
        <v>-79.305735999999996</v>
      </c>
    </row>
    <row r="9446" spans="1:2" x14ac:dyDescent="0.25">
      <c r="A9446" s="72">
        <v>2.9423460000000001</v>
      </c>
      <c r="B9446" s="72">
        <v>-79.304469999999995</v>
      </c>
    </row>
    <row r="9447" spans="1:2" x14ac:dyDescent="0.25">
      <c r="A9447" s="72">
        <v>2.9426559999999999</v>
      </c>
      <c r="B9447" s="72">
        <v>-79.302724999999995</v>
      </c>
    </row>
    <row r="9448" spans="1:2" x14ac:dyDescent="0.25">
      <c r="A9448" s="72">
        <v>2.9429669999999999</v>
      </c>
      <c r="B9448" s="72">
        <v>-79.301625999999999</v>
      </c>
    </row>
    <row r="9449" spans="1:2" x14ac:dyDescent="0.25">
      <c r="A9449" s="72">
        <v>2.9432770000000001</v>
      </c>
      <c r="B9449" s="72">
        <v>-79.300911999999997</v>
      </c>
    </row>
    <row r="9450" spans="1:2" x14ac:dyDescent="0.25">
      <c r="A9450" s="72">
        <v>2.9435880000000001</v>
      </c>
      <c r="B9450" s="72">
        <v>-79.300263999999999</v>
      </c>
    </row>
    <row r="9451" spans="1:2" x14ac:dyDescent="0.25">
      <c r="A9451" s="72">
        <v>2.9438979999999999</v>
      </c>
      <c r="B9451" s="72">
        <v>-79.299453999999997</v>
      </c>
    </row>
    <row r="9452" spans="1:2" x14ac:dyDescent="0.25">
      <c r="A9452" s="72">
        <v>2.9442089999999999</v>
      </c>
      <c r="B9452" s="72">
        <v>-79.299273999999997</v>
      </c>
    </row>
    <row r="9453" spans="1:2" x14ac:dyDescent="0.25">
      <c r="A9453" s="72">
        <v>2.9445190000000001</v>
      </c>
      <c r="B9453" s="72">
        <v>-79.299565999999999</v>
      </c>
    </row>
    <row r="9454" spans="1:2" x14ac:dyDescent="0.25">
      <c r="A9454" s="72">
        <v>2.9448300000000001</v>
      </c>
      <c r="B9454" s="72">
        <v>-79.296452000000002</v>
      </c>
    </row>
    <row r="9455" spans="1:2" x14ac:dyDescent="0.25">
      <c r="A9455" s="72">
        <v>2.9451399999999999</v>
      </c>
      <c r="B9455" s="72">
        <v>-79.295796999999993</v>
      </c>
    </row>
    <row r="9456" spans="1:2" x14ac:dyDescent="0.25">
      <c r="A9456" s="72">
        <v>2.9454509999999998</v>
      </c>
      <c r="B9456" s="72">
        <v>-79.294988000000004</v>
      </c>
    </row>
    <row r="9457" spans="1:2" x14ac:dyDescent="0.25">
      <c r="A9457" s="72">
        <v>2.9457610000000001</v>
      </c>
      <c r="B9457" s="72">
        <v>-79.294248999999994</v>
      </c>
    </row>
    <row r="9458" spans="1:2" x14ac:dyDescent="0.25">
      <c r="A9458" s="72">
        <v>2.946072</v>
      </c>
      <c r="B9458" s="72">
        <v>-79.294545999999997</v>
      </c>
    </row>
    <row r="9459" spans="1:2" x14ac:dyDescent="0.25">
      <c r="A9459" s="72">
        <v>2.946383</v>
      </c>
      <c r="B9459" s="72">
        <v>-79.294093000000004</v>
      </c>
    </row>
    <row r="9460" spans="1:2" x14ac:dyDescent="0.25">
      <c r="A9460" s="72">
        <v>2.9466929999999998</v>
      </c>
      <c r="B9460" s="72">
        <v>-79.290829000000002</v>
      </c>
    </row>
    <row r="9461" spans="1:2" x14ac:dyDescent="0.25">
      <c r="A9461" s="72">
        <v>2.9470040000000002</v>
      </c>
      <c r="B9461" s="72">
        <v>-79.285087000000004</v>
      </c>
    </row>
    <row r="9462" spans="1:2" x14ac:dyDescent="0.25">
      <c r="A9462" s="72">
        <v>2.947314</v>
      </c>
      <c r="B9462" s="72">
        <v>-79.279066999999998</v>
      </c>
    </row>
    <row r="9463" spans="1:2" x14ac:dyDescent="0.25">
      <c r="A9463" s="72">
        <v>2.9476249999999999</v>
      </c>
      <c r="B9463" s="72">
        <v>-79.278147000000004</v>
      </c>
    </row>
    <row r="9464" spans="1:2" x14ac:dyDescent="0.25">
      <c r="A9464" s="72">
        <v>2.9479350000000002</v>
      </c>
      <c r="B9464" s="72">
        <v>-79.277218000000005</v>
      </c>
    </row>
    <row r="9465" spans="1:2" x14ac:dyDescent="0.25">
      <c r="A9465" s="72">
        <v>2.9482460000000001</v>
      </c>
      <c r="B9465" s="72">
        <v>-79.276444999999995</v>
      </c>
    </row>
    <row r="9466" spans="1:2" x14ac:dyDescent="0.25">
      <c r="A9466" s="72">
        <v>2.948556</v>
      </c>
      <c r="B9466" s="72">
        <v>-79.276629</v>
      </c>
    </row>
    <row r="9467" spans="1:2" x14ac:dyDescent="0.25">
      <c r="A9467" s="72">
        <v>2.9488669999999999</v>
      </c>
      <c r="B9467" s="72">
        <v>-79.276169999999993</v>
      </c>
    </row>
    <row r="9468" spans="1:2" x14ac:dyDescent="0.25">
      <c r="A9468" s="72">
        <v>2.9491770000000002</v>
      </c>
      <c r="B9468" s="72">
        <v>-79.274443000000005</v>
      </c>
    </row>
    <row r="9469" spans="1:2" x14ac:dyDescent="0.25">
      <c r="A9469" s="72">
        <v>2.9494880000000001</v>
      </c>
      <c r="B9469" s="72">
        <v>-79.270559000000006</v>
      </c>
    </row>
    <row r="9470" spans="1:2" x14ac:dyDescent="0.25">
      <c r="A9470" s="72">
        <v>2.9497979999999999</v>
      </c>
      <c r="B9470" s="72">
        <v>-79.270227000000006</v>
      </c>
    </row>
    <row r="9471" spans="1:2" x14ac:dyDescent="0.25">
      <c r="A9471" s="72">
        <v>2.9501089999999999</v>
      </c>
      <c r="B9471" s="72">
        <v>-79.269671000000002</v>
      </c>
    </row>
    <row r="9472" spans="1:2" x14ac:dyDescent="0.25">
      <c r="A9472" s="72">
        <v>2.9504199999999998</v>
      </c>
      <c r="B9472" s="72">
        <v>-79.266846000000001</v>
      </c>
    </row>
    <row r="9473" spans="1:2" x14ac:dyDescent="0.25">
      <c r="A9473" s="72">
        <v>2.9507300000000001</v>
      </c>
      <c r="B9473" s="72">
        <v>-79.265209999999996</v>
      </c>
    </row>
    <row r="9474" spans="1:2" x14ac:dyDescent="0.25">
      <c r="A9474" s="72">
        <v>2.951041</v>
      </c>
      <c r="B9474" s="72">
        <v>-79.265585000000002</v>
      </c>
    </row>
    <row r="9475" spans="1:2" x14ac:dyDescent="0.25">
      <c r="A9475" s="72">
        <v>2.9513509999999998</v>
      </c>
      <c r="B9475" s="72">
        <v>-79.264313000000001</v>
      </c>
    </row>
    <row r="9476" spans="1:2" x14ac:dyDescent="0.25">
      <c r="A9476" s="72">
        <v>2.9516619999999998</v>
      </c>
      <c r="B9476" s="72">
        <v>-79.263712999999996</v>
      </c>
    </row>
    <row r="9477" spans="1:2" x14ac:dyDescent="0.25">
      <c r="A9477" s="72">
        <v>2.951972</v>
      </c>
      <c r="B9477" s="72">
        <v>-79.263603000000003</v>
      </c>
    </row>
    <row r="9478" spans="1:2" x14ac:dyDescent="0.25">
      <c r="A9478" s="72">
        <v>2.952283</v>
      </c>
      <c r="B9478" s="72">
        <v>-79.263242000000005</v>
      </c>
    </row>
    <row r="9479" spans="1:2" x14ac:dyDescent="0.25">
      <c r="A9479" s="72">
        <v>2.9525929999999998</v>
      </c>
      <c r="B9479" s="72">
        <v>-79.263148000000001</v>
      </c>
    </row>
    <row r="9480" spans="1:2" x14ac:dyDescent="0.25">
      <c r="A9480" s="72">
        <v>2.9529040000000002</v>
      </c>
      <c r="B9480" s="72">
        <v>-79.262835999999993</v>
      </c>
    </row>
    <row r="9481" spans="1:2" x14ac:dyDescent="0.25">
      <c r="A9481" s="72">
        <v>2.953214</v>
      </c>
      <c r="B9481" s="72">
        <v>-79.261488</v>
      </c>
    </row>
    <row r="9482" spans="1:2" x14ac:dyDescent="0.25">
      <c r="A9482" s="72">
        <v>2.953525</v>
      </c>
      <c r="B9482" s="72">
        <v>-79.259555000000006</v>
      </c>
    </row>
    <row r="9483" spans="1:2" x14ac:dyDescent="0.25">
      <c r="A9483" s="72">
        <v>2.9538350000000002</v>
      </c>
      <c r="B9483" s="72">
        <v>-79.259651000000005</v>
      </c>
    </row>
    <row r="9484" spans="1:2" x14ac:dyDescent="0.25">
      <c r="A9484" s="72">
        <v>2.9541460000000002</v>
      </c>
      <c r="B9484" s="72">
        <v>-79.258386999999999</v>
      </c>
    </row>
    <row r="9485" spans="1:2" x14ac:dyDescent="0.25">
      <c r="A9485" s="72">
        <v>2.9544570000000001</v>
      </c>
      <c r="B9485" s="72">
        <v>-79.257259000000005</v>
      </c>
    </row>
    <row r="9486" spans="1:2" x14ac:dyDescent="0.25">
      <c r="A9486" s="72">
        <v>2.9547669999999999</v>
      </c>
      <c r="B9486" s="72">
        <v>-79.256349</v>
      </c>
    </row>
    <row r="9487" spans="1:2" x14ac:dyDescent="0.25">
      <c r="A9487" s="72">
        <v>2.9550779999999999</v>
      </c>
      <c r="B9487" s="72">
        <v>-79.255863000000005</v>
      </c>
    </row>
    <row r="9488" spans="1:2" x14ac:dyDescent="0.25">
      <c r="A9488" s="72">
        <v>2.9553880000000001</v>
      </c>
      <c r="B9488" s="72">
        <v>-79.255353999999997</v>
      </c>
    </row>
    <row r="9489" spans="1:2" x14ac:dyDescent="0.25">
      <c r="A9489" s="72">
        <v>2.9556990000000001</v>
      </c>
      <c r="B9489" s="72">
        <v>-79.254642000000004</v>
      </c>
    </row>
    <row r="9490" spans="1:2" x14ac:dyDescent="0.25">
      <c r="A9490" s="72">
        <v>2.9560089999999999</v>
      </c>
      <c r="B9490" s="72">
        <v>-79.254749000000004</v>
      </c>
    </row>
    <row r="9491" spans="1:2" x14ac:dyDescent="0.25">
      <c r="A9491" s="72">
        <v>2.9563199999999998</v>
      </c>
      <c r="B9491" s="72">
        <v>-79.252690999999999</v>
      </c>
    </row>
    <row r="9492" spans="1:2" x14ac:dyDescent="0.25">
      <c r="A9492" s="72">
        <v>2.9566300000000001</v>
      </c>
      <c r="B9492" s="72">
        <v>-79.250144000000006</v>
      </c>
    </row>
    <row r="9493" spans="1:2" x14ac:dyDescent="0.25">
      <c r="A9493" s="72">
        <v>2.956941</v>
      </c>
      <c r="B9493" s="72">
        <v>-79.245932999999994</v>
      </c>
    </row>
    <row r="9494" spans="1:2" x14ac:dyDescent="0.25">
      <c r="A9494" s="72">
        <v>2.9572509999999999</v>
      </c>
      <c r="B9494" s="72">
        <v>-79.244281000000001</v>
      </c>
    </row>
    <row r="9495" spans="1:2" x14ac:dyDescent="0.25">
      <c r="A9495" s="72">
        <v>2.9575619999999998</v>
      </c>
      <c r="B9495" s="72">
        <v>-79.242851999999999</v>
      </c>
    </row>
    <row r="9496" spans="1:2" x14ac:dyDescent="0.25">
      <c r="A9496" s="72">
        <v>2.9578720000000001</v>
      </c>
      <c r="B9496" s="72">
        <v>-79.239694999999998</v>
      </c>
    </row>
    <row r="9497" spans="1:2" x14ac:dyDescent="0.25">
      <c r="A9497" s="72">
        <v>2.958183</v>
      </c>
      <c r="B9497" s="72">
        <v>-79.239012000000002</v>
      </c>
    </row>
    <row r="9498" spans="1:2" x14ac:dyDescent="0.25">
      <c r="A9498" s="72">
        <v>2.958494</v>
      </c>
      <c r="B9498" s="72">
        <v>-79.237502000000006</v>
      </c>
    </row>
    <row r="9499" spans="1:2" x14ac:dyDescent="0.25">
      <c r="A9499" s="72">
        <v>2.9588040000000002</v>
      </c>
      <c r="B9499" s="72">
        <v>-79.233839000000003</v>
      </c>
    </row>
    <row r="9500" spans="1:2" x14ac:dyDescent="0.25">
      <c r="A9500" s="72">
        <v>2.9591150000000002</v>
      </c>
      <c r="B9500" s="72">
        <v>-79.232545999999999</v>
      </c>
    </row>
    <row r="9501" spans="1:2" x14ac:dyDescent="0.25">
      <c r="A9501" s="72">
        <v>2.959425</v>
      </c>
      <c r="B9501" s="72">
        <v>-79.231716000000006</v>
      </c>
    </row>
    <row r="9502" spans="1:2" x14ac:dyDescent="0.25">
      <c r="A9502" s="72">
        <v>2.9597359999999999</v>
      </c>
      <c r="B9502" s="72">
        <v>-79.230453999999995</v>
      </c>
    </row>
    <row r="9503" spans="1:2" x14ac:dyDescent="0.25">
      <c r="A9503" s="72">
        <v>2.9600460000000002</v>
      </c>
      <c r="B9503" s="72">
        <v>-79.229237999999995</v>
      </c>
    </row>
    <row r="9504" spans="1:2" x14ac:dyDescent="0.25">
      <c r="A9504" s="72">
        <v>2.9603570000000001</v>
      </c>
      <c r="B9504" s="72">
        <v>-79.227840999999998</v>
      </c>
    </row>
    <row r="9505" spans="1:2" x14ac:dyDescent="0.25">
      <c r="A9505" s="72">
        <v>2.9606669999999999</v>
      </c>
      <c r="B9505" s="72">
        <v>-79.226370000000003</v>
      </c>
    </row>
    <row r="9506" spans="1:2" x14ac:dyDescent="0.25">
      <c r="A9506" s="72">
        <v>2.9609779999999999</v>
      </c>
      <c r="B9506" s="72">
        <v>-79.225925000000004</v>
      </c>
    </row>
    <row r="9507" spans="1:2" x14ac:dyDescent="0.25">
      <c r="A9507" s="72">
        <v>2.9612880000000001</v>
      </c>
      <c r="B9507" s="72">
        <v>-79.224391999999995</v>
      </c>
    </row>
    <row r="9508" spans="1:2" x14ac:dyDescent="0.25">
      <c r="A9508" s="72">
        <v>2.9615990000000001</v>
      </c>
      <c r="B9508" s="72">
        <v>-79.221895000000004</v>
      </c>
    </row>
    <row r="9509" spans="1:2" x14ac:dyDescent="0.25">
      <c r="A9509" s="72">
        <v>2.9619089999999999</v>
      </c>
      <c r="B9509" s="72">
        <v>-79.220888000000002</v>
      </c>
    </row>
    <row r="9510" spans="1:2" x14ac:dyDescent="0.25">
      <c r="A9510" s="72">
        <v>2.9622199999999999</v>
      </c>
      <c r="B9510" s="72">
        <v>-79.220330000000004</v>
      </c>
    </row>
    <row r="9511" spans="1:2" x14ac:dyDescent="0.25">
      <c r="A9511" s="72">
        <v>2.9625309999999998</v>
      </c>
      <c r="B9511" s="72">
        <v>-79.220318000000006</v>
      </c>
    </row>
    <row r="9512" spans="1:2" x14ac:dyDescent="0.25">
      <c r="A9512" s="72">
        <v>2.9628410000000001</v>
      </c>
      <c r="B9512" s="72">
        <v>-79.219605999999999</v>
      </c>
    </row>
    <row r="9513" spans="1:2" x14ac:dyDescent="0.25">
      <c r="A9513" s="72">
        <v>2.963152</v>
      </c>
      <c r="B9513" s="72">
        <v>-79.217791000000005</v>
      </c>
    </row>
    <row r="9514" spans="1:2" x14ac:dyDescent="0.25">
      <c r="A9514" s="72">
        <v>2.9634619999999998</v>
      </c>
      <c r="B9514" s="72">
        <v>-79.217169999999996</v>
      </c>
    </row>
    <row r="9515" spans="1:2" x14ac:dyDescent="0.25">
      <c r="A9515" s="72">
        <v>2.9637730000000002</v>
      </c>
      <c r="B9515" s="72">
        <v>-79.216667999999999</v>
      </c>
    </row>
    <row r="9516" spans="1:2" x14ac:dyDescent="0.25">
      <c r="A9516" s="72">
        <v>2.964083</v>
      </c>
      <c r="B9516" s="72">
        <v>-79.215879000000001</v>
      </c>
    </row>
    <row r="9517" spans="1:2" x14ac:dyDescent="0.25">
      <c r="A9517" s="72">
        <v>2.964394</v>
      </c>
      <c r="B9517" s="72">
        <v>-79.216283000000004</v>
      </c>
    </row>
    <row r="9518" spans="1:2" x14ac:dyDescent="0.25">
      <c r="A9518" s="72">
        <v>2.9647039999999998</v>
      </c>
      <c r="B9518" s="72">
        <v>-79.216181000000006</v>
      </c>
    </row>
    <row r="9519" spans="1:2" x14ac:dyDescent="0.25">
      <c r="A9519" s="72">
        <v>2.9650150000000002</v>
      </c>
      <c r="B9519" s="72">
        <v>-79.214586999999995</v>
      </c>
    </row>
    <row r="9520" spans="1:2" x14ac:dyDescent="0.25">
      <c r="A9520" s="72">
        <v>2.965325</v>
      </c>
      <c r="B9520" s="72">
        <v>-79.213927999999996</v>
      </c>
    </row>
    <row r="9521" spans="1:2" x14ac:dyDescent="0.25">
      <c r="A9521" s="72">
        <v>2.9656359999999999</v>
      </c>
      <c r="B9521" s="72">
        <v>-79.211168000000001</v>
      </c>
    </row>
    <row r="9522" spans="1:2" x14ac:dyDescent="0.25">
      <c r="A9522" s="72">
        <v>2.9659460000000002</v>
      </c>
      <c r="B9522" s="72">
        <v>-79.210222000000002</v>
      </c>
    </row>
    <row r="9523" spans="1:2" x14ac:dyDescent="0.25">
      <c r="A9523" s="72">
        <v>2.9662570000000001</v>
      </c>
      <c r="B9523" s="72">
        <v>-79.209688999999997</v>
      </c>
    </row>
    <row r="9524" spans="1:2" x14ac:dyDescent="0.25">
      <c r="A9524" s="72">
        <v>2.9665680000000001</v>
      </c>
      <c r="B9524" s="72">
        <v>-79.207853999999998</v>
      </c>
    </row>
    <row r="9525" spans="1:2" x14ac:dyDescent="0.25">
      <c r="A9525" s="72">
        <v>2.9668779999999999</v>
      </c>
      <c r="B9525" s="72">
        <v>-79.206118000000004</v>
      </c>
    </row>
    <row r="9526" spans="1:2" x14ac:dyDescent="0.25">
      <c r="A9526" s="72">
        <v>2.9671889999999999</v>
      </c>
      <c r="B9526" s="72">
        <v>-79.204074000000006</v>
      </c>
    </row>
    <row r="9527" spans="1:2" x14ac:dyDescent="0.25">
      <c r="A9527" s="72">
        <v>2.9674990000000001</v>
      </c>
      <c r="B9527" s="72">
        <v>-79.202764999999999</v>
      </c>
    </row>
    <row r="9528" spans="1:2" x14ac:dyDescent="0.25">
      <c r="A9528" s="72">
        <v>2.9678100000000001</v>
      </c>
      <c r="B9528" s="72">
        <v>-79.201777000000007</v>
      </c>
    </row>
    <row r="9529" spans="1:2" x14ac:dyDescent="0.25">
      <c r="A9529" s="72">
        <v>2.9681199999999999</v>
      </c>
      <c r="B9529" s="72">
        <v>-79.200869999999995</v>
      </c>
    </row>
    <row r="9530" spans="1:2" x14ac:dyDescent="0.25">
      <c r="A9530" s="72">
        <v>2.9684309999999998</v>
      </c>
      <c r="B9530" s="72">
        <v>-79.200016000000005</v>
      </c>
    </row>
    <row r="9531" spans="1:2" x14ac:dyDescent="0.25">
      <c r="A9531" s="72">
        <v>2.9687410000000001</v>
      </c>
      <c r="B9531" s="72">
        <v>-79.198937000000001</v>
      </c>
    </row>
    <row r="9532" spans="1:2" x14ac:dyDescent="0.25">
      <c r="A9532" s="72">
        <v>2.969052</v>
      </c>
      <c r="B9532" s="72">
        <v>-79.197353000000007</v>
      </c>
    </row>
    <row r="9533" spans="1:2" x14ac:dyDescent="0.25">
      <c r="A9533" s="72">
        <v>2.9693619999999998</v>
      </c>
      <c r="B9533" s="72">
        <v>-79.194833000000003</v>
      </c>
    </row>
    <row r="9534" spans="1:2" x14ac:dyDescent="0.25">
      <c r="A9534" s="72">
        <v>2.9696729999999998</v>
      </c>
      <c r="B9534" s="72">
        <v>-79.193779000000006</v>
      </c>
    </row>
    <row r="9535" spans="1:2" x14ac:dyDescent="0.25">
      <c r="A9535" s="72">
        <v>2.969983</v>
      </c>
      <c r="B9535" s="72">
        <v>-79.192282000000006</v>
      </c>
    </row>
    <row r="9536" spans="1:2" x14ac:dyDescent="0.25">
      <c r="A9536" s="72">
        <v>2.970294</v>
      </c>
      <c r="B9536" s="72">
        <v>-79.190903000000006</v>
      </c>
    </row>
    <row r="9537" spans="1:2" x14ac:dyDescent="0.25">
      <c r="A9537" s="72">
        <v>2.9706039999999998</v>
      </c>
      <c r="B9537" s="72">
        <v>-79.191012000000001</v>
      </c>
    </row>
    <row r="9538" spans="1:2" x14ac:dyDescent="0.25">
      <c r="A9538" s="72">
        <v>2.9709150000000002</v>
      </c>
      <c r="B9538" s="72">
        <v>-79.190037000000004</v>
      </c>
    </row>
    <row r="9539" spans="1:2" x14ac:dyDescent="0.25">
      <c r="A9539" s="72">
        <v>2.9712260000000001</v>
      </c>
      <c r="B9539" s="72">
        <v>-79.189105999999995</v>
      </c>
    </row>
    <row r="9540" spans="1:2" x14ac:dyDescent="0.25">
      <c r="A9540" s="72">
        <v>2.971536</v>
      </c>
      <c r="B9540" s="72">
        <v>-79.188235000000006</v>
      </c>
    </row>
    <row r="9541" spans="1:2" x14ac:dyDescent="0.25">
      <c r="A9541" s="72">
        <v>2.9718469999999999</v>
      </c>
      <c r="B9541" s="72">
        <v>-79.187031000000005</v>
      </c>
    </row>
    <row r="9542" spans="1:2" x14ac:dyDescent="0.25">
      <c r="A9542" s="72">
        <v>2.9721570000000002</v>
      </c>
      <c r="B9542" s="72">
        <v>-79.185557000000003</v>
      </c>
    </row>
    <row r="9543" spans="1:2" x14ac:dyDescent="0.25">
      <c r="A9543" s="72">
        <v>2.9724680000000001</v>
      </c>
      <c r="B9543" s="72">
        <v>-79.183494999999994</v>
      </c>
    </row>
    <row r="9544" spans="1:2" x14ac:dyDescent="0.25">
      <c r="A9544" s="72">
        <v>2.9727779999999999</v>
      </c>
      <c r="B9544" s="72">
        <v>-79.182085000000001</v>
      </c>
    </row>
    <row r="9545" spans="1:2" x14ac:dyDescent="0.25">
      <c r="A9545" s="72">
        <v>2.9730889999999999</v>
      </c>
      <c r="B9545" s="72">
        <v>-79.181668000000002</v>
      </c>
    </row>
    <row r="9546" spans="1:2" x14ac:dyDescent="0.25">
      <c r="A9546" s="72">
        <v>2.9733990000000001</v>
      </c>
      <c r="B9546" s="72">
        <v>-79.180625000000006</v>
      </c>
    </row>
    <row r="9547" spans="1:2" x14ac:dyDescent="0.25">
      <c r="A9547" s="72">
        <v>2.9737100000000001</v>
      </c>
      <c r="B9547" s="72">
        <v>-79.177212999999995</v>
      </c>
    </row>
    <row r="9548" spans="1:2" x14ac:dyDescent="0.25">
      <c r="A9548" s="72">
        <v>2.9740199999999999</v>
      </c>
      <c r="B9548" s="72">
        <v>-79.175038000000001</v>
      </c>
    </row>
    <row r="9549" spans="1:2" x14ac:dyDescent="0.25">
      <c r="A9549" s="72">
        <v>2.9743309999999998</v>
      </c>
      <c r="B9549" s="72">
        <v>-79.17389</v>
      </c>
    </row>
    <row r="9550" spans="1:2" x14ac:dyDescent="0.25">
      <c r="A9550" s="72">
        <v>2.9746410000000001</v>
      </c>
      <c r="B9550" s="72">
        <v>-79.173216999999994</v>
      </c>
    </row>
    <row r="9551" spans="1:2" x14ac:dyDescent="0.25">
      <c r="A9551" s="72">
        <v>2.974952</v>
      </c>
      <c r="B9551" s="72">
        <v>-79.172792000000001</v>
      </c>
    </row>
    <row r="9552" spans="1:2" x14ac:dyDescent="0.25">
      <c r="A9552" s="72">
        <v>2.975263</v>
      </c>
      <c r="B9552" s="72">
        <v>-79.172599000000005</v>
      </c>
    </row>
    <row r="9553" spans="1:2" x14ac:dyDescent="0.25">
      <c r="A9553" s="72">
        <v>2.9755729999999998</v>
      </c>
      <c r="B9553" s="72">
        <v>-79.170553999999996</v>
      </c>
    </row>
    <row r="9554" spans="1:2" x14ac:dyDescent="0.25">
      <c r="A9554" s="72">
        <v>2.9758840000000002</v>
      </c>
      <c r="B9554" s="72">
        <v>-79.168800000000005</v>
      </c>
    </row>
    <row r="9555" spans="1:2" x14ac:dyDescent="0.25">
      <c r="A9555" s="72">
        <v>2.976194</v>
      </c>
      <c r="B9555" s="72">
        <v>-79.167683999999994</v>
      </c>
    </row>
    <row r="9556" spans="1:2" x14ac:dyDescent="0.25">
      <c r="A9556" s="72">
        <v>2.976505</v>
      </c>
      <c r="B9556" s="72">
        <v>-79.165966999999995</v>
      </c>
    </row>
    <row r="9557" spans="1:2" x14ac:dyDescent="0.25">
      <c r="A9557" s="72">
        <v>2.9768150000000002</v>
      </c>
      <c r="B9557" s="72">
        <v>-79.164711999999994</v>
      </c>
    </row>
    <row r="9558" spans="1:2" x14ac:dyDescent="0.25">
      <c r="A9558" s="72">
        <v>2.9771260000000002</v>
      </c>
      <c r="B9558" s="72">
        <v>-79.164610999999994</v>
      </c>
    </row>
    <row r="9559" spans="1:2" x14ac:dyDescent="0.25">
      <c r="A9559" s="72">
        <v>2.977436</v>
      </c>
      <c r="B9559" s="72">
        <v>-79.163725999999997</v>
      </c>
    </row>
    <row r="9560" spans="1:2" x14ac:dyDescent="0.25">
      <c r="A9560" s="72">
        <v>2.9777469999999999</v>
      </c>
      <c r="B9560" s="72">
        <v>-79.162118000000007</v>
      </c>
    </row>
    <row r="9561" spans="1:2" x14ac:dyDescent="0.25">
      <c r="A9561" s="72">
        <v>2.9780570000000002</v>
      </c>
      <c r="B9561" s="72">
        <v>-79.159813999999997</v>
      </c>
    </row>
    <row r="9562" spans="1:2" x14ac:dyDescent="0.25">
      <c r="A9562" s="72">
        <v>2.9783680000000001</v>
      </c>
      <c r="B9562" s="72">
        <v>-79.158306999999994</v>
      </c>
    </row>
    <row r="9563" spans="1:2" x14ac:dyDescent="0.25">
      <c r="A9563" s="72">
        <v>2.9786779999999999</v>
      </c>
      <c r="B9563" s="72">
        <v>-79.158162000000004</v>
      </c>
    </row>
    <row r="9564" spans="1:2" x14ac:dyDescent="0.25">
      <c r="A9564" s="72">
        <v>2.9789889999999999</v>
      </c>
      <c r="B9564" s="72">
        <v>-79.156902000000002</v>
      </c>
    </row>
    <row r="9565" spans="1:2" x14ac:dyDescent="0.25">
      <c r="A9565" s="72">
        <v>2.9792999999999998</v>
      </c>
      <c r="B9565" s="72">
        <v>-79.155828</v>
      </c>
    </row>
    <row r="9566" spans="1:2" x14ac:dyDescent="0.25">
      <c r="A9566" s="72">
        <v>2.9796100000000001</v>
      </c>
      <c r="B9566" s="72">
        <v>-79.155573000000004</v>
      </c>
    </row>
    <row r="9567" spans="1:2" x14ac:dyDescent="0.25">
      <c r="A9567" s="72">
        <v>2.979921</v>
      </c>
      <c r="B9567" s="72">
        <v>-79.153188999999998</v>
      </c>
    </row>
    <row r="9568" spans="1:2" x14ac:dyDescent="0.25">
      <c r="A9568" s="72">
        <v>2.9802309999999999</v>
      </c>
      <c r="B9568" s="72">
        <v>-79.153391999999997</v>
      </c>
    </row>
    <row r="9569" spans="1:2" x14ac:dyDescent="0.25">
      <c r="A9569" s="72">
        <v>2.9805419999999998</v>
      </c>
      <c r="B9569" s="72">
        <v>-79.152775000000005</v>
      </c>
    </row>
    <row r="9570" spans="1:2" x14ac:dyDescent="0.25">
      <c r="A9570" s="72">
        <v>2.9808520000000001</v>
      </c>
      <c r="B9570" s="72">
        <v>-79.152704999999997</v>
      </c>
    </row>
    <row r="9571" spans="1:2" x14ac:dyDescent="0.25">
      <c r="A9571" s="72">
        <v>2.981163</v>
      </c>
      <c r="B9571" s="72">
        <v>-79.153621999999999</v>
      </c>
    </row>
    <row r="9572" spans="1:2" x14ac:dyDescent="0.25">
      <c r="A9572" s="72">
        <v>2.9814729999999998</v>
      </c>
      <c r="B9572" s="72">
        <v>-79.152283999999995</v>
      </c>
    </row>
    <row r="9573" spans="1:2" x14ac:dyDescent="0.25">
      <c r="A9573" s="72">
        <v>2.9817840000000002</v>
      </c>
      <c r="B9573" s="72">
        <v>-79.152500000000003</v>
      </c>
    </row>
    <row r="9574" spans="1:2" x14ac:dyDescent="0.25">
      <c r="A9574" s="72">
        <v>2.982094</v>
      </c>
      <c r="B9574" s="72">
        <v>-79.152152999999998</v>
      </c>
    </row>
    <row r="9575" spans="1:2" x14ac:dyDescent="0.25">
      <c r="A9575" s="72">
        <v>2.982405</v>
      </c>
      <c r="B9575" s="72">
        <v>-79.151101999999995</v>
      </c>
    </row>
    <row r="9576" spans="1:2" x14ac:dyDescent="0.25">
      <c r="A9576" s="72">
        <v>2.9827149999999998</v>
      </c>
      <c r="B9576" s="72">
        <v>-79.149998999999994</v>
      </c>
    </row>
    <row r="9577" spans="1:2" x14ac:dyDescent="0.25">
      <c r="A9577" s="72">
        <v>2.9830260000000002</v>
      </c>
      <c r="B9577" s="72">
        <v>-79.149323999999993</v>
      </c>
    </row>
    <row r="9578" spans="1:2" x14ac:dyDescent="0.25">
      <c r="A9578" s="72">
        <v>2.9833370000000001</v>
      </c>
      <c r="B9578" s="72">
        <v>-79.148167000000001</v>
      </c>
    </row>
    <row r="9579" spans="1:2" x14ac:dyDescent="0.25">
      <c r="A9579" s="72">
        <v>2.9836469999999999</v>
      </c>
      <c r="B9579" s="72">
        <v>-79.148111</v>
      </c>
    </row>
    <row r="9580" spans="1:2" x14ac:dyDescent="0.25">
      <c r="A9580" s="72">
        <v>2.9839579999999999</v>
      </c>
      <c r="B9580" s="72">
        <v>-79.146715</v>
      </c>
    </row>
    <row r="9581" spans="1:2" x14ac:dyDescent="0.25">
      <c r="A9581" s="72">
        <v>2.9842680000000001</v>
      </c>
      <c r="B9581" s="72">
        <v>-79.146260999999996</v>
      </c>
    </row>
    <row r="9582" spans="1:2" x14ac:dyDescent="0.25">
      <c r="A9582" s="72">
        <v>2.9845790000000001</v>
      </c>
      <c r="B9582" s="72">
        <v>-79.145178999999999</v>
      </c>
    </row>
    <row r="9583" spans="1:2" x14ac:dyDescent="0.25">
      <c r="A9583" s="72">
        <v>2.9848889999999999</v>
      </c>
      <c r="B9583" s="72">
        <v>-79.144329999999997</v>
      </c>
    </row>
    <row r="9584" spans="1:2" x14ac:dyDescent="0.25">
      <c r="A9584" s="72">
        <v>2.9851999999999999</v>
      </c>
      <c r="B9584" s="72">
        <v>-79.143135000000001</v>
      </c>
    </row>
    <row r="9585" spans="1:2" x14ac:dyDescent="0.25">
      <c r="A9585" s="72">
        <v>2.9855100000000001</v>
      </c>
      <c r="B9585" s="72">
        <v>-79.143229000000005</v>
      </c>
    </row>
    <row r="9586" spans="1:2" x14ac:dyDescent="0.25">
      <c r="A9586" s="72">
        <v>2.9858210000000001</v>
      </c>
      <c r="B9586" s="72">
        <v>-79.143268000000006</v>
      </c>
    </row>
    <row r="9587" spans="1:2" x14ac:dyDescent="0.25">
      <c r="A9587" s="72">
        <v>2.9861309999999999</v>
      </c>
      <c r="B9587" s="72">
        <v>-79.142540999999994</v>
      </c>
    </row>
    <row r="9588" spans="1:2" x14ac:dyDescent="0.25">
      <c r="A9588" s="72">
        <v>2.9864419999999998</v>
      </c>
      <c r="B9588" s="72">
        <v>-79.141531000000001</v>
      </c>
    </row>
    <row r="9589" spans="1:2" x14ac:dyDescent="0.25">
      <c r="A9589" s="72">
        <v>2.9867520000000001</v>
      </c>
      <c r="B9589" s="72">
        <v>-79.140585999999999</v>
      </c>
    </row>
    <row r="9590" spans="1:2" x14ac:dyDescent="0.25">
      <c r="A9590" s="72">
        <v>2.987063</v>
      </c>
      <c r="B9590" s="72">
        <v>-79.139437000000001</v>
      </c>
    </row>
    <row r="9591" spans="1:2" x14ac:dyDescent="0.25">
      <c r="A9591" s="72">
        <v>2.987374</v>
      </c>
      <c r="B9591" s="72">
        <v>-79.139103000000006</v>
      </c>
    </row>
    <row r="9592" spans="1:2" x14ac:dyDescent="0.25">
      <c r="A9592" s="72">
        <v>2.9876839999999998</v>
      </c>
      <c r="B9592" s="72">
        <v>-79.137535999999997</v>
      </c>
    </row>
    <row r="9593" spans="1:2" x14ac:dyDescent="0.25">
      <c r="A9593" s="72">
        <v>2.9879950000000002</v>
      </c>
      <c r="B9593" s="72">
        <v>-79.135861000000006</v>
      </c>
    </row>
    <row r="9594" spans="1:2" x14ac:dyDescent="0.25">
      <c r="A9594" s="72">
        <v>2.988305</v>
      </c>
      <c r="B9594" s="72">
        <v>-79.134176999999994</v>
      </c>
    </row>
    <row r="9595" spans="1:2" x14ac:dyDescent="0.25">
      <c r="A9595" s="72">
        <v>2.9886159999999999</v>
      </c>
      <c r="B9595" s="72">
        <v>-79.133865</v>
      </c>
    </row>
    <row r="9596" spans="1:2" x14ac:dyDescent="0.25">
      <c r="A9596" s="72">
        <v>2.9889260000000002</v>
      </c>
      <c r="B9596" s="72">
        <v>-79.133005999999995</v>
      </c>
    </row>
    <row r="9597" spans="1:2" x14ac:dyDescent="0.25">
      <c r="A9597" s="72">
        <v>2.9892370000000001</v>
      </c>
      <c r="B9597" s="72">
        <v>-79.133337999999995</v>
      </c>
    </row>
    <row r="9598" spans="1:2" x14ac:dyDescent="0.25">
      <c r="A9598" s="72">
        <v>2.989547</v>
      </c>
      <c r="B9598" s="72">
        <v>-79.132215000000002</v>
      </c>
    </row>
    <row r="9599" spans="1:2" x14ac:dyDescent="0.25">
      <c r="A9599" s="72">
        <v>2.9898579999999999</v>
      </c>
      <c r="B9599" s="72">
        <v>-79.131332999999998</v>
      </c>
    </row>
    <row r="9600" spans="1:2" x14ac:dyDescent="0.25">
      <c r="A9600" s="72">
        <v>2.9901680000000002</v>
      </c>
      <c r="B9600" s="72">
        <v>-79.131265999999997</v>
      </c>
    </row>
    <row r="9601" spans="1:2" x14ac:dyDescent="0.25">
      <c r="A9601" s="72">
        <v>2.9904790000000001</v>
      </c>
      <c r="B9601" s="72">
        <v>-79.130298999999994</v>
      </c>
    </row>
    <row r="9602" spans="1:2" x14ac:dyDescent="0.25">
      <c r="A9602" s="72">
        <v>2.9907889999999999</v>
      </c>
      <c r="B9602" s="72">
        <v>-79.128808000000006</v>
      </c>
    </row>
    <row r="9603" spans="1:2" x14ac:dyDescent="0.25">
      <c r="A9603" s="72">
        <v>2.9910999999999999</v>
      </c>
      <c r="B9603" s="72">
        <v>-79.128473999999997</v>
      </c>
    </row>
    <row r="9604" spans="1:2" x14ac:dyDescent="0.25">
      <c r="A9604" s="72">
        <v>2.9914109999999998</v>
      </c>
      <c r="B9604" s="72">
        <v>-79.126769999999993</v>
      </c>
    </row>
    <row r="9605" spans="1:2" x14ac:dyDescent="0.25">
      <c r="A9605" s="72">
        <v>2.9917210000000001</v>
      </c>
      <c r="B9605" s="72">
        <v>-79.126452999999998</v>
      </c>
    </row>
    <row r="9606" spans="1:2" x14ac:dyDescent="0.25">
      <c r="A9606" s="72">
        <v>2.992032</v>
      </c>
      <c r="B9606" s="72">
        <v>-79.127444999999994</v>
      </c>
    </row>
    <row r="9607" spans="1:2" x14ac:dyDescent="0.25">
      <c r="A9607" s="72">
        <v>2.9923419999999998</v>
      </c>
      <c r="B9607" s="72">
        <v>-79.125636999999998</v>
      </c>
    </row>
    <row r="9608" spans="1:2" x14ac:dyDescent="0.25">
      <c r="A9608" s="72">
        <v>2.9926529999999998</v>
      </c>
      <c r="B9608" s="72">
        <v>-79.126531999999997</v>
      </c>
    </row>
    <row r="9609" spans="1:2" x14ac:dyDescent="0.25">
      <c r="A9609" s="72">
        <v>2.992963</v>
      </c>
      <c r="B9609" s="72">
        <v>-79.125823999999994</v>
      </c>
    </row>
    <row r="9610" spans="1:2" x14ac:dyDescent="0.25">
      <c r="A9610" s="72">
        <v>2.993274</v>
      </c>
      <c r="B9610" s="72">
        <v>-79.125041999999993</v>
      </c>
    </row>
    <row r="9611" spans="1:2" x14ac:dyDescent="0.25">
      <c r="A9611" s="72">
        <v>2.9935839999999998</v>
      </c>
      <c r="B9611" s="72">
        <v>-79.124807000000004</v>
      </c>
    </row>
    <row r="9612" spans="1:2" x14ac:dyDescent="0.25">
      <c r="A9612" s="72">
        <v>2.9938950000000002</v>
      </c>
      <c r="B9612" s="72">
        <v>-79.124452000000005</v>
      </c>
    </row>
    <row r="9613" spans="1:2" x14ac:dyDescent="0.25">
      <c r="A9613" s="72">
        <v>2.994205</v>
      </c>
      <c r="B9613" s="72">
        <v>-79.124785000000003</v>
      </c>
    </row>
    <row r="9614" spans="1:2" x14ac:dyDescent="0.25">
      <c r="A9614" s="72">
        <v>2.994516</v>
      </c>
      <c r="B9614" s="72">
        <v>-79.125793999999999</v>
      </c>
    </row>
    <row r="9615" spans="1:2" x14ac:dyDescent="0.25">
      <c r="A9615" s="72">
        <v>2.9948260000000002</v>
      </c>
      <c r="B9615" s="72">
        <v>-79.125952999999996</v>
      </c>
    </row>
    <row r="9616" spans="1:2" x14ac:dyDescent="0.25">
      <c r="A9616" s="72">
        <v>2.9951370000000002</v>
      </c>
      <c r="B9616" s="72">
        <v>-79.125612000000004</v>
      </c>
    </row>
    <row r="9617" spans="1:2" x14ac:dyDescent="0.25">
      <c r="A9617" s="72">
        <v>2.9954480000000001</v>
      </c>
      <c r="B9617" s="72">
        <v>-79.125429999999994</v>
      </c>
    </row>
    <row r="9618" spans="1:2" x14ac:dyDescent="0.25">
      <c r="A9618" s="72">
        <v>2.9957579999999999</v>
      </c>
      <c r="B9618" s="72">
        <v>-79.124295000000004</v>
      </c>
    </row>
    <row r="9619" spans="1:2" x14ac:dyDescent="0.25">
      <c r="A9619" s="72">
        <v>2.9960689999999999</v>
      </c>
      <c r="B9619" s="72">
        <v>-79.123277999999999</v>
      </c>
    </row>
    <row r="9620" spans="1:2" x14ac:dyDescent="0.25">
      <c r="A9620" s="72">
        <v>2.9963790000000001</v>
      </c>
      <c r="B9620" s="72">
        <v>-79.123154</v>
      </c>
    </row>
    <row r="9621" spans="1:2" x14ac:dyDescent="0.25">
      <c r="A9621" s="72">
        <v>2.9966900000000001</v>
      </c>
      <c r="B9621" s="72">
        <v>-79.123007000000001</v>
      </c>
    </row>
    <row r="9622" spans="1:2" x14ac:dyDescent="0.25">
      <c r="A9622" s="72">
        <v>2.9969999999999999</v>
      </c>
      <c r="B9622" s="72">
        <v>-79.121571000000003</v>
      </c>
    </row>
    <row r="9623" spans="1:2" x14ac:dyDescent="0.25">
      <c r="A9623" s="72">
        <v>2.9973109999999998</v>
      </c>
      <c r="B9623" s="72">
        <v>-79.119471000000004</v>
      </c>
    </row>
    <row r="9624" spans="1:2" x14ac:dyDescent="0.25">
      <c r="A9624" s="72">
        <v>2.9976210000000001</v>
      </c>
      <c r="B9624" s="72">
        <v>-79.118470000000002</v>
      </c>
    </row>
    <row r="9625" spans="1:2" x14ac:dyDescent="0.25">
      <c r="A9625" s="72">
        <v>2.997932</v>
      </c>
      <c r="B9625" s="72">
        <v>-79.117166999999995</v>
      </c>
    </row>
    <row r="9626" spans="1:2" x14ac:dyDescent="0.25">
      <c r="A9626" s="72">
        <v>2.9982419999999999</v>
      </c>
      <c r="B9626" s="72">
        <v>-79.115271000000007</v>
      </c>
    </row>
    <row r="9627" spans="1:2" x14ac:dyDescent="0.25">
      <c r="A9627" s="72">
        <v>2.9985529999999998</v>
      </c>
      <c r="B9627" s="72">
        <v>-79.114058999999997</v>
      </c>
    </row>
    <row r="9628" spans="1:2" x14ac:dyDescent="0.25">
      <c r="A9628" s="72">
        <v>2.9988630000000001</v>
      </c>
      <c r="B9628" s="72">
        <v>-79.112939999999995</v>
      </c>
    </row>
    <row r="9629" spans="1:2" x14ac:dyDescent="0.25">
      <c r="A9629" s="72">
        <v>2.999174</v>
      </c>
      <c r="B9629" s="72">
        <v>-79.112127000000001</v>
      </c>
    </row>
    <row r="9630" spans="1:2" x14ac:dyDescent="0.25">
      <c r="A9630" s="72">
        <v>2.999485</v>
      </c>
      <c r="B9630" s="72">
        <v>-79.111701999999994</v>
      </c>
    </row>
    <row r="9631" spans="1:2" x14ac:dyDescent="0.25">
      <c r="A9631" s="72">
        <v>2.9997950000000002</v>
      </c>
      <c r="B9631" s="72">
        <v>-79.110371999999998</v>
      </c>
    </row>
    <row r="9632" spans="1:2" x14ac:dyDescent="0.25">
      <c r="A9632" s="72">
        <v>3.0001060000000002</v>
      </c>
      <c r="B9632" s="72">
        <v>-79.109200000000001</v>
      </c>
    </row>
    <row r="9633" spans="1:2" x14ac:dyDescent="0.25">
      <c r="A9633" s="72">
        <v>3.000416</v>
      </c>
      <c r="B9633" s="72">
        <v>-79.108397999999994</v>
      </c>
    </row>
    <row r="9634" spans="1:2" x14ac:dyDescent="0.25">
      <c r="A9634" s="72">
        <v>3.0007269999999999</v>
      </c>
      <c r="B9634" s="72">
        <v>-79.108079000000004</v>
      </c>
    </row>
    <row r="9635" spans="1:2" x14ac:dyDescent="0.25">
      <c r="A9635" s="72">
        <v>3.0010370000000002</v>
      </c>
      <c r="B9635" s="72">
        <v>-79.107508999999993</v>
      </c>
    </row>
    <row r="9636" spans="1:2" x14ac:dyDescent="0.25">
      <c r="A9636" s="72">
        <v>3.0013480000000001</v>
      </c>
      <c r="B9636" s="72">
        <v>-79.107772999999995</v>
      </c>
    </row>
    <row r="9637" spans="1:2" x14ac:dyDescent="0.25">
      <c r="A9637" s="72">
        <v>3.0016579999999999</v>
      </c>
      <c r="B9637" s="72">
        <v>-79.107861</v>
      </c>
    </row>
    <row r="9638" spans="1:2" x14ac:dyDescent="0.25">
      <c r="A9638" s="72">
        <v>3.0019689999999999</v>
      </c>
      <c r="B9638" s="72">
        <v>-79.107011</v>
      </c>
    </row>
    <row r="9639" spans="1:2" x14ac:dyDescent="0.25">
      <c r="A9639" s="72">
        <v>3.0022790000000001</v>
      </c>
      <c r="B9639" s="72">
        <v>-79.106222000000002</v>
      </c>
    </row>
    <row r="9640" spans="1:2" x14ac:dyDescent="0.25">
      <c r="A9640" s="72">
        <v>3.0025900000000001</v>
      </c>
      <c r="B9640" s="72">
        <v>-79.105512000000004</v>
      </c>
    </row>
    <row r="9641" spans="1:2" x14ac:dyDescent="0.25">
      <c r="A9641" s="72">
        <v>3.0028999999999999</v>
      </c>
      <c r="B9641" s="72">
        <v>-79.105138999999994</v>
      </c>
    </row>
    <row r="9642" spans="1:2" x14ac:dyDescent="0.25">
      <c r="A9642" s="72">
        <v>3.0032109999999999</v>
      </c>
      <c r="B9642" s="72">
        <v>-79.105230000000006</v>
      </c>
    </row>
    <row r="9643" spans="1:2" x14ac:dyDescent="0.25">
      <c r="A9643" s="72">
        <v>3.0035210000000001</v>
      </c>
      <c r="B9643" s="72">
        <v>-79.104879999999994</v>
      </c>
    </row>
    <row r="9644" spans="1:2" x14ac:dyDescent="0.25">
      <c r="A9644" s="72">
        <v>3.0038320000000001</v>
      </c>
      <c r="B9644" s="72">
        <v>-79.104553999999993</v>
      </c>
    </row>
    <row r="9645" spans="1:2" x14ac:dyDescent="0.25">
      <c r="A9645" s="72">
        <v>3.004143</v>
      </c>
      <c r="B9645" s="72">
        <v>-79.104204999999993</v>
      </c>
    </row>
    <row r="9646" spans="1:2" x14ac:dyDescent="0.25">
      <c r="A9646" s="72">
        <v>3.0044529999999998</v>
      </c>
      <c r="B9646" s="72">
        <v>-79.103262000000001</v>
      </c>
    </row>
    <row r="9647" spans="1:2" x14ac:dyDescent="0.25">
      <c r="A9647" s="72">
        <v>3.0047640000000002</v>
      </c>
      <c r="B9647" s="72">
        <v>-79.102615999999998</v>
      </c>
    </row>
    <row r="9648" spans="1:2" x14ac:dyDescent="0.25">
      <c r="A9648" s="72">
        <v>3.005074</v>
      </c>
      <c r="B9648" s="72">
        <v>-79.101928999999998</v>
      </c>
    </row>
    <row r="9649" spans="1:2" x14ac:dyDescent="0.25">
      <c r="A9649" s="72">
        <v>3.005385</v>
      </c>
      <c r="B9649" s="72">
        <v>-79.101521000000005</v>
      </c>
    </row>
    <row r="9650" spans="1:2" x14ac:dyDescent="0.25">
      <c r="A9650" s="72">
        <v>3.0056949999999998</v>
      </c>
      <c r="B9650" s="72">
        <v>-79.101088000000004</v>
      </c>
    </row>
    <row r="9651" spans="1:2" x14ac:dyDescent="0.25">
      <c r="A9651" s="72">
        <v>3.0060060000000002</v>
      </c>
      <c r="B9651" s="72">
        <v>-79.099874</v>
      </c>
    </row>
    <row r="9652" spans="1:2" x14ac:dyDescent="0.25">
      <c r="A9652" s="72">
        <v>3.006316</v>
      </c>
      <c r="B9652" s="72">
        <v>-79.099069</v>
      </c>
    </row>
    <row r="9653" spans="1:2" x14ac:dyDescent="0.25">
      <c r="A9653" s="72">
        <v>3.0066269999999999</v>
      </c>
      <c r="B9653" s="72">
        <v>-79.098892000000006</v>
      </c>
    </row>
    <row r="9654" spans="1:2" x14ac:dyDescent="0.25">
      <c r="A9654" s="72">
        <v>3.0069370000000002</v>
      </c>
      <c r="B9654" s="72">
        <v>-79.099529000000004</v>
      </c>
    </row>
    <row r="9655" spans="1:2" x14ac:dyDescent="0.25">
      <c r="A9655" s="72">
        <v>3.0072480000000001</v>
      </c>
      <c r="B9655" s="72">
        <v>-79.100426999999996</v>
      </c>
    </row>
    <row r="9656" spans="1:2" x14ac:dyDescent="0.25">
      <c r="A9656" s="72">
        <v>3.007558</v>
      </c>
      <c r="B9656" s="72">
        <v>-79.100509000000002</v>
      </c>
    </row>
    <row r="9657" spans="1:2" x14ac:dyDescent="0.25">
      <c r="A9657" s="72">
        <v>3.0078689999999999</v>
      </c>
      <c r="B9657" s="72">
        <v>-79.100669999999994</v>
      </c>
    </row>
    <row r="9658" spans="1:2" x14ac:dyDescent="0.25">
      <c r="A9658" s="72">
        <v>3.0081799999999999</v>
      </c>
      <c r="B9658" s="72">
        <v>-79.101372999999995</v>
      </c>
    </row>
    <row r="9659" spans="1:2" x14ac:dyDescent="0.25">
      <c r="A9659" s="72">
        <v>3.0084900000000001</v>
      </c>
      <c r="B9659" s="72">
        <v>-79.101271999999994</v>
      </c>
    </row>
    <row r="9660" spans="1:2" x14ac:dyDescent="0.25">
      <c r="A9660" s="72">
        <v>3.0088010000000001</v>
      </c>
      <c r="B9660" s="72">
        <v>-79.101337999999998</v>
      </c>
    </row>
    <row r="9661" spans="1:2" x14ac:dyDescent="0.25">
      <c r="A9661" s="72">
        <v>3.0091109999999999</v>
      </c>
      <c r="B9661" s="72">
        <v>-79.102990000000005</v>
      </c>
    </row>
    <row r="9662" spans="1:2" x14ac:dyDescent="0.25">
      <c r="A9662" s="72">
        <v>3.0094219999999998</v>
      </c>
      <c r="B9662" s="72">
        <v>-79.102439000000004</v>
      </c>
    </row>
    <row r="9663" spans="1:2" x14ac:dyDescent="0.25">
      <c r="A9663" s="72">
        <v>3.0097320000000001</v>
      </c>
      <c r="B9663" s="72">
        <v>-79.101579999999998</v>
      </c>
    </row>
    <row r="9664" spans="1:2" x14ac:dyDescent="0.25">
      <c r="A9664" s="72">
        <v>3.010043</v>
      </c>
      <c r="B9664" s="72">
        <v>-79.101367999999994</v>
      </c>
    </row>
    <row r="9665" spans="1:2" x14ac:dyDescent="0.25">
      <c r="A9665" s="72">
        <v>3.0103529999999998</v>
      </c>
      <c r="B9665" s="72">
        <v>-79.103151999999994</v>
      </c>
    </row>
    <row r="9666" spans="1:2" x14ac:dyDescent="0.25">
      <c r="A9666" s="72">
        <v>3.0106639999999998</v>
      </c>
      <c r="B9666" s="72">
        <v>-79.104454000000004</v>
      </c>
    </row>
    <row r="9667" spans="1:2" x14ac:dyDescent="0.25">
      <c r="A9667" s="72">
        <v>3.010974</v>
      </c>
      <c r="B9667" s="72">
        <v>-79.105301999999995</v>
      </c>
    </row>
    <row r="9668" spans="1:2" x14ac:dyDescent="0.25">
      <c r="A9668" s="72">
        <v>3.011285</v>
      </c>
      <c r="B9668" s="72">
        <v>-79.104579999999999</v>
      </c>
    </row>
    <row r="9669" spans="1:2" x14ac:dyDescent="0.25">
      <c r="A9669" s="72">
        <v>3.0115949999999998</v>
      </c>
      <c r="B9669" s="72">
        <v>-79.104567000000003</v>
      </c>
    </row>
    <row r="9670" spans="1:2" x14ac:dyDescent="0.25">
      <c r="A9670" s="72">
        <v>3.0119060000000002</v>
      </c>
      <c r="B9670" s="72">
        <v>-79.105314000000007</v>
      </c>
    </row>
    <row r="9671" spans="1:2" x14ac:dyDescent="0.25">
      <c r="A9671" s="72">
        <v>3.0122170000000001</v>
      </c>
      <c r="B9671" s="72">
        <v>-79.105596000000006</v>
      </c>
    </row>
    <row r="9672" spans="1:2" x14ac:dyDescent="0.25">
      <c r="A9672" s="72">
        <v>3.012527</v>
      </c>
      <c r="B9672" s="72">
        <v>-79.106722000000005</v>
      </c>
    </row>
    <row r="9673" spans="1:2" x14ac:dyDescent="0.25">
      <c r="A9673" s="72">
        <v>3.0128379999999999</v>
      </c>
      <c r="B9673" s="72">
        <v>-79.107196000000002</v>
      </c>
    </row>
    <row r="9674" spans="1:2" x14ac:dyDescent="0.25">
      <c r="A9674" s="72">
        <v>3.0131480000000002</v>
      </c>
      <c r="B9674" s="72">
        <v>-79.107012999999995</v>
      </c>
    </row>
    <row r="9675" spans="1:2" x14ac:dyDescent="0.25">
      <c r="A9675" s="72">
        <v>3.0134590000000001</v>
      </c>
      <c r="B9675" s="72">
        <v>-79.107100000000003</v>
      </c>
    </row>
    <row r="9676" spans="1:2" x14ac:dyDescent="0.25">
      <c r="A9676" s="72">
        <v>3.0137689999999999</v>
      </c>
      <c r="B9676" s="72">
        <v>-79.108208000000005</v>
      </c>
    </row>
    <row r="9677" spans="1:2" x14ac:dyDescent="0.25">
      <c r="A9677" s="72">
        <v>3.0140799999999999</v>
      </c>
      <c r="B9677" s="72">
        <v>-79.109261000000004</v>
      </c>
    </row>
    <row r="9678" spans="1:2" x14ac:dyDescent="0.25">
      <c r="A9678" s="72">
        <v>3.0143900000000001</v>
      </c>
      <c r="B9678" s="72">
        <v>-79.109836999999999</v>
      </c>
    </row>
    <row r="9679" spans="1:2" x14ac:dyDescent="0.25">
      <c r="A9679" s="72">
        <v>3.0147010000000001</v>
      </c>
      <c r="B9679" s="72">
        <v>-79.109292999999994</v>
      </c>
    </row>
    <row r="9680" spans="1:2" x14ac:dyDescent="0.25">
      <c r="A9680" s="72">
        <v>3.0150109999999999</v>
      </c>
      <c r="B9680" s="72">
        <v>-79.110412999999994</v>
      </c>
    </row>
    <row r="9681" spans="1:2" x14ac:dyDescent="0.25">
      <c r="A9681" s="72">
        <v>3.0153219999999998</v>
      </c>
      <c r="B9681" s="72">
        <v>-79.110735000000005</v>
      </c>
    </row>
    <row r="9682" spans="1:2" x14ac:dyDescent="0.25">
      <c r="A9682" s="72">
        <v>3.0156320000000001</v>
      </c>
      <c r="B9682" s="72">
        <v>-79.110667000000007</v>
      </c>
    </row>
    <row r="9683" spans="1:2" x14ac:dyDescent="0.25">
      <c r="A9683" s="72">
        <v>3.015943</v>
      </c>
      <c r="B9683" s="72">
        <v>-79.111840000000001</v>
      </c>
    </row>
    <row r="9684" spans="1:2" x14ac:dyDescent="0.25">
      <c r="A9684" s="72">
        <v>3.016254</v>
      </c>
      <c r="B9684" s="72">
        <v>-79.111326000000005</v>
      </c>
    </row>
    <row r="9685" spans="1:2" x14ac:dyDescent="0.25">
      <c r="A9685" s="72">
        <v>3.0165639999999998</v>
      </c>
      <c r="B9685" s="72">
        <v>-79.111412000000001</v>
      </c>
    </row>
    <row r="9686" spans="1:2" x14ac:dyDescent="0.25">
      <c r="A9686" s="72">
        <v>3.0168750000000002</v>
      </c>
      <c r="B9686" s="72">
        <v>-79.111796999999996</v>
      </c>
    </row>
    <row r="9687" spans="1:2" x14ac:dyDescent="0.25">
      <c r="A9687" s="72">
        <v>3.017185</v>
      </c>
      <c r="B9687" s="72">
        <v>-79.112244000000004</v>
      </c>
    </row>
    <row r="9688" spans="1:2" x14ac:dyDescent="0.25">
      <c r="A9688" s="72">
        <v>3.017496</v>
      </c>
      <c r="B9688" s="72">
        <v>-79.112842999999998</v>
      </c>
    </row>
    <row r="9689" spans="1:2" x14ac:dyDescent="0.25">
      <c r="A9689" s="72">
        <v>3.0178060000000002</v>
      </c>
      <c r="B9689" s="72">
        <v>-79.113333999999995</v>
      </c>
    </row>
    <row r="9690" spans="1:2" x14ac:dyDescent="0.25">
      <c r="A9690" s="72">
        <v>3.0181170000000002</v>
      </c>
      <c r="B9690" s="72">
        <v>-79.114367999999999</v>
      </c>
    </row>
    <row r="9691" spans="1:2" x14ac:dyDescent="0.25">
      <c r="A9691" s="72">
        <v>3.018427</v>
      </c>
      <c r="B9691" s="72">
        <v>-79.114485000000002</v>
      </c>
    </row>
    <row r="9692" spans="1:2" x14ac:dyDescent="0.25">
      <c r="A9692" s="72">
        <v>3.0187379999999999</v>
      </c>
      <c r="B9692" s="72">
        <v>-79.114313999999993</v>
      </c>
    </row>
    <row r="9693" spans="1:2" x14ac:dyDescent="0.25">
      <c r="A9693" s="72">
        <v>3.0190480000000002</v>
      </c>
      <c r="B9693" s="72">
        <v>-79.115168999999995</v>
      </c>
    </row>
    <row r="9694" spans="1:2" x14ac:dyDescent="0.25">
      <c r="A9694" s="72">
        <v>3.0193590000000001</v>
      </c>
      <c r="B9694" s="72">
        <v>-79.117739</v>
      </c>
    </row>
    <row r="9695" spans="1:2" x14ac:dyDescent="0.25">
      <c r="A9695" s="72">
        <v>3.0196689999999999</v>
      </c>
      <c r="B9695" s="72">
        <v>-79.117836999999994</v>
      </c>
    </row>
    <row r="9696" spans="1:2" x14ac:dyDescent="0.25">
      <c r="A9696" s="72">
        <v>3.0199799999999999</v>
      </c>
      <c r="B9696" s="72">
        <v>-79.118615000000005</v>
      </c>
    </row>
    <row r="9697" spans="1:2" x14ac:dyDescent="0.25">
      <c r="A9697" s="72">
        <v>3.0202909999999998</v>
      </c>
      <c r="B9697" s="72">
        <v>-79.118622999999999</v>
      </c>
    </row>
    <row r="9698" spans="1:2" x14ac:dyDescent="0.25">
      <c r="A9698" s="72">
        <v>3.0206010000000001</v>
      </c>
      <c r="B9698" s="72">
        <v>-79.117881999999994</v>
      </c>
    </row>
    <row r="9699" spans="1:2" x14ac:dyDescent="0.25">
      <c r="A9699" s="72">
        <v>3.020912</v>
      </c>
      <c r="B9699" s="72">
        <v>-79.117963000000003</v>
      </c>
    </row>
    <row r="9700" spans="1:2" x14ac:dyDescent="0.25">
      <c r="A9700" s="72">
        <v>3.0212219999999999</v>
      </c>
      <c r="B9700" s="72">
        <v>-79.118646999999996</v>
      </c>
    </row>
    <row r="9701" spans="1:2" x14ac:dyDescent="0.25">
      <c r="A9701" s="72">
        <v>3.0215329999999998</v>
      </c>
      <c r="B9701" s="72">
        <v>-79.119102999999996</v>
      </c>
    </row>
    <row r="9702" spans="1:2" x14ac:dyDescent="0.25">
      <c r="A9702" s="72">
        <v>3.0218430000000001</v>
      </c>
      <c r="B9702" s="72">
        <v>-79.119653</v>
      </c>
    </row>
    <row r="9703" spans="1:2" x14ac:dyDescent="0.25">
      <c r="A9703" s="72">
        <v>3.022154</v>
      </c>
      <c r="B9703" s="72">
        <v>-79.119921000000005</v>
      </c>
    </row>
    <row r="9704" spans="1:2" x14ac:dyDescent="0.25">
      <c r="A9704" s="72">
        <v>3.0224639999999998</v>
      </c>
      <c r="B9704" s="72">
        <v>-79.120621</v>
      </c>
    </row>
    <row r="9705" spans="1:2" x14ac:dyDescent="0.25">
      <c r="A9705" s="72">
        <v>3.0227750000000002</v>
      </c>
      <c r="B9705" s="72">
        <v>-79.121487999999999</v>
      </c>
    </row>
    <row r="9706" spans="1:2" x14ac:dyDescent="0.25">
      <c r="A9706" s="72">
        <v>3.023085</v>
      </c>
      <c r="B9706" s="72">
        <v>-79.122370000000004</v>
      </c>
    </row>
    <row r="9707" spans="1:2" x14ac:dyDescent="0.25">
      <c r="A9707" s="72">
        <v>3.023396</v>
      </c>
      <c r="B9707" s="72">
        <v>-79.122821999999999</v>
      </c>
    </row>
    <row r="9708" spans="1:2" x14ac:dyDescent="0.25">
      <c r="A9708" s="72">
        <v>3.0237059999999998</v>
      </c>
      <c r="B9708" s="72">
        <v>-79.124504999999999</v>
      </c>
    </row>
    <row r="9709" spans="1:2" x14ac:dyDescent="0.25">
      <c r="A9709" s="72">
        <v>3.0240170000000002</v>
      </c>
      <c r="B9709" s="72">
        <v>-79.126469999999998</v>
      </c>
    </row>
    <row r="9710" spans="1:2" x14ac:dyDescent="0.25">
      <c r="A9710" s="72">
        <v>3.0243280000000001</v>
      </c>
      <c r="B9710" s="72">
        <v>-79.127763000000002</v>
      </c>
    </row>
    <row r="9711" spans="1:2" x14ac:dyDescent="0.25">
      <c r="A9711" s="72">
        <v>3.0246379999999999</v>
      </c>
      <c r="B9711" s="72">
        <v>-79.129321000000004</v>
      </c>
    </row>
    <row r="9712" spans="1:2" x14ac:dyDescent="0.25">
      <c r="A9712" s="72">
        <v>3.0249489999999999</v>
      </c>
      <c r="B9712" s="72">
        <v>-79.129819999999995</v>
      </c>
    </row>
    <row r="9713" spans="1:2" x14ac:dyDescent="0.25">
      <c r="A9713" s="72">
        <v>3.0252590000000001</v>
      </c>
      <c r="B9713" s="72">
        <v>-79.129679999999993</v>
      </c>
    </row>
    <row r="9714" spans="1:2" x14ac:dyDescent="0.25">
      <c r="A9714" s="72">
        <v>3.0255700000000001</v>
      </c>
      <c r="B9714" s="72">
        <v>-79.130320999999995</v>
      </c>
    </row>
    <row r="9715" spans="1:2" x14ac:dyDescent="0.25">
      <c r="A9715" s="72">
        <v>3.0258799999999999</v>
      </c>
      <c r="B9715" s="72">
        <v>-79.131184000000005</v>
      </c>
    </row>
    <row r="9716" spans="1:2" x14ac:dyDescent="0.25">
      <c r="A9716" s="72">
        <v>3.0261909999999999</v>
      </c>
      <c r="B9716" s="72">
        <v>-79.130435000000006</v>
      </c>
    </row>
    <row r="9717" spans="1:2" x14ac:dyDescent="0.25">
      <c r="A9717" s="72">
        <v>3.0265010000000001</v>
      </c>
      <c r="B9717" s="72">
        <v>-79.130576000000005</v>
      </c>
    </row>
    <row r="9718" spans="1:2" x14ac:dyDescent="0.25">
      <c r="A9718" s="72">
        <v>3.0268120000000001</v>
      </c>
      <c r="B9718" s="72">
        <v>-79.134206000000006</v>
      </c>
    </row>
    <row r="9719" spans="1:2" x14ac:dyDescent="0.25">
      <c r="A9719" s="72">
        <v>3.0271219999999999</v>
      </c>
      <c r="B9719" s="72">
        <v>-79.136916999999997</v>
      </c>
    </row>
    <row r="9720" spans="1:2" x14ac:dyDescent="0.25">
      <c r="A9720" s="72">
        <v>3.0274329999999998</v>
      </c>
      <c r="B9720" s="72">
        <v>-79.137703000000002</v>
      </c>
    </row>
    <row r="9721" spans="1:2" x14ac:dyDescent="0.25">
      <c r="A9721" s="72">
        <v>3.0277430000000001</v>
      </c>
      <c r="B9721" s="72">
        <v>-79.139098000000004</v>
      </c>
    </row>
    <row r="9722" spans="1:2" x14ac:dyDescent="0.25">
      <c r="A9722" s="72">
        <v>3.028054</v>
      </c>
      <c r="B9722" s="72">
        <v>-79.140799000000001</v>
      </c>
    </row>
    <row r="9723" spans="1:2" x14ac:dyDescent="0.25">
      <c r="A9723" s="72">
        <v>3.028365</v>
      </c>
      <c r="B9723" s="72">
        <v>-79.144773000000001</v>
      </c>
    </row>
    <row r="9724" spans="1:2" x14ac:dyDescent="0.25">
      <c r="A9724" s="72">
        <v>3.0286749999999998</v>
      </c>
      <c r="B9724" s="72">
        <v>-79.146766</v>
      </c>
    </row>
    <row r="9725" spans="1:2" x14ac:dyDescent="0.25">
      <c r="A9725" s="72">
        <v>3.0289860000000002</v>
      </c>
      <c r="B9725" s="72">
        <v>-79.147812999999999</v>
      </c>
    </row>
    <row r="9726" spans="1:2" x14ac:dyDescent="0.25">
      <c r="A9726" s="72">
        <v>3.029296</v>
      </c>
      <c r="B9726" s="72">
        <v>-79.149230000000003</v>
      </c>
    </row>
    <row r="9727" spans="1:2" x14ac:dyDescent="0.25">
      <c r="A9727" s="72">
        <v>3.0296069999999999</v>
      </c>
      <c r="B9727" s="72">
        <v>-79.151753999999997</v>
      </c>
    </row>
    <row r="9728" spans="1:2" x14ac:dyDescent="0.25">
      <c r="A9728" s="72">
        <v>3.0299170000000002</v>
      </c>
      <c r="B9728" s="72">
        <v>-79.155000999999999</v>
      </c>
    </row>
    <row r="9729" spans="1:2" x14ac:dyDescent="0.25">
      <c r="A9729" s="72">
        <v>3.0302280000000001</v>
      </c>
      <c r="B9729" s="72">
        <v>-79.156606999999994</v>
      </c>
    </row>
    <row r="9730" spans="1:2" x14ac:dyDescent="0.25">
      <c r="A9730" s="72">
        <v>3.030538</v>
      </c>
      <c r="B9730" s="72">
        <v>-79.157739000000007</v>
      </c>
    </row>
    <row r="9731" spans="1:2" x14ac:dyDescent="0.25">
      <c r="A9731" s="72">
        <v>3.0308489999999999</v>
      </c>
      <c r="B9731" s="72">
        <v>-79.159477999999993</v>
      </c>
    </row>
    <row r="9732" spans="1:2" x14ac:dyDescent="0.25">
      <c r="A9732" s="72">
        <v>3.0311590000000002</v>
      </c>
      <c r="B9732" s="72">
        <v>-79.161542999999995</v>
      </c>
    </row>
    <row r="9733" spans="1:2" x14ac:dyDescent="0.25">
      <c r="A9733" s="72">
        <v>3.0314700000000001</v>
      </c>
      <c r="B9733" s="72">
        <v>-79.162422000000007</v>
      </c>
    </row>
    <row r="9734" spans="1:2" x14ac:dyDescent="0.25">
      <c r="A9734" s="72">
        <v>3.0317799999999999</v>
      </c>
      <c r="B9734" s="72">
        <v>-79.162915999999996</v>
      </c>
    </row>
    <row r="9735" spans="1:2" x14ac:dyDescent="0.25">
      <c r="A9735" s="72">
        <v>3.0320909999999999</v>
      </c>
      <c r="B9735" s="72">
        <v>-79.164698000000001</v>
      </c>
    </row>
    <row r="9736" spans="1:2" x14ac:dyDescent="0.25">
      <c r="A9736" s="72">
        <v>3.0324019999999998</v>
      </c>
      <c r="B9736" s="72">
        <v>-79.168853999999996</v>
      </c>
    </row>
    <row r="9737" spans="1:2" x14ac:dyDescent="0.25">
      <c r="A9737" s="72">
        <v>3.0327120000000001</v>
      </c>
      <c r="B9737" s="72">
        <v>-79.172317000000007</v>
      </c>
    </row>
    <row r="9738" spans="1:2" x14ac:dyDescent="0.25">
      <c r="A9738" s="72">
        <v>3.033023</v>
      </c>
      <c r="B9738" s="72">
        <v>-79.175056999999995</v>
      </c>
    </row>
    <row r="9739" spans="1:2" x14ac:dyDescent="0.25">
      <c r="A9739" s="72">
        <v>3.0333329999999998</v>
      </c>
      <c r="B9739" s="72">
        <v>-79.178578999999999</v>
      </c>
    </row>
    <row r="9740" spans="1:2" x14ac:dyDescent="0.25">
      <c r="A9740" s="72">
        <v>3.0336439999999998</v>
      </c>
      <c r="B9740" s="72">
        <v>-79.181027999999998</v>
      </c>
    </row>
    <row r="9741" spans="1:2" x14ac:dyDescent="0.25">
      <c r="A9741" s="72">
        <v>3.033954</v>
      </c>
      <c r="B9741" s="72">
        <v>-79.182081999999994</v>
      </c>
    </row>
    <row r="9742" spans="1:2" x14ac:dyDescent="0.25">
      <c r="A9742" s="72">
        <v>3.034265</v>
      </c>
      <c r="B9742" s="72">
        <v>-79.183220000000006</v>
      </c>
    </row>
    <row r="9743" spans="1:2" x14ac:dyDescent="0.25">
      <c r="A9743" s="72">
        <v>3.0345749999999998</v>
      </c>
      <c r="B9743" s="72">
        <v>-79.184717000000006</v>
      </c>
    </row>
    <row r="9744" spans="1:2" x14ac:dyDescent="0.25">
      <c r="A9744" s="72">
        <v>3.0348860000000002</v>
      </c>
      <c r="B9744" s="72">
        <v>-79.186059</v>
      </c>
    </row>
    <row r="9745" spans="1:2" x14ac:dyDescent="0.25">
      <c r="A9745" s="72">
        <v>3.035196</v>
      </c>
      <c r="B9745" s="72">
        <v>-79.187330000000003</v>
      </c>
    </row>
    <row r="9746" spans="1:2" x14ac:dyDescent="0.25">
      <c r="A9746" s="72">
        <v>3.035507</v>
      </c>
      <c r="B9746" s="72">
        <v>-79.190736000000001</v>
      </c>
    </row>
    <row r="9747" spans="1:2" x14ac:dyDescent="0.25">
      <c r="A9747" s="72">
        <v>3.0358170000000002</v>
      </c>
      <c r="B9747" s="72">
        <v>-79.194276000000002</v>
      </c>
    </row>
    <row r="9748" spans="1:2" x14ac:dyDescent="0.25">
      <c r="A9748" s="72">
        <v>3.0361280000000002</v>
      </c>
      <c r="B9748" s="72">
        <v>-79.196162999999999</v>
      </c>
    </row>
    <row r="9749" spans="1:2" x14ac:dyDescent="0.25">
      <c r="A9749" s="72">
        <v>3.0364390000000001</v>
      </c>
      <c r="B9749" s="72">
        <v>-79.197598999999997</v>
      </c>
    </row>
    <row r="9750" spans="1:2" x14ac:dyDescent="0.25">
      <c r="A9750" s="72">
        <v>3.0367489999999999</v>
      </c>
      <c r="B9750" s="72">
        <v>-79.198353999999995</v>
      </c>
    </row>
    <row r="9751" spans="1:2" x14ac:dyDescent="0.25">
      <c r="A9751" s="72">
        <v>3.0370599999999999</v>
      </c>
      <c r="B9751" s="72">
        <v>-79.202544000000003</v>
      </c>
    </row>
    <row r="9752" spans="1:2" x14ac:dyDescent="0.25">
      <c r="A9752" s="72">
        <v>3.0373700000000001</v>
      </c>
      <c r="B9752" s="72">
        <v>-79.203795</v>
      </c>
    </row>
    <row r="9753" spans="1:2" x14ac:dyDescent="0.25">
      <c r="A9753" s="72">
        <v>3.0376810000000001</v>
      </c>
      <c r="B9753" s="72">
        <v>-79.204554000000002</v>
      </c>
    </row>
    <row r="9754" spans="1:2" x14ac:dyDescent="0.25">
      <c r="A9754" s="72">
        <v>3.0379909999999999</v>
      </c>
      <c r="B9754" s="72">
        <v>-79.206629000000007</v>
      </c>
    </row>
    <row r="9755" spans="1:2" x14ac:dyDescent="0.25">
      <c r="A9755" s="72">
        <v>3.0383019999999998</v>
      </c>
      <c r="B9755" s="72">
        <v>-79.208720999999997</v>
      </c>
    </row>
    <row r="9756" spans="1:2" x14ac:dyDescent="0.25">
      <c r="A9756" s="72">
        <v>3.0386120000000001</v>
      </c>
      <c r="B9756" s="72">
        <v>-79.210998000000004</v>
      </c>
    </row>
    <row r="9757" spans="1:2" x14ac:dyDescent="0.25">
      <c r="A9757" s="72">
        <v>3.038923</v>
      </c>
      <c r="B9757" s="72">
        <v>-79.213792999999995</v>
      </c>
    </row>
    <row r="9758" spans="1:2" x14ac:dyDescent="0.25">
      <c r="A9758" s="72">
        <v>3.0392329999999999</v>
      </c>
      <c r="B9758" s="72">
        <v>-79.216196999999994</v>
      </c>
    </row>
    <row r="9759" spans="1:2" x14ac:dyDescent="0.25">
      <c r="A9759" s="72">
        <v>3.0395439999999998</v>
      </c>
      <c r="B9759" s="72">
        <v>-79.219598000000005</v>
      </c>
    </row>
    <row r="9760" spans="1:2" x14ac:dyDescent="0.25">
      <c r="A9760" s="72">
        <v>3.0398540000000001</v>
      </c>
      <c r="B9760" s="72">
        <v>-79.221074000000002</v>
      </c>
    </row>
    <row r="9761" spans="1:2" x14ac:dyDescent="0.25">
      <c r="A9761" s="72">
        <v>3.040165</v>
      </c>
      <c r="B9761" s="72">
        <v>-79.223973999999998</v>
      </c>
    </row>
    <row r="9762" spans="1:2" x14ac:dyDescent="0.25">
      <c r="A9762" s="72">
        <v>3.0404749999999998</v>
      </c>
      <c r="B9762" s="72">
        <v>-79.228188000000003</v>
      </c>
    </row>
    <row r="9763" spans="1:2" x14ac:dyDescent="0.25">
      <c r="A9763" s="72">
        <v>3.0407860000000002</v>
      </c>
      <c r="B9763" s="72">
        <v>-79.231288000000006</v>
      </c>
    </row>
    <row r="9764" spans="1:2" x14ac:dyDescent="0.25">
      <c r="A9764" s="72">
        <v>3.0410970000000002</v>
      </c>
      <c r="B9764" s="72">
        <v>-79.233761999999999</v>
      </c>
    </row>
    <row r="9765" spans="1:2" x14ac:dyDescent="0.25">
      <c r="A9765" s="72">
        <v>3.041407</v>
      </c>
      <c r="B9765" s="72">
        <v>-79.236103</v>
      </c>
    </row>
    <row r="9766" spans="1:2" x14ac:dyDescent="0.25">
      <c r="A9766" s="72">
        <v>3.0417179999999999</v>
      </c>
      <c r="B9766" s="72">
        <v>-79.238713000000004</v>
      </c>
    </row>
    <row r="9767" spans="1:2" x14ac:dyDescent="0.25">
      <c r="A9767" s="72">
        <v>3.0420280000000002</v>
      </c>
      <c r="B9767" s="72">
        <v>-79.242239999999995</v>
      </c>
    </row>
    <row r="9768" spans="1:2" x14ac:dyDescent="0.25">
      <c r="A9768" s="72">
        <v>3.0423390000000001</v>
      </c>
      <c r="B9768" s="72">
        <v>-79.245777000000004</v>
      </c>
    </row>
    <row r="9769" spans="1:2" x14ac:dyDescent="0.25">
      <c r="A9769" s="72">
        <v>3.0426489999999999</v>
      </c>
      <c r="B9769" s="72">
        <v>-79.248819999999995</v>
      </c>
    </row>
    <row r="9770" spans="1:2" x14ac:dyDescent="0.25">
      <c r="A9770" s="72">
        <v>3.0429599999999999</v>
      </c>
      <c r="B9770" s="72">
        <v>-79.251519000000002</v>
      </c>
    </row>
    <row r="9771" spans="1:2" x14ac:dyDescent="0.25">
      <c r="A9771" s="72">
        <v>3.0432700000000001</v>
      </c>
      <c r="B9771" s="72">
        <v>-79.254012000000003</v>
      </c>
    </row>
    <row r="9772" spans="1:2" x14ac:dyDescent="0.25">
      <c r="A9772" s="72">
        <v>3.0435810000000001</v>
      </c>
      <c r="B9772" s="72">
        <v>-79.256418999999994</v>
      </c>
    </row>
    <row r="9773" spans="1:2" x14ac:dyDescent="0.25">
      <c r="A9773" s="72">
        <v>3.0438909999999999</v>
      </c>
      <c r="B9773" s="72">
        <v>-79.259549000000007</v>
      </c>
    </row>
    <row r="9774" spans="1:2" x14ac:dyDescent="0.25">
      <c r="A9774" s="72">
        <v>3.0442019999999999</v>
      </c>
      <c r="B9774" s="72">
        <v>-79.263040000000004</v>
      </c>
    </row>
    <row r="9775" spans="1:2" x14ac:dyDescent="0.25">
      <c r="A9775" s="72">
        <v>3.0445120000000001</v>
      </c>
      <c r="B9775" s="72">
        <v>-79.265452999999994</v>
      </c>
    </row>
    <row r="9776" spans="1:2" x14ac:dyDescent="0.25">
      <c r="A9776" s="72">
        <v>3.0448230000000001</v>
      </c>
      <c r="B9776" s="72">
        <v>-79.268484000000001</v>
      </c>
    </row>
    <row r="9777" spans="1:2" x14ac:dyDescent="0.25">
      <c r="A9777" s="72">
        <v>3.045134</v>
      </c>
      <c r="B9777" s="72">
        <v>-79.271095000000003</v>
      </c>
    </row>
    <row r="9778" spans="1:2" x14ac:dyDescent="0.25">
      <c r="A9778" s="72">
        <v>3.0454439999999998</v>
      </c>
      <c r="B9778" s="72">
        <v>-79.273801000000006</v>
      </c>
    </row>
    <row r="9779" spans="1:2" x14ac:dyDescent="0.25">
      <c r="A9779" s="72">
        <v>3.0457550000000002</v>
      </c>
      <c r="B9779" s="72">
        <v>-79.280259999999998</v>
      </c>
    </row>
    <row r="9780" spans="1:2" x14ac:dyDescent="0.25">
      <c r="A9780" s="72">
        <v>3.046065</v>
      </c>
      <c r="B9780" s="72">
        <v>-79.286056000000002</v>
      </c>
    </row>
    <row r="9781" spans="1:2" x14ac:dyDescent="0.25">
      <c r="A9781" s="72">
        <v>3.046376</v>
      </c>
      <c r="B9781" s="72">
        <v>-79.292013999999995</v>
      </c>
    </row>
    <row r="9782" spans="1:2" x14ac:dyDescent="0.25">
      <c r="A9782" s="72">
        <v>3.0466859999999998</v>
      </c>
      <c r="B9782" s="72">
        <v>-79.294162999999998</v>
      </c>
    </row>
    <row r="9783" spans="1:2" x14ac:dyDescent="0.25">
      <c r="A9783" s="72">
        <v>3.0469970000000002</v>
      </c>
      <c r="B9783" s="72">
        <v>-79.297120000000007</v>
      </c>
    </row>
    <row r="9784" spans="1:2" x14ac:dyDescent="0.25">
      <c r="A9784" s="72">
        <v>3.047307</v>
      </c>
      <c r="B9784" s="72">
        <v>-79.299926999999997</v>
      </c>
    </row>
    <row r="9785" spans="1:2" x14ac:dyDescent="0.25">
      <c r="A9785" s="72">
        <v>3.0476179999999999</v>
      </c>
      <c r="B9785" s="72">
        <v>-79.302558000000005</v>
      </c>
    </row>
    <row r="9786" spans="1:2" x14ac:dyDescent="0.25">
      <c r="A9786" s="72">
        <v>3.0479280000000002</v>
      </c>
      <c r="B9786" s="72">
        <v>-79.306124999999994</v>
      </c>
    </row>
    <row r="9787" spans="1:2" x14ac:dyDescent="0.25">
      <c r="A9787" s="72">
        <v>3.0482390000000001</v>
      </c>
      <c r="B9787" s="72">
        <v>-79.309064000000006</v>
      </c>
    </row>
    <row r="9788" spans="1:2" x14ac:dyDescent="0.25">
      <c r="A9788" s="72">
        <v>3.048549</v>
      </c>
      <c r="B9788" s="72">
        <v>-79.312517999999997</v>
      </c>
    </row>
    <row r="9789" spans="1:2" x14ac:dyDescent="0.25">
      <c r="A9789" s="72">
        <v>3.0488599999999999</v>
      </c>
      <c r="B9789" s="72">
        <v>-79.316440999999998</v>
      </c>
    </row>
    <row r="9790" spans="1:2" x14ac:dyDescent="0.25">
      <c r="A9790" s="72">
        <v>3.0491709999999999</v>
      </c>
      <c r="B9790" s="72">
        <v>-79.319067000000004</v>
      </c>
    </row>
    <row r="9791" spans="1:2" x14ac:dyDescent="0.25">
      <c r="A9791" s="72">
        <v>3.0494810000000001</v>
      </c>
      <c r="B9791" s="72">
        <v>-79.321831000000003</v>
      </c>
    </row>
    <row r="9792" spans="1:2" x14ac:dyDescent="0.25">
      <c r="A9792" s="72">
        <v>3.0497920000000001</v>
      </c>
      <c r="B9792" s="72">
        <v>-79.325851</v>
      </c>
    </row>
    <row r="9793" spans="1:2" x14ac:dyDescent="0.25">
      <c r="A9793" s="72">
        <v>3.0501019999999999</v>
      </c>
      <c r="B9793" s="72">
        <v>-79.330063999999993</v>
      </c>
    </row>
    <row r="9794" spans="1:2" x14ac:dyDescent="0.25">
      <c r="A9794" s="72">
        <v>3.0504129999999998</v>
      </c>
      <c r="B9794" s="72">
        <v>-79.333703</v>
      </c>
    </row>
    <row r="9795" spans="1:2" x14ac:dyDescent="0.25">
      <c r="A9795" s="72">
        <v>3.0507230000000001</v>
      </c>
      <c r="B9795" s="72">
        <v>-79.337273999999994</v>
      </c>
    </row>
    <row r="9796" spans="1:2" x14ac:dyDescent="0.25">
      <c r="A9796" s="72">
        <v>3.051034</v>
      </c>
      <c r="B9796" s="72">
        <v>-79.341215000000005</v>
      </c>
    </row>
    <row r="9797" spans="1:2" x14ac:dyDescent="0.25">
      <c r="A9797" s="72">
        <v>3.0513439999999998</v>
      </c>
      <c r="B9797" s="72">
        <v>-79.346092999999996</v>
      </c>
    </row>
    <row r="9798" spans="1:2" x14ac:dyDescent="0.25">
      <c r="A9798" s="72">
        <v>3.0516549999999998</v>
      </c>
      <c r="B9798" s="72">
        <v>-79.349878000000004</v>
      </c>
    </row>
    <row r="9799" spans="1:2" x14ac:dyDescent="0.25">
      <c r="A9799" s="72">
        <v>3.051965</v>
      </c>
      <c r="B9799" s="72">
        <v>-79.353820999999996</v>
      </c>
    </row>
    <row r="9800" spans="1:2" x14ac:dyDescent="0.25">
      <c r="A9800" s="72">
        <v>3.052276</v>
      </c>
      <c r="B9800" s="72">
        <v>-79.358773999999997</v>
      </c>
    </row>
    <row r="9801" spans="1:2" x14ac:dyDescent="0.25">
      <c r="A9801" s="72">
        <v>3.0525859999999998</v>
      </c>
      <c r="B9801" s="72">
        <v>-79.363724000000005</v>
      </c>
    </row>
    <row r="9802" spans="1:2" x14ac:dyDescent="0.25">
      <c r="A9802" s="72">
        <v>3.0528970000000002</v>
      </c>
      <c r="B9802" s="72">
        <v>-79.367700999999997</v>
      </c>
    </row>
    <row r="9803" spans="1:2" x14ac:dyDescent="0.25">
      <c r="A9803" s="72">
        <v>3.0532080000000001</v>
      </c>
      <c r="B9803" s="72">
        <v>-79.371060999999997</v>
      </c>
    </row>
    <row r="9804" spans="1:2" x14ac:dyDescent="0.25">
      <c r="A9804" s="72">
        <v>3.053518</v>
      </c>
      <c r="B9804" s="72">
        <v>-79.374373000000006</v>
      </c>
    </row>
    <row r="9805" spans="1:2" x14ac:dyDescent="0.25">
      <c r="A9805" s="72">
        <v>3.0538289999999999</v>
      </c>
      <c r="B9805" s="72">
        <v>-79.378539000000004</v>
      </c>
    </row>
    <row r="9806" spans="1:2" x14ac:dyDescent="0.25">
      <c r="A9806" s="72">
        <v>3.0541390000000002</v>
      </c>
      <c r="B9806" s="72">
        <v>-79.382931999999997</v>
      </c>
    </row>
    <row r="9807" spans="1:2" x14ac:dyDescent="0.25">
      <c r="A9807" s="72">
        <v>3.0544500000000001</v>
      </c>
      <c r="B9807" s="72">
        <v>-79.385904999999994</v>
      </c>
    </row>
    <row r="9808" spans="1:2" x14ac:dyDescent="0.25">
      <c r="A9808" s="72">
        <v>3.0547599999999999</v>
      </c>
      <c r="B9808" s="72">
        <v>-79.389830000000003</v>
      </c>
    </row>
    <row r="9809" spans="1:2" x14ac:dyDescent="0.25">
      <c r="A9809" s="72">
        <v>3.0550709999999999</v>
      </c>
      <c r="B9809" s="72">
        <v>-79.396630999999999</v>
      </c>
    </row>
    <row r="9810" spans="1:2" x14ac:dyDescent="0.25">
      <c r="A9810" s="72">
        <v>3.0553810000000001</v>
      </c>
      <c r="B9810" s="72">
        <v>-79.399906000000001</v>
      </c>
    </row>
    <row r="9811" spans="1:2" x14ac:dyDescent="0.25">
      <c r="A9811" s="72">
        <v>3.0556920000000001</v>
      </c>
      <c r="B9811" s="72">
        <v>-79.402890999999997</v>
      </c>
    </row>
    <row r="9812" spans="1:2" x14ac:dyDescent="0.25">
      <c r="A9812" s="72">
        <v>3.0560019999999999</v>
      </c>
      <c r="B9812" s="72">
        <v>-79.408171999999993</v>
      </c>
    </row>
    <row r="9813" spans="1:2" x14ac:dyDescent="0.25">
      <c r="A9813" s="72">
        <v>3.0563129999999998</v>
      </c>
      <c r="B9813" s="72">
        <v>-79.413060000000002</v>
      </c>
    </row>
    <row r="9814" spans="1:2" x14ac:dyDescent="0.25">
      <c r="A9814" s="72">
        <v>3.0566230000000001</v>
      </c>
      <c r="B9814" s="72">
        <v>-79.416865000000001</v>
      </c>
    </row>
    <row r="9815" spans="1:2" x14ac:dyDescent="0.25">
      <c r="A9815" s="72">
        <v>3.056934</v>
      </c>
      <c r="B9815" s="72">
        <v>-79.419476000000003</v>
      </c>
    </row>
    <row r="9816" spans="1:2" x14ac:dyDescent="0.25">
      <c r="A9816" s="72">
        <v>3.057245</v>
      </c>
      <c r="B9816" s="72">
        <v>-79.423786000000007</v>
      </c>
    </row>
    <row r="9817" spans="1:2" x14ac:dyDescent="0.25">
      <c r="A9817" s="72">
        <v>3.0575549999999998</v>
      </c>
      <c r="B9817" s="72">
        <v>-79.428443000000001</v>
      </c>
    </row>
    <row r="9818" spans="1:2" x14ac:dyDescent="0.25">
      <c r="A9818" s="72">
        <v>3.0578660000000002</v>
      </c>
      <c r="B9818" s="72">
        <v>-79.432782000000003</v>
      </c>
    </row>
    <row r="9819" spans="1:2" x14ac:dyDescent="0.25">
      <c r="A9819" s="72">
        <v>3.058176</v>
      </c>
      <c r="B9819" s="72">
        <v>-79.437444999999997</v>
      </c>
    </row>
    <row r="9820" spans="1:2" x14ac:dyDescent="0.25">
      <c r="A9820" s="72">
        <v>3.058487</v>
      </c>
      <c r="B9820" s="72">
        <v>-79.441581999999997</v>
      </c>
    </row>
    <row r="9821" spans="1:2" x14ac:dyDescent="0.25">
      <c r="A9821" s="72">
        <v>3.0587970000000002</v>
      </c>
      <c r="B9821" s="72">
        <v>-79.445667999999998</v>
      </c>
    </row>
    <row r="9822" spans="1:2" x14ac:dyDescent="0.25">
      <c r="A9822" s="72">
        <v>3.0591080000000002</v>
      </c>
      <c r="B9822" s="72">
        <v>-79.449422999999996</v>
      </c>
    </row>
    <row r="9823" spans="1:2" x14ac:dyDescent="0.25">
      <c r="A9823" s="72">
        <v>3.059418</v>
      </c>
      <c r="B9823" s="72">
        <v>-79.453581</v>
      </c>
    </row>
    <row r="9824" spans="1:2" x14ac:dyDescent="0.25">
      <c r="A9824" s="72">
        <v>3.0597289999999999</v>
      </c>
      <c r="B9824" s="72">
        <v>-79.458055000000002</v>
      </c>
    </row>
    <row r="9825" spans="1:2" x14ac:dyDescent="0.25">
      <c r="A9825" s="72">
        <v>3.0600390000000002</v>
      </c>
      <c r="B9825" s="72">
        <v>-79.461848000000003</v>
      </c>
    </row>
    <row r="9826" spans="1:2" x14ac:dyDescent="0.25">
      <c r="A9826" s="72">
        <v>3.0603500000000001</v>
      </c>
      <c r="B9826" s="72">
        <v>-79.466413000000003</v>
      </c>
    </row>
    <row r="9827" spans="1:2" x14ac:dyDescent="0.25">
      <c r="A9827" s="72">
        <v>3.0606599999999999</v>
      </c>
      <c r="B9827" s="72">
        <v>-79.472059999999999</v>
      </c>
    </row>
    <row r="9828" spans="1:2" x14ac:dyDescent="0.25">
      <c r="A9828" s="72">
        <v>3.0609709999999999</v>
      </c>
      <c r="B9828" s="72">
        <v>-79.477703000000005</v>
      </c>
    </row>
    <row r="9829" spans="1:2" x14ac:dyDescent="0.25">
      <c r="A9829" s="72">
        <v>3.0612819999999998</v>
      </c>
      <c r="B9829" s="72">
        <v>-79.482366999999996</v>
      </c>
    </row>
    <row r="9830" spans="1:2" x14ac:dyDescent="0.25">
      <c r="A9830" s="72">
        <v>3.0615920000000001</v>
      </c>
      <c r="B9830" s="72">
        <v>-79.488467999999997</v>
      </c>
    </row>
    <row r="9831" spans="1:2" x14ac:dyDescent="0.25">
      <c r="A9831" s="72">
        <v>3.061903</v>
      </c>
      <c r="B9831" s="72">
        <v>-79.493778000000006</v>
      </c>
    </row>
    <row r="9832" spans="1:2" x14ac:dyDescent="0.25">
      <c r="A9832" s="72">
        <v>3.0622129999999999</v>
      </c>
      <c r="B9832" s="72">
        <v>-79.500017999999997</v>
      </c>
    </row>
    <row r="9833" spans="1:2" x14ac:dyDescent="0.25">
      <c r="A9833" s="72">
        <v>3.0625239999999998</v>
      </c>
      <c r="B9833" s="72">
        <v>-79.506016000000002</v>
      </c>
    </row>
    <row r="9834" spans="1:2" x14ac:dyDescent="0.25">
      <c r="A9834" s="72">
        <v>3.0628340000000001</v>
      </c>
      <c r="B9834" s="72">
        <v>-79.512494000000004</v>
      </c>
    </row>
    <row r="9835" spans="1:2" x14ac:dyDescent="0.25">
      <c r="A9835" s="72">
        <v>3.063145</v>
      </c>
      <c r="B9835" s="72">
        <v>-79.517876000000001</v>
      </c>
    </row>
    <row r="9836" spans="1:2" x14ac:dyDescent="0.25">
      <c r="A9836" s="72">
        <v>3.0634549999999998</v>
      </c>
      <c r="B9836" s="72">
        <v>-79.525779999999997</v>
      </c>
    </row>
    <row r="9837" spans="1:2" x14ac:dyDescent="0.25">
      <c r="A9837" s="72">
        <v>3.0637660000000002</v>
      </c>
      <c r="B9837" s="72">
        <v>-79.532353999999998</v>
      </c>
    </row>
    <row r="9838" spans="1:2" x14ac:dyDescent="0.25">
      <c r="A9838" s="72">
        <v>3.064076</v>
      </c>
      <c r="B9838" s="72">
        <v>-79.538285000000002</v>
      </c>
    </row>
    <row r="9839" spans="1:2" x14ac:dyDescent="0.25">
      <c r="A9839" s="72">
        <v>3.064387</v>
      </c>
      <c r="B9839" s="72">
        <v>-79.543057000000005</v>
      </c>
    </row>
    <row r="9840" spans="1:2" x14ac:dyDescent="0.25">
      <c r="A9840" s="72">
        <v>3.0646969999999998</v>
      </c>
      <c r="B9840" s="72">
        <v>-79.548924</v>
      </c>
    </row>
    <row r="9841" spans="1:2" x14ac:dyDescent="0.25">
      <c r="A9841" s="72">
        <v>3.0650080000000002</v>
      </c>
      <c r="B9841" s="72">
        <v>-79.554229000000007</v>
      </c>
    </row>
    <row r="9842" spans="1:2" x14ac:dyDescent="0.25">
      <c r="A9842" s="72">
        <v>3.0653190000000001</v>
      </c>
      <c r="B9842" s="72">
        <v>-79.558381999999995</v>
      </c>
    </row>
    <row r="9843" spans="1:2" x14ac:dyDescent="0.25">
      <c r="A9843" s="72">
        <v>3.0656289999999999</v>
      </c>
      <c r="B9843" s="72">
        <v>-79.564601999999994</v>
      </c>
    </row>
    <row r="9844" spans="1:2" x14ac:dyDescent="0.25">
      <c r="A9844" s="72">
        <v>3.0659399999999999</v>
      </c>
      <c r="B9844" s="72">
        <v>-79.569748000000004</v>
      </c>
    </row>
    <row r="9845" spans="1:2" x14ac:dyDescent="0.25">
      <c r="A9845" s="72">
        <v>3.0662500000000001</v>
      </c>
      <c r="B9845" s="72">
        <v>-79.575156000000007</v>
      </c>
    </row>
    <row r="9846" spans="1:2" x14ac:dyDescent="0.25">
      <c r="A9846" s="72">
        <v>3.0665610000000001</v>
      </c>
      <c r="B9846" s="72">
        <v>-79.580431000000004</v>
      </c>
    </row>
    <row r="9847" spans="1:2" x14ac:dyDescent="0.25">
      <c r="A9847" s="72">
        <v>3.0668709999999999</v>
      </c>
      <c r="B9847" s="72">
        <v>-79.585671000000005</v>
      </c>
    </row>
    <row r="9848" spans="1:2" x14ac:dyDescent="0.25">
      <c r="A9848" s="72">
        <v>3.0671819999999999</v>
      </c>
      <c r="B9848" s="72">
        <v>-79.591128999999995</v>
      </c>
    </row>
    <row r="9849" spans="1:2" x14ac:dyDescent="0.25">
      <c r="A9849" s="72">
        <v>3.0674920000000001</v>
      </c>
      <c r="B9849" s="72">
        <v>-79.596502000000001</v>
      </c>
    </row>
    <row r="9850" spans="1:2" x14ac:dyDescent="0.25">
      <c r="A9850" s="72">
        <v>3.0678030000000001</v>
      </c>
      <c r="B9850" s="72">
        <v>-79.601731999999998</v>
      </c>
    </row>
    <row r="9851" spans="1:2" x14ac:dyDescent="0.25">
      <c r="A9851" s="72">
        <v>3.0681129999999999</v>
      </c>
      <c r="B9851" s="72">
        <v>-79.606933999999995</v>
      </c>
    </row>
    <row r="9852" spans="1:2" x14ac:dyDescent="0.25">
      <c r="A9852" s="72">
        <v>3.0684239999999998</v>
      </c>
      <c r="B9852" s="72">
        <v>-79.612168999999994</v>
      </c>
    </row>
    <row r="9853" spans="1:2" x14ac:dyDescent="0.25">
      <c r="A9853" s="72">
        <v>3.0687340000000001</v>
      </c>
      <c r="B9853" s="72">
        <v>-79.617198999999999</v>
      </c>
    </row>
    <row r="9854" spans="1:2" x14ac:dyDescent="0.25">
      <c r="A9854" s="72">
        <v>3.069045</v>
      </c>
      <c r="B9854" s="72">
        <v>-79.622243999999995</v>
      </c>
    </row>
    <row r="9855" spans="1:2" x14ac:dyDescent="0.25">
      <c r="A9855" s="72">
        <v>3.069356</v>
      </c>
      <c r="B9855" s="72">
        <v>-79.627446000000006</v>
      </c>
    </row>
    <row r="9856" spans="1:2" x14ac:dyDescent="0.25">
      <c r="A9856" s="72">
        <v>3.0696659999999998</v>
      </c>
      <c r="B9856" s="72">
        <v>-79.633619999999993</v>
      </c>
    </row>
    <row r="9857" spans="1:2" x14ac:dyDescent="0.25">
      <c r="A9857" s="72">
        <v>3.0699770000000002</v>
      </c>
      <c r="B9857" s="72">
        <v>-79.638543999999996</v>
      </c>
    </row>
    <row r="9858" spans="1:2" x14ac:dyDescent="0.25">
      <c r="A9858" s="72">
        <v>3.070287</v>
      </c>
      <c r="B9858" s="72">
        <v>-79.643996000000001</v>
      </c>
    </row>
    <row r="9859" spans="1:2" x14ac:dyDescent="0.25">
      <c r="A9859" s="72">
        <v>3.0705979999999999</v>
      </c>
      <c r="B9859" s="72">
        <v>-79.649471000000005</v>
      </c>
    </row>
    <row r="9860" spans="1:2" x14ac:dyDescent="0.25">
      <c r="A9860" s="72">
        <v>3.0709080000000002</v>
      </c>
      <c r="B9860" s="72">
        <v>-79.654135999999994</v>
      </c>
    </row>
    <row r="9861" spans="1:2" x14ac:dyDescent="0.25">
      <c r="A9861" s="72">
        <v>3.0712190000000001</v>
      </c>
      <c r="B9861" s="72">
        <v>-79.659959000000001</v>
      </c>
    </row>
    <row r="9862" spans="1:2" x14ac:dyDescent="0.25">
      <c r="A9862" s="72">
        <v>3.071529</v>
      </c>
      <c r="B9862" s="72">
        <v>-79.665809999999993</v>
      </c>
    </row>
    <row r="9863" spans="1:2" x14ac:dyDescent="0.25">
      <c r="A9863" s="72">
        <v>3.0718399999999999</v>
      </c>
      <c r="B9863" s="72">
        <v>-79.671736999999993</v>
      </c>
    </row>
    <row r="9864" spans="1:2" x14ac:dyDescent="0.25">
      <c r="A9864" s="72">
        <v>3.0721500000000002</v>
      </c>
      <c r="B9864" s="72">
        <v>-79.677518000000006</v>
      </c>
    </row>
    <row r="9865" spans="1:2" x14ac:dyDescent="0.25">
      <c r="A9865" s="72">
        <v>3.0724610000000001</v>
      </c>
      <c r="B9865" s="72">
        <v>-79.682867999999999</v>
      </c>
    </row>
    <row r="9866" spans="1:2" x14ac:dyDescent="0.25">
      <c r="A9866" s="72">
        <v>3.0727709999999999</v>
      </c>
      <c r="B9866" s="72">
        <v>-79.688598999999996</v>
      </c>
    </row>
    <row r="9867" spans="1:2" x14ac:dyDescent="0.25">
      <c r="A9867" s="72">
        <v>3.0730819999999999</v>
      </c>
      <c r="B9867" s="72">
        <v>-79.696240000000003</v>
      </c>
    </row>
    <row r="9868" spans="1:2" x14ac:dyDescent="0.25">
      <c r="A9868" s="72">
        <v>3.0733929999999998</v>
      </c>
      <c r="B9868" s="72">
        <v>-79.701537000000002</v>
      </c>
    </row>
    <row r="9869" spans="1:2" x14ac:dyDescent="0.25">
      <c r="A9869" s="72">
        <v>3.0737030000000001</v>
      </c>
      <c r="B9869" s="72">
        <v>-79.707284999999999</v>
      </c>
    </row>
    <row r="9870" spans="1:2" x14ac:dyDescent="0.25">
      <c r="A9870" s="72">
        <v>3.074014</v>
      </c>
      <c r="B9870" s="72">
        <v>-79.713139999999996</v>
      </c>
    </row>
    <row r="9871" spans="1:2" x14ac:dyDescent="0.25">
      <c r="A9871" s="72">
        <v>3.0743239999999998</v>
      </c>
      <c r="B9871" s="72">
        <v>-79.719272000000004</v>
      </c>
    </row>
    <row r="9872" spans="1:2" x14ac:dyDescent="0.25">
      <c r="A9872" s="72">
        <v>3.0746349999999998</v>
      </c>
      <c r="B9872" s="72">
        <v>-79.725586000000007</v>
      </c>
    </row>
    <row r="9873" spans="1:2" x14ac:dyDescent="0.25">
      <c r="A9873" s="72">
        <v>3.074945</v>
      </c>
      <c r="B9873" s="72">
        <v>-79.731950999999995</v>
      </c>
    </row>
    <row r="9874" spans="1:2" x14ac:dyDescent="0.25">
      <c r="A9874" s="72">
        <v>3.075256</v>
      </c>
      <c r="B9874" s="72">
        <v>-79.738213999999999</v>
      </c>
    </row>
    <row r="9875" spans="1:2" x14ac:dyDescent="0.25">
      <c r="A9875" s="72">
        <v>3.0755659999999998</v>
      </c>
      <c r="B9875" s="72">
        <v>-79.744990000000001</v>
      </c>
    </row>
    <row r="9876" spans="1:2" x14ac:dyDescent="0.25">
      <c r="A9876" s="72">
        <v>3.0758770000000002</v>
      </c>
      <c r="B9876" s="72">
        <v>-79.749258999999995</v>
      </c>
    </row>
    <row r="9877" spans="1:2" x14ac:dyDescent="0.25">
      <c r="A9877" s="72">
        <v>3.076187</v>
      </c>
      <c r="B9877" s="72">
        <v>-79.753372999999996</v>
      </c>
    </row>
    <row r="9878" spans="1:2" x14ac:dyDescent="0.25">
      <c r="A9878" s="72">
        <v>3.076498</v>
      </c>
      <c r="B9878" s="72">
        <v>-79.760874999999999</v>
      </c>
    </row>
    <row r="9879" spans="1:2" x14ac:dyDescent="0.25">
      <c r="A9879" s="72">
        <v>3.0768080000000002</v>
      </c>
      <c r="B9879" s="72">
        <v>-79.767938000000001</v>
      </c>
    </row>
    <row r="9880" spans="1:2" x14ac:dyDescent="0.25">
      <c r="A9880" s="72">
        <v>3.0771190000000002</v>
      </c>
      <c r="B9880" s="72">
        <v>-79.775228999999996</v>
      </c>
    </row>
    <row r="9881" spans="1:2" x14ac:dyDescent="0.25">
      <c r="A9881" s="72">
        <v>3.077429</v>
      </c>
      <c r="B9881" s="72">
        <v>-79.782439999999994</v>
      </c>
    </row>
    <row r="9882" spans="1:2" x14ac:dyDescent="0.25">
      <c r="A9882" s="72">
        <v>3.0777399999999999</v>
      </c>
      <c r="B9882" s="72">
        <v>-79.788013000000007</v>
      </c>
    </row>
    <row r="9883" spans="1:2" x14ac:dyDescent="0.25">
      <c r="A9883" s="72">
        <v>3.0780509999999999</v>
      </c>
      <c r="B9883" s="72">
        <v>-79.791816999999995</v>
      </c>
    </row>
    <row r="9884" spans="1:2" x14ac:dyDescent="0.25">
      <c r="A9884" s="72">
        <v>3.0783610000000001</v>
      </c>
      <c r="B9884" s="72">
        <v>-79.796484000000007</v>
      </c>
    </row>
    <row r="9885" spans="1:2" x14ac:dyDescent="0.25">
      <c r="A9885" s="72">
        <v>3.0786720000000001</v>
      </c>
      <c r="B9885" s="72">
        <v>-79.802582000000001</v>
      </c>
    </row>
    <row r="9886" spans="1:2" x14ac:dyDescent="0.25">
      <c r="A9886" s="72">
        <v>3.0789819999999999</v>
      </c>
      <c r="B9886" s="72">
        <v>-79.808752999999996</v>
      </c>
    </row>
    <row r="9887" spans="1:2" x14ac:dyDescent="0.25">
      <c r="A9887" s="72">
        <v>3.0792929999999998</v>
      </c>
      <c r="B9887" s="72">
        <v>-79.814227000000002</v>
      </c>
    </row>
    <row r="9888" spans="1:2" x14ac:dyDescent="0.25">
      <c r="A9888" s="72">
        <v>3.0796030000000001</v>
      </c>
      <c r="B9888" s="72">
        <v>-79.821302000000003</v>
      </c>
    </row>
    <row r="9889" spans="1:2" x14ac:dyDescent="0.25">
      <c r="A9889" s="72">
        <v>3.079914</v>
      </c>
      <c r="B9889" s="72">
        <v>-79.828115999999994</v>
      </c>
    </row>
    <row r="9890" spans="1:2" x14ac:dyDescent="0.25">
      <c r="A9890" s="72">
        <v>3.0802239999999999</v>
      </c>
      <c r="B9890" s="72">
        <v>-79.835406000000006</v>
      </c>
    </row>
    <row r="9891" spans="1:2" x14ac:dyDescent="0.25">
      <c r="A9891" s="72">
        <v>3.0805349999999998</v>
      </c>
      <c r="B9891" s="72">
        <v>-79.843259000000003</v>
      </c>
    </row>
    <row r="9892" spans="1:2" x14ac:dyDescent="0.25">
      <c r="A9892" s="72">
        <v>3.0808450000000001</v>
      </c>
      <c r="B9892" s="72">
        <v>-79.851470000000006</v>
      </c>
    </row>
    <row r="9893" spans="1:2" x14ac:dyDescent="0.25">
      <c r="A9893" s="72">
        <v>3.081156</v>
      </c>
      <c r="B9893" s="72">
        <v>-79.858450000000005</v>
      </c>
    </row>
    <row r="9894" spans="1:2" x14ac:dyDescent="0.25">
      <c r="A9894" s="72">
        <v>3.0814659999999998</v>
      </c>
      <c r="B9894" s="72">
        <v>-79.866498000000007</v>
      </c>
    </row>
    <row r="9895" spans="1:2" x14ac:dyDescent="0.25">
      <c r="A9895" s="72">
        <v>3.0817770000000002</v>
      </c>
      <c r="B9895" s="72">
        <v>-79.873326000000006</v>
      </c>
    </row>
    <row r="9896" spans="1:2" x14ac:dyDescent="0.25">
      <c r="A9896" s="72">
        <v>3.0820880000000002</v>
      </c>
      <c r="B9896" s="72">
        <v>-79.880547000000007</v>
      </c>
    </row>
    <row r="9897" spans="1:2" x14ac:dyDescent="0.25">
      <c r="A9897" s="72">
        <v>3.082398</v>
      </c>
      <c r="B9897" s="72">
        <v>-79.886103000000006</v>
      </c>
    </row>
    <row r="9898" spans="1:2" x14ac:dyDescent="0.25">
      <c r="A9898" s="72">
        <v>3.0827089999999999</v>
      </c>
      <c r="B9898" s="72">
        <v>-79.891503999999998</v>
      </c>
    </row>
    <row r="9899" spans="1:2" x14ac:dyDescent="0.25">
      <c r="A9899" s="72">
        <v>3.0830190000000002</v>
      </c>
      <c r="B9899" s="72">
        <v>-79.897696999999994</v>
      </c>
    </row>
    <row r="9900" spans="1:2" x14ac:dyDescent="0.25">
      <c r="A9900" s="72">
        <v>3.0833300000000001</v>
      </c>
      <c r="B9900" s="72">
        <v>-79.903274999999994</v>
      </c>
    </row>
    <row r="9901" spans="1:2" x14ac:dyDescent="0.25">
      <c r="A9901" s="72">
        <v>3.0836399999999999</v>
      </c>
      <c r="B9901" s="72">
        <v>-79.909364999999994</v>
      </c>
    </row>
    <row r="9902" spans="1:2" x14ac:dyDescent="0.25">
      <c r="A9902" s="72">
        <v>3.0839509999999999</v>
      </c>
      <c r="B9902" s="72">
        <v>-79.915593999999999</v>
      </c>
    </row>
    <row r="9903" spans="1:2" x14ac:dyDescent="0.25">
      <c r="A9903" s="72">
        <v>3.0842610000000001</v>
      </c>
      <c r="B9903" s="72">
        <v>-79.922269999999997</v>
      </c>
    </row>
    <row r="9904" spans="1:2" x14ac:dyDescent="0.25">
      <c r="A9904" s="72">
        <v>3.0845720000000001</v>
      </c>
      <c r="B9904" s="72">
        <v>-79.929304000000002</v>
      </c>
    </row>
    <row r="9905" spans="1:2" x14ac:dyDescent="0.25">
      <c r="A9905" s="72">
        <v>3.0848819999999999</v>
      </c>
      <c r="B9905" s="72">
        <v>-79.936134999999993</v>
      </c>
    </row>
    <row r="9906" spans="1:2" x14ac:dyDescent="0.25">
      <c r="A9906" s="72">
        <v>3.0851929999999999</v>
      </c>
      <c r="B9906" s="72">
        <v>-79.942572999999996</v>
      </c>
    </row>
    <row r="9907" spans="1:2" x14ac:dyDescent="0.25">
      <c r="A9907" s="72">
        <v>3.0855030000000001</v>
      </c>
      <c r="B9907" s="72">
        <v>-79.949662000000004</v>
      </c>
    </row>
    <row r="9908" spans="1:2" x14ac:dyDescent="0.25">
      <c r="A9908" s="72">
        <v>3.0858140000000001</v>
      </c>
      <c r="B9908" s="72">
        <v>-79.956515999999993</v>
      </c>
    </row>
    <row r="9909" spans="1:2" x14ac:dyDescent="0.25">
      <c r="A9909" s="72">
        <v>3.086125</v>
      </c>
      <c r="B9909" s="72">
        <v>-79.963150999999996</v>
      </c>
    </row>
    <row r="9910" spans="1:2" x14ac:dyDescent="0.25">
      <c r="A9910" s="72">
        <v>3.0864349999999998</v>
      </c>
      <c r="B9910" s="72">
        <v>-79.970134999999999</v>
      </c>
    </row>
    <row r="9911" spans="1:2" x14ac:dyDescent="0.25">
      <c r="A9911" s="72">
        <v>3.0867460000000002</v>
      </c>
      <c r="B9911" s="72">
        <v>-79.977475999999996</v>
      </c>
    </row>
    <row r="9912" spans="1:2" x14ac:dyDescent="0.25">
      <c r="A9912" s="72">
        <v>3.087056</v>
      </c>
      <c r="B9912" s="72">
        <v>-79.987021999999996</v>
      </c>
    </row>
    <row r="9913" spans="1:2" x14ac:dyDescent="0.25">
      <c r="A9913" s="72">
        <v>3.087367</v>
      </c>
      <c r="B9913" s="72">
        <v>-79.997871000000004</v>
      </c>
    </row>
    <row r="9914" spans="1:2" x14ac:dyDescent="0.25">
      <c r="A9914" s="72">
        <v>3.0876769999999998</v>
      </c>
      <c r="B9914" s="72">
        <v>-80.004876999999993</v>
      </c>
    </row>
    <row r="9915" spans="1:2" x14ac:dyDescent="0.25">
      <c r="A9915" s="72">
        <v>3.0879880000000002</v>
      </c>
      <c r="B9915" s="72">
        <v>-80.011967999999996</v>
      </c>
    </row>
    <row r="9916" spans="1:2" x14ac:dyDescent="0.25">
      <c r="A9916" s="72">
        <v>3.088298</v>
      </c>
      <c r="B9916" s="72">
        <v>-80.018518</v>
      </c>
    </row>
    <row r="9917" spans="1:2" x14ac:dyDescent="0.25">
      <c r="A9917" s="72">
        <v>3.0886089999999999</v>
      </c>
      <c r="B9917" s="72">
        <v>-80.024722999999994</v>
      </c>
    </row>
    <row r="9918" spans="1:2" x14ac:dyDescent="0.25">
      <c r="A9918" s="72">
        <v>3.0889190000000002</v>
      </c>
      <c r="B9918" s="72">
        <v>-80.030169000000001</v>
      </c>
    </row>
    <row r="9919" spans="1:2" x14ac:dyDescent="0.25">
      <c r="A9919" s="72">
        <v>3.0892300000000001</v>
      </c>
      <c r="B9919" s="72">
        <v>-80.036760999999998</v>
      </c>
    </row>
    <row r="9920" spans="1:2" x14ac:dyDescent="0.25">
      <c r="A9920" s="72">
        <v>3.08954</v>
      </c>
      <c r="B9920" s="72">
        <v>-80.043927999999994</v>
      </c>
    </row>
    <row r="9921" spans="1:2" x14ac:dyDescent="0.25">
      <c r="A9921" s="72">
        <v>3.0898509999999999</v>
      </c>
      <c r="B9921" s="72">
        <v>-80.051601000000005</v>
      </c>
    </row>
    <row r="9922" spans="1:2" x14ac:dyDescent="0.25">
      <c r="A9922" s="72">
        <v>3.0901619999999999</v>
      </c>
      <c r="B9922" s="72">
        <v>-80.058111999999994</v>
      </c>
    </row>
    <row r="9923" spans="1:2" x14ac:dyDescent="0.25">
      <c r="A9923" s="72">
        <v>3.0904720000000001</v>
      </c>
      <c r="B9923" s="72">
        <v>-80.065196</v>
      </c>
    </row>
    <row r="9924" spans="1:2" x14ac:dyDescent="0.25">
      <c r="A9924" s="72">
        <v>3.0907830000000001</v>
      </c>
      <c r="B9924" s="72">
        <v>-80.071854000000002</v>
      </c>
    </row>
    <row r="9925" spans="1:2" x14ac:dyDescent="0.25">
      <c r="A9925" s="72">
        <v>3.0910929999999999</v>
      </c>
      <c r="B9925" s="72">
        <v>-80.078667999999993</v>
      </c>
    </row>
    <row r="9926" spans="1:2" x14ac:dyDescent="0.25">
      <c r="A9926" s="72">
        <v>3.0914039999999998</v>
      </c>
      <c r="B9926" s="72">
        <v>-80.085352999999998</v>
      </c>
    </row>
    <row r="9927" spans="1:2" x14ac:dyDescent="0.25">
      <c r="A9927" s="72">
        <v>3.0917140000000001</v>
      </c>
      <c r="B9927" s="72">
        <v>-80.093821000000005</v>
      </c>
    </row>
    <row r="9928" spans="1:2" x14ac:dyDescent="0.25">
      <c r="A9928" s="72">
        <v>3.092025</v>
      </c>
      <c r="B9928" s="72">
        <v>-80.101675</v>
      </c>
    </row>
    <row r="9929" spans="1:2" x14ac:dyDescent="0.25">
      <c r="A9929" s="72">
        <v>3.0923349999999998</v>
      </c>
      <c r="B9929" s="72">
        <v>-80.108855000000005</v>
      </c>
    </row>
    <row r="9930" spans="1:2" x14ac:dyDescent="0.25">
      <c r="A9930" s="72">
        <v>3.0926459999999998</v>
      </c>
      <c r="B9930" s="72">
        <v>-80.115527</v>
      </c>
    </row>
    <row r="9931" spans="1:2" x14ac:dyDescent="0.25">
      <c r="A9931" s="72">
        <v>3.092956</v>
      </c>
      <c r="B9931" s="72">
        <v>-80.121966</v>
      </c>
    </row>
    <row r="9932" spans="1:2" x14ac:dyDescent="0.25">
      <c r="A9932" s="72">
        <v>3.093267</v>
      </c>
      <c r="B9932" s="72">
        <v>-80.128766999999996</v>
      </c>
    </row>
    <row r="9933" spans="1:2" x14ac:dyDescent="0.25">
      <c r="A9933" s="72">
        <v>3.0935769999999998</v>
      </c>
      <c r="B9933" s="72">
        <v>-80.134438000000003</v>
      </c>
    </row>
    <row r="9934" spans="1:2" x14ac:dyDescent="0.25">
      <c r="A9934" s="72">
        <v>3.0938880000000002</v>
      </c>
      <c r="B9934" s="72">
        <v>-80.140124999999998</v>
      </c>
    </row>
    <row r="9935" spans="1:2" x14ac:dyDescent="0.25">
      <c r="A9935" s="72">
        <v>3.0941990000000001</v>
      </c>
      <c r="B9935" s="72">
        <v>-80.148270999999994</v>
      </c>
    </row>
    <row r="9936" spans="1:2" x14ac:dyDescent="0.25">
      <c r="A9936" s="72">
        <v>3.094509</v>
      </c>
      <c r="B9936" s="72">
        <v>-80.155861000000002</v>
      </c>
    </row>
    <row r="9937" spans="1:2" x14ac:dyDescent="0.25">
      <c r="A9937" s="72">
        <v>3.0948199999999999</v>
      </c>
      <c r="B9937" s="72">
        <v>-80.162431999999995</v>
      </c>
    </row>
    <row r="9938" spans="1:2" x14ac:dyDescent="0.25">
      <c r="A9938" s="72">
        <v>3.0951300000000002</v>
      </c>
      <c r="B9938" s="72">
        <v>-80.168897000000001</v>
      </c>
    </row>
    <row r="9939" spans="1:2" x14ac:dyDescent="0.25">
      <c r="A9939" s="72">
        <v>3.0954410000000001</v>
      </c>
      <c r="B9939" s="72">
        <v>-80.175641999999996</v>
      </c>
    </row>
    <row r="9940" spans="1:2" x14ac:dyDescent="0.25">
      <c r="A9940" s="72">
        <v>3.0957509999999999</v>
      </c>
      <c r="B9940" s="72">
        <v>-80.183870999999996</v>
      </c>
    </row>
    <row r="9941" spans="1:2" x14ac:dyDescent="0.25">
      <c r="A9941" s="72">
        <v>3.0960619999999999</v>
      </c>
      <c r="B9941" s="72">
        <v>-80.190758000000002</v>
      </c>
    </row>
    <row r="9942" spans="1:2" x14ac:dyDescent="0.25">
      <c r="A9942" s="72">
        <v>3.0963720000000001</v>
      </c>
      <c r="B9942" s="72">
        <v>-80.197816000000003</v>
      </c>
    </row>
    <row r="9943" spans="1:2" x14ac:dyDescent="0.25">
      <c r="A9943" s="72">
        <v>3.0966830000000001</v>
      </c>
      <c r="B9943" s="72">
        <v>-80.205133000000004</v>
      </c>
    </row>
    <row r="9944" spans="1:2" x14ac:dyDescent="0.25">
      <c r="A9944" s="72">
        <v>3.0969929999999999</v>
      </c>
      <c r="B9944" s="72">
        <v>-80.211799999999997</v>
      </c>
    </row>
    <row r="9945" spans="1:2" x14ac:dyDescent="0.25">
      <c r="A9945" s="72">
        <v>3.0973039999999998</v>
      </c>
      <c r="B9945" s="72">
        <v>-80.219611999999998</v>
      </c>
    </row>
    <row r="9946" spans="1:2" x14ac:dyDescent="0.25">
      <c r="A9946" s="72">
        <v>3.0976140000000001</v>
      </c>
      <c r="B9946" s="72">
        <v>-80.227333999999999</v>
      </c>
    </row>
    <row r="9947" spans="1:2" x14ac:dyDescent="0.25">
      <c r="A9947" s="72">
        <v>3.097925</v>
      </c>
      <c r="B9947" s="72">
        <v>-80.233670000000004</v>
      </c>
    </row>
    <row r="9948" spans="1:2" x14ac:dyDescent="0.25">
      <c r="A9948" s="72">
        <v>3.098236</v>
      </c>
      <c r="B9948" s="72">
        <v>-80.242383000000004</v>
      </c>
    </row>
    <row r="9949" spans="1:2" x14ac:dyDescent="0.25">
      <c r="A9949" s="72">
        <v>3.0985459999999998</v>
      </c>
      <c r="B9949" s="72">
        <v>-80.249358999999998</v>
      </c>
    </row>
    <row r="9950" spans="1:2" x14ac:dyDescent="0.25">
      <c r="A9950" s="72">
        <v>3.0988570000000002</v>
      </c>
      <c r="B9950" s="72">
        <v>-80.258123999999995</v>
      </c>
    </row>
    <row r="9951" spans="1:2" x14ac:dyDescent="0.25">
      <c r="A9951" s="72">
        <v>3.099167</v>
      </c>
      <c r="B9951" s="72">
        <v>-80.266390000000001</v>
      </c>
    </row>
    <row r="9952" spans="1:2" x14ac:dyDescent="0.25">
      <c r="A9952" s="72">
        <v>3.099478</v>
      </c>
      <c r="B9952" s="72">
        <v>-80.274483000000004</v>
      </c>
    </row>
    <row r="9953" spans="1:2" x14ac:dyDescent="0.25">
      <c r="A9953" s="72">
        <v>3.0997880000000002</v>
      </c>
      <c r="B9953" s="72">
        <v>-80.281172999999995</v>
      </c>
    </row>
    <row r="9954" spans="1:2" x14ac:dyDescent="0.25">
      <c r="A9954" s="72">
        <v>3.1000990000000002</v>
      </c>
      <c r="B9954" s="72">
        <v>-80.289711999999994</v>
      </c>
    </row>
    <row r="9955" spans="1:2" x14ac:dyDescent="0.25">
      <c r="A9955" s="72">
        <v>3.100409</v>
      </c>
      <c r="B9955" s="72">
        <v>-80.297759999999997</v>
      </c>
    </row>
    <row r="9956" spans="1:2" x14ac:dyDescent="0.25">
      <c r="A9956" s="72">
        <v>3.1007199999999999</v>
      </c>
      <c r="B9956" s="72">
        <v>-80.304913999999997</v>
      </c>
    </row>
    <row r="9957" spans="1:2" x14ac:dyDescent="0.25">
      <c r="A9957" s="72">
        <v>3.1010300000000002</v>
      </c>
      <c r="B9957" s="72">
        <v>-80.312044</v>
      </c>
    </row>
    <row r="9958" spans="1:2" x14ac:dyDescent="0.25">
      <c r="A9958" s="72">
        <v>3.1013410000000001</v>
      </c>
      <c r="B9958" s="72">
        <v>-80.319024999999996</v>
      </c>
    </row>
    <row r="9959" spans="1:2" x14ac:dyDescent="0.25">
      <c r="A9959" s="72">
        <v>3.1016509999999999</v>
      </c>
      <c r="B9959" s="72">
        <v>-80.327134999999998</v>
      </c>
    </row>
    <row r="9960" spans="1:2" x14ac:dyDescent="0.25">
      <c r="A9960" s="72">
        <v>3.1019619999999999</v>
      </c>
      <c r="B9960" s="72">
        <v>-80.335269999999994</v>
      </c>
    </row>
    <row r="9961" spans="1:2" x14ac:dyDescent="0.25">
      <c r="A9961" s="72">
        <v>3.1022729999999998</v>
      </c>
      <c r="B9961" s="72">
        <v>-80.343102999999999</v>
      </c>
    </row>
    <row r="9962" spans="1:2" x14ac:dyDescent="0.25">
      <c r="A9962" s="72">
        <v>3.1025830000000001</v>
      </c>
      <c r="B9962" s="72">
        <v>-80.349734999999995</v>
      </c>
    </row>
    <row r="9963" spans="1:2" x14ac:dyDescent="0.25">
      <c r="A9963" s="72">
        <v>3.102894</v>
      </c>
      <c r="B9963" s="72">
        <v>-80.358774999999994</v>
      </c>
    </row>
    <row r="9964" spans="1:2" x14ac:dyDescent="0.25">
      <c r="A9964" s="72">
        <v>3.1032039999999999</v>
      </c>
      <c r="B9964" s="72">
        <v>-80.368904999999998</v>
      </c>
    </row>
    <row r="9965" spans="1:2" x14ac:dyDescent="0.25">
      <c r="A9965" s="72">
        <v>3.1035149999999998</v>
      </c>
      <c r="B9965" s="72">
        <v>-80.377812000000006</v>
      </c>
    </row>
    <row r="9966" spans="1:2" x14ac:dyDescent="0.25">
      <c r="A9966" s="72">
        <v>3.1038250000000001</v>
      </c>
      <c r="B9966" s="72">
        <v>-80.384507999999997</v>
      </c>
    </row>
    <row r="9967" spans="1:2" x14ac:dyDescent="0.25">
      <c r="A9967" s="72">
        <v>3.104136</v>
      </c>
      <c r="B9967" s="72">
        <v>-80.393327999999997</v>
      </c>
    </row>
    <row r="9968" spans="1:2" x14ac:dyDescent="0.25">
      <c r="A9968" s="72">
        <v>3.1044459999999998</v>
      </c>
      <c r="B9968" s="72">
        <v>-80.401934999999995</v>
      </c>
    </row>
    <row r="9969" spans="1:2" x14ac:dyDescent="0.25">
      <c r="A9969" s="72">
        <v>3.1047570000000002</v>
      </c>
      <c r="B9969" s="72">
        <v>-80.408570999999995</v>
      </c>
    </row>
    <row r="9970" spans="1:2" x14ac:dyDescent="0.25">
      <c r="A9970" s="72">
        <v>3.105067</v>
      </c>
      <c r="B9970" s="72">
        <v>-80.415024000000003</v>
      </c>
    </row>
    <row r="9971" spans="1:2" x14ac:dyDescent="0.25">
      <c r="A9971" s="72">
        <v>3.105378</v>
      </c>
      <c r="B9971" s="72">
        <v>-80.421295999999998</v>
      </c>
    </row>
    <row r="9972" spans="1:2" x14ac:dyDescent="0.25">
      <c r="A9972" s="72">
        <v>3.1056879999999998</v>
      </c>
      <c r="B9972" s="72">
        <v>-80.427882999999994</v>
      </c>
    </row>
    <row r="9973" spans="1:2" x14ac:dyDescent="0.25">
      <c r="A9973" s="72">
        <v>3.1059990000000002</v>
      </c>
      <c r="B9973" s="72">
        <v>-80.434798999999998</v>
      </c>
    </row>
    <row r="9974" spans="1:2" x14ac:dyDescent="0.25">
      <c r="A9974" s="72">
        <v>3.1063100000000001</v>
      </c>
      <c r="B9974" s="72">
        <v>-80.443256000000005</v>
      </c>
    </row>
    <row r="9975" spans="1:2" x14ac:dyDescent="0.25">
      <c r="A9975" s="72">
        <v>3.1066199999999999</v>
      </c>
      <c r="B9975" s="72">
        <v>-80.451144999999997</v>
      </c>
    </row>
    <row r="9976" spans="1:2" x14ac:dyDescent="0.25">
      <c r="A9976" s="72">
        <v>3.1069309999999999</v>
      </c>
      <c r="B9976" s="72">
        <v>-80.457623999999996</v>
      </c>
    </row>
    <row r="9977" spans="1:2" x14ac:dyDescent="0.25">
      <c r="A9977" s="72">
        <v>3.1072410000000001</v>
      </c>
      <c r="B9977" s="72">
        <v>-80.464776000000001</v>
      </c>
    </row>
    <row r="9978" spans="1:2" x14ac:dyDescent="0.25">
      <c r="A9978" s="72">
        <v>3.1075520000000001</v>
      </c>
      <c r="B9978" s="72">
        <v>-80.471458999999996</v>
      </c>
    </row>
    <row r="9979" spans="1:2" x14ac:dyDescent="0.25">
      <c r="A9979" s="72">
        <v>3.1078619999999999</v>
      </c>
      <c r="B9979" s="72">
        <v>-80.478795000000005</v>
      </c>
    </row>
    <row r="9980" spans="1:2" x14ac:dyDescent="0.25">
      <c r="A9980" s="72">
        <v>3.1081729999999999</v>
      </c>
      <c r="B9980" s="72">
        <v>-80.488527000000005</v>
      </c>
    </row>
    <row r="9981" spans="1:2" x14ac:dyDescent="0.25">
      <c r="A9981" s="72">
        <v>3.1084830000000001</v>
      </c>
      <c r="B9981" s="72">
        <v>-80.498400000000004</v>
      </c>
    </row>
    <row r="9982" spans="1:2" x14ac:dyDescent="0.25">
      <c r="A9982" s="72">
        <v>3.1087940000000001</v>
      </c>
      <c r="B9982" s="72">
        <v>-80.503871000000004</v>
      </c>
    </row>
    <row r="9983" spans="1:2" x14ac:dyDescent="0.25">
      <c r="A9983" s="72">
        <v>3.1091039999999999</v>
      </c>
      <c r="B9983" s="72">
        <v>-80.510902000000002</v>
      </c>
    </row>
    <row r="9984" spans="1:2" x14ac:dyDescent="0.25">
      <c r="A9984" s="72">
        <v>3.1094149999999998</v>
      </c>
      <c r="B9984" s="72">
        <v>-80.518641000000002</v>
      </c>
    </row>
    <row r="9985" spans="1:2" x14ac:dyDescent="0.25">
      <c r="A9985" s="72">
        <v>3.1097250000000001</v>
      </c>
      <c r="B9985" s="72">
        <v>-80.525148000000002</v>
      </c>
    </row>
    <row r="9986" spans="1:2" x14ac:dyDescent="0.25">
      <c r="A9986" s="72">
        <v>3.110036</v>
      </c>
      <c r="B9986" s="72">
        <v>-80.531425999999996</v>
      </c>
    </row>
    <row r="9987" spans="1:2" x14ac:dyDescent="0.25">
      <c r="A9987" s="72">
        <v>3.1103459999999998</v>
      </c>
      <c r="B9987" s="72">
        <v>-80.539769000000007</v>
      </c>
    </row>
    <row r="9988" spans="1:2" x14ac:dyDescent="0.25">
      <c r="A9988" s="72">
        <v>3.1106569999999998</v>
      </c>
      <c r="B9988" s="72">
        <v>-80.548117000000005</v>
      </c>
    </row>
    <row r="9989" spans="1:2" x14ac:dyDescent="0.25">
      <c r="A9989" s="72">
        <v>3.1109680000000002</v>
      </c>
      <c r="B9989" s="72">
        <v>-80.554980999999998</v>
      </c>
    </row>
    <row r="9990" spans="1:2" x14ac:dyDescent="0.25">
      <c r="A9990" s="72">
        <v>3.111278</v>
      </c>
      <c r="B9990" s="72">
        <v>-80.561167999999995</v>
      </c>
    </row>
    <row r="9991" spans="1:2" x14ac:dyDescent="0.25">
      <c r="A9991" s="72">
        <v>3.1115889999999999</v>
      </c>
      <c r="B9991" s="72">
        <v>-80.568265999999994</v>
      </c>
    </row>
    <row r="9992" spans="1:2" x14ac:dyDescent="0.25">
      <c r="A9992" s="72">
        <v>3.1118990000000002</v>
      </c>
      <c r="B9992" s="72">
        <v>-80.576582000000002</v>
      </c>
    </row>
    <row r="9993" spans="1:2" x14ac:dyDescent="0.25">
      <c r="A9993" s="72">
        <v>3.1122100000000001</v>
      </c>
      <c r="B9993" s="72">
        <v>-80.583686999999998</v>
      </c>
    </row>
    <row r="9994" spans="1:2" x14ac:dyDescent="0.25">
      <c r="A9994" s="72">
        <v>3.11252</v>
      </c>
      <c r="B9994" s="72">
        <v>-80.592136999999994</v>
      </c>
    </row>
    <row r="9995" spans="1:2" x14ac:dyDescent="0.25">
      <c r="A9995" s="72">
        <v>3.1128309999999999</v>
      </c>
      <c r="B9995" s="72">
        <v>-80.600667999999999</v>
      </c>
    </row>
    <row r="9996" spans="1:2" x14ac:dyDescent="0.25">
      <c r="A9996" s="72">
        <v>3.1131410000000002</v>
      </c>
      <c r="B9996" s="72">
        <v>-80.609998000000004</v>
      </c>
    </row>
    <row r="9997" spans="1:2" x14ac:dyDescent="0.25">
      <c r="A9997" s="72">
        <v>3.1134520000000001</v>
      </c>
      <c r="B9997" s="72">
        <v>-80.618437</v>
      </c>
    </row>
    <row r="9998" spans="1:2" x14ac:dyDescent="0.25">
      <c r="A9998" s="72">
        <v>3.1137619999999999</v>
      </c>
      <c r="B9998" s="72">
        <v>-80.627449999999996</v>
      </c>
    </row>
    <row r="9999" spans="1:2" x14ac:dyDescent="0.25">
      <c r="A9999" s="72">
        <v>3.1140729999999999</v>
      </c>
      <c r="B9999" s="72">
        <v>-80.634240000000005</v>
      </c>
    </row>
    <row r="10000" spans="1:2" x14ac:dyDescent="0.25">
      <c r="A10000" s="72">
        <v>3.1143830000000001</v>
      </c>
      <c r="B10000" s="72">
        <v>-80.642442000000003</v>
      </c>
    </row>
    <row r="10001" spans="1:2" x14ac:dyDescent="0.25">
      <c r="A10001" s="72">
        <v>3.1146940000000001</v>
      </c>
      <c r="B10001" s="72">
        <v>-80.649959999999993</v>
      </c>
    </row>
    <row r="10002" spans="1:2" x14ac:dyDescent="0.25">
      <c r="A10002" s="72">
        <v>3.115005</v>
      </c>
      <c r="B10002" s="72">
        <v>-80.655874999999995</v>
      </c>
    </row>
    <row r="10003" spans="1:2" x14ac:dyDescent="0.25">
      <c r="A10003" s="72">
        <v>3.1153149999999998</v>
      </c>
      <c r="B10003" s="72">
        <v>-80.662434000000005</v>
      </c>
    </row>
    <row r="10004" spans="1:2" x14ac:dyDescent="0.25">
      <c r="A10004" s="72">
        <v>3.1156259999999998</v>
      </c>
      <c r="B10004" s="72">
        <v>-80.669281999999995</v>
      </c>
    </row>
    <row r="10005" spans="1:2" x14ac:dyDescent="0.25">
      <c r="A10005" s="72">
        <v>3.115936</v>
      </c>
      <c r="B10005" s="72">
        <v>-80.675700000000006</v>
      </c>
    </row>
    <row r="10006" spans="1:2" x14ac:dyDescent="0.25">
      <c r="A10006" s="72">
        <v>3.116247</v>
      </c>
      <c r="B10006" s="72">
        <v>-80.683085000000005</v>
      </c>
    </row>
    <row r="10007" spans="1:2" x14ac:dyDescent="0.25">
      <c r="A10007" s="72">
        <v>3.1165569999999998</v>
      </c>
      <c r="B10007" s="72">
        <v>-80.689863000000003</v>
      </c>
    </row>
    <row r="10008" spans="1:2" x14ac:dyDescent="0.25">
      <c r="A10008" s="72">
        <v>3.1168680000000002</v>
      </c>
      <c r="B10008" s="72">
        <v>-80.696627000000007</v>
      </c>
    </row>
    <row r="10009" spans="1:2" x14ac:dyDescent="0.25">
      <c r="A10009" s="72">
        <v>3.117178</v>
      </c>
      <c r="B10009" s="72">
        <v>-80.703006000000002</v>
      </c>
    </row>
    <row r="10010" spans="1:2" x14ac:dyDescent="0.25">
      <c r="A10010" s="72">
        <v>3.117489</v>
      </c>
      <c r="B10010" s="72">
        <v>-80.710165000000003</v>
      </c>
    </row>
    <row r="10011" spans="1:2" x14ac:dyDescent="0.25">
      <c r="A10011" s="72">
        <v>3.1177990000000002</v>
      </c>
      <c r="B10011" s="72">
        <v>-80.716696999999996</v>
      </c>
    </row>
    <row r="10012" spans="1:2" x14ac:dyDescent="0.25">
      <c r="A10012" s="72">
        <v>3.1181100000000002</v>
      </c>
      <c r="B10012" s="72">
        <v>-80.724226000000002</v>
      </c>
    </row>
    <row r="10013" spans="1:2" x14ac:dyDescent="0.25">
      <c r="A10013" s="72">
        <v>3.11842</v>
      </c>
      <c r="B10013" s="72">
        <v>-80.730777000000003</v>
      </c>
    </row>
    <row r="10014" spans="1:2" x14ac:dyDescent="0.25">
      <c r="A10014" s="72">
        <v>3.1187309999999999</v>
      </c>
      <c r="B10014" s="72">
        <v>-80.738611000000006</v>
      </c>
    </row>
    <row r="10015" spans="1:2" x14ac:dyDescent="0.25">
      <c r="A10015" s="72">
        <v>3.1190419999999999</v>
      </c>
      <c r="B10015" s="72">
        <v>-80.746628999999999</v>
      </c>
    </row>
    <row r="10016" spans="1:2" x14ac:dyDescent="0.25">
      <c r="A10016" s="72">
        <v>3.1193520000000001</v>
      </c>
      <c r="B10016" s="72">
        <v>-80.753209999999996</v>
      </c>
    </row>
    <row r="10017" spans="1:2" x14ac:dyDescent="0.25">
      <c r="A10017" s="72">
        <v>3.1196630000000001</v>
      </c>
      <c r="B10017" s="72">
        <v>-80.760216</v>
      </c>
    </row>
    <row r="10018" spans="1:2" x14ac:dyDescent="0.25">
      <c r="A10018" s="72">
        <v>3.1199729999999999</v>
      </c>
      <c r="B10018" s="72">
        <v>-80.768040999999997</v>
      </c>
    </row>
    <row r="10019" spans="1:2" x14ac:dyDescent="0.25">
      <c r="A10019" s="72">
        <v>3.1202839999999998</v>
      </c>
      <c r="B10019" s="72">
        <v>-80.774017999999998</v>
      </c>
    </row>
    <row r="10020" spans="1:2" x14ac:dyDescent="0.25">
      <c r="A10020" s="72">
        <v>3.1205940000000001</v>
      </c>
      <c r="B10020" s="72">
        <v>-80.779616000000004</v>
      </c>
    </row>
    <row r="10021" spans="1:2" x14ac:dyDescent="0.25">
      <c r="A10021" s="72">
        <v>3.120905</v>
      </c>
      <c r="B10021" s="72">
        <v>-80.786901999999998</v>
      </c>
    </row>
    <row r="10022" spans="1:2" x14ac:dyDescent="0.25">
      <c r="A10022" s="72">
        <v>3.1212149999999999</v>
      </c>
      <c r="B10022" s="72">
        <v>-80.793217999999996</v>
      </c>
    </row>
    <row r="10023" spans="1:2" x14ac:dyDescent="0.25">
      <c r="A10023" s="72">
        <v>3.1215259999999998</v>
      </c>
      <c r="B10023" s="72">
        <v>-80.800043000000002</v>
      </c>
    </row>
    <row r="10024" spans="1:2" x14ac:dyDescent="0.25">
      <c r="A10024" s="72">
        <v>3.1218360000000001</v>
      </c>
      <c r="B10024" s="72">
        <v>-80.806799999999996</v>
      </c>
    </row>
    <row r="10025" spans="1:2" x14ac:dyDescent="0.25">
      <c r="A10025" s="72">
        <v>3.122147</v>
      </c>
      <c r="B10025" s="72">
        <v>-80.814013000000003</v>
      </c>
    </row>
    <row r="10026" spans="1:2" x14ac:dyDescent="0.25">
      <c r="A10026" s="72">
        <v>3.1224569999999998</v>
      </c>
      <c r="B10026" s="72">
        <v>-80.820086000000003</v>
      </c>
    </row>
    <row r="10027" spans="1:2" x14ac:dyDescent="0.25">
      <c r="A10027" s="72">
        <v>3.1227680000000002</v>
      </c>
      <c r="B10027" s="72">
        <v>-80.826676000000006</v>
      </c>
    </row>
    <row r="10028" spans="1:2" x14ac:dyDescent="0.25">
      <c r="A10028" s="72">
        <v>3.1230790000000002</v>
      </c>
      <c r="B10028" s="72">
        <v>-80.833296000000004</v>
      </c>
    </row>
    <row r="10029" spans="1:2" x14ac:dyDescent="0.25">
      <c r="A10029" s="72">
        <v>3.123389</v>
      </c>
      <c r="B10029" s="72">
        <v>-80.840271999999999</v>
      </c>
    </row>
    <row r="10030" spans="1:2" x14ac:dyDescent="0.25">
      <c r="A10030" s="72">
        <v>3.1236999999999999</v>
      </c>
      <c r="B10030" s="72">
        <v>-80.847727000000006</v>
      </c>
    </row>
    <row r="10031" spans="1:2" x14ac:dyDescent="0.25">
      <c r="A10031" s="72">
        <v>3.1240100000000002</v>
      </c>
      <c r="B10031" s="72">
        <v>-80.854487000000006</v>
      </c>
    </row>
    <row r="10032" spans="1:2" x14ac:dyDescent="0.25">
      <c r="A10032" s="72">
        <v>3.1243210000000001</v>
      </c>
      <c r="B10032" s="72">
        <v>-80.862200000000001</v>
      </c>
    </row>
    <row r="10033" spans="1:2" x14ac:dyDescent="0.25">
      <c r="A10033" s="72">
        <v>3.1246309999999999</v>
      </c>
      <c r="B10033" s="72">
        <v>-80.869270999999998</v>
      </c>
    </row>
    <row r="10034" spans="1:2" x14ac:dyDescent="0.25">
      <c r="A10034" s="72">
        <v>3.1249419999999999</v>
      </c>
      <c r="B10034" s="72">
        <v>-80.875579999999999</v>
      </c>
    </row>
    <row r="10035" spans="1:2" x14ac:dyDescent="0.25">
      <c r="A10035" s="72">
        <v>3.1252520000000001</v>
      </c>
      <c r="B10035" s="72">
        <v>-80.881673000000006</v>
      </c>
    </row>
    <row r="10036" spans="1:2" x14ac:dyDescent="0.25">
      <c r="A10036" s="72">
        <v>3.1255630000000001</v>
      </c>
      <c r="B10036" s="72">
        <v>-80.887919999999994</v>
      </c>
    </row>
    <row r="10037" spans="1:2" x14ac:dyDescent="0.25">
      <c r="A10037" s="72">
        <v>3.1258729999999999</v>
      </c>
      <c r="B10037" s="72">
        <v>-80.894311000000002</v>
      </c>
    </row>
    <row r="10038" spans="1:2" x14ac:dyDescent="0.25">
      <c r="A10038" s="72">
        <v>3.1261839999999999</v>
      </c>
      <c r="B10038" s="72">
        <v>-80.902816999999999</v>
      </c>
    </row>
    <row r="10039" spans="1:2" x14ac:dyDescent="0.25">
      <c r="A10039" s="72">
        <v>3.1264940000000001</v>
      </c>
      <c r="B10039" s="72">
        <v>-80.912121999999997</v>
      </c>
    </row>
    <row r="10040" spans="1:2" x14ac:dyDescent="0.25">
      <c r="A10040" s="72">
        <v>3.1268050000000001</v>
      </c>
      <c r="B10040" s="72">
        <v>-80.917044000000004</v>
      </c>
    </row>
    <row r="10041" spans="1:2" x14ac:dyDescent="0.25">
      <c r="A10041" s="72">
        <v>3.127116</v>
      </c>
      <c r="B10041" s="72">
        <v>-80.923803000000007</v>
      </c>
    </row>
    <row r="10042" spans="1:2" x14ac:dyDescent="0.25">
      <c r="A10042" s="72">
        <v>3.1274259999999998</v>
      </c>
      <c r="B10042" s="72">
        <v>-80.930637000000004</v>
      </c>
    </row>
    <row r="10043" spans="1:2" x14ac:dyDescent="0.25">
      <c r="A10043" s="72">
        <v>3.1277370000000002</v>
      </c>
      <c r="B10043" s="72">
        <v>-80.939762000000002</v>
      </c>
    </row>
    <row r="10044" spans="1:2" x14ac:dyDescent="0.25">
      <c r="A10044" s="72">
        <v>3.128047</v>
      </c>
      <c r="B10044" s="72">
        <v>-80.946961999999999</v>
      </c>
    </row>
    <row r="10045" spans="1:2" x14ac:dyDescent="0.25">
      <c r="A10045" s="72">
        <v>3.128358</v>
      </c>
      <c r="B10045" s="72">
        <v>-80.953522000000007</v>
      </c>
    </row>
    <row r="10046" spans="1:2" x14ac:dyDescent="0.25">
      <c r="A10046" s="72">
        <v>3.1286679999999998</v>
      </c>
      <c r="B10046" s="72">
        <v>-80.959500000000006</v>
      </c>
    </row>
    <row r="10047" spans="1:2" x14ac:dyDescent="0.25">
      <c r="A10047" s="72">
        <v>3.1289790000000002</v>
      </c>
      <c r="B10047" s="72">
        <v>-80.964039</v>
      </c>
    </row>
    <row r="10048" spans="1:2" x14ac:dyDescent="0.25">
      <c r="A10048" s="72">
        <v>3.129289</v>
      </c>
      <c r="B10048" s="72">
        <v>-80.969770999999994</v>
      </c>
    </row>
    <row r="10049" spans="1:2" x14ac:dyDescent="0.25">
      <c r="A10049" s="72">
        <v>3.1295999999999999</v>
      </c>
      <c r="B10049" s="72">
        <v>-80.975560999999999</v>
      </c>
    </row>
    <row r="10050" spans="1:2" x14ac:dyDescent="0.25">
      <c r="A10050" s="72">
        <v>3.1299100000000002</v>
      </c>
      <c r="B10050" s="72">
        <v>-80.980984000000007</v>
      </c>
    </row>
    <row r="10051" spans="1:2" x14ac:dyDescent="0.25">
      <c r="A10051" s="72">
        <v>3.1302210000000001</v>
      </c>
      <c r="B10051" s="72">
        <v>-80.987084999999993</v>
      </c>
    </row>
    <row r="10052" spans="1:2" x14ac:dyDescent="0.25">
      <c r="A10052" s="72">
        <v>3.130531</v>
      </c>
      <c r="B10052" s="72">
        <v>-80.993454999999997</v>
      </c>
    </row>
    <row r="10053" spans="1:2" x14ac:dyDescent="0.25">
      <c r="A10053" s="72">
        <v>3.1308419999999999</v>
      </c>
      <c r="B10053" s="72">
        <v>-80.999013000000005</v>
      </c>
    </row>
    <row r="10054" spans="1:2" x14ac:dyDescent="0.25">
      <c r="A10054" s="72">
        <v>3.1311529999999999</v>
      </c>
      <c r="B10054" s="72">
        <v>-81.005717000000004</v>
      </c>
    </row>
    <row r="10055" spans="1:2" x14ac:dyDescent="0.25">
      <c r="A10055" s="72">
        <v>3.1314630000000001</v>
      </c>
      <c r="B10055" s="72">
        <v>-81.01191</v>
      </c>
    </row>
    <row r="10056" spans="1:2" x14ac:dyDescent="0.25">
      <c r="A10056" s="72">
        <v>3.1317740000000001</v>
      </c>
      <c r="B10056" s="72">
        <v>-81.018780000000007</v>
      </c>
    </row>
    <row r="10057" spans="1:2" x14ac:dyDescent="0.25">
      <c r="A10057" s="72">
        <v>3.1320839999999999</v>
      </c>
      <c r="B10057" s="72">
        <v>-81.025182000000001</v>
      </c>
    </row>
    <row r="10058" spans="1:2" x14ac:dyDescent="0.25">
      <c r="A10058" s="72">
        <v>3.1323949999999998</v>
      </c>
      <c r="B10058" s="72">
        <v>-81.030530999999996</v>
      </c>
    </row>
    <row r="10059" spans="1:2" x14ac:dyDescent="0.25">
      <c r="A10059" s="72">
        <v>3.1327050000000001</v>
      </c>
      <c r="B10059" s="72">
        <v>-81.036163999999999</v>
      </c>
    </row>
    <row r="10060" spans="1:2" x14ac:dyDescent="0.25">
      <c r="A10060" s="72">
        <v>3.133016</v>
      </c>
      <c r="B10060" s="72">
        <v>-81.041488000000001</v>
      </c>
    </row>
    <row r="10061" spans="1:2" x14ac:dyDescent="0.25">
      <c r="A10061" s="72">
        <v>3.1333259999999998</v>
      </c>
      <c r="B10061" s="72">
        <v>-81.047165000000007</v>
      </c>
    </row>
    <row r="10062" spans="1:2" x14ac:dyDescent="0.25">
      <c r="A10062" s="72">
        <v>3.1336369999999998</v>
      </c>
      <c r="B10062" s="72">
        <v>-81.053264999999996</v>
      </c>
    </row>
    <row r="10063" spans="1:2" x14ac:dyDescent="0.25">
      <c r="A10063" s="72">
        <v>3.133947</v>
      </c>
      <c r="B10063" s="72">
        <v>-81.059258</v>
      </c>
    </row>
    <row r="10064" spans="1:2" x14ac:dyDescent="0.25">
      <c r="A10064" s="72">
        <v>3.134258</v>
      </c>
      <c r="B10064" s="72">
        <v>-81.065287999999995</v>
      </c>
    </row>
    <row r="10065" spans="1:2" x14ac:dyDescent="0.25">
      <c r="A10065" s="72">
        <v>3.1345679999999998</v>
      </c>
      <c r="B10065" s="72">
        <v>-81.071766999999994</v>
      </c>
    </row>
    <row r="10066" spans="1:2" x14ac:dyDescent="0.25">
      <c r="A10066" s="72">
        <v>3.1348790000000002</v>
      </c>
      <c r="B10066" s="72">
        <v>-81.078986</v>
      </c>
    </row>
    <row r="10067" spans="1:2" x14ac:dyDescent="0.25">
      <c r="A10067" s="72">
        <v>3.1351900000000001</v>
      </c>
      <c r="B10067" s="72">
        <v>-81.085325999999995</v>
      </c>
    </row>
    <row r="10068" spans="1:2" x14ac:dyDescent="0.25">
      <c r="A10068" s="72">
        <v>3.1355</v>
      </c>
      <c r="B10068" s="72">
        <v>-81.092022</v>
      </c>
    </row>
    <row r="10069" spans="1:2" x14ac:dyDescent="0.25">
      <c r="A10069" s="72">
        <v>3.1358109999999999</v>
      </c>
      <c r="B10069" s="72">
        <v>-81.097707999999997</v>
      </c>
    </row>
    <row r="10070" spans="1:2" x14ac:dyDescent="0.25">
      <c r="A10070" s="72">
        <v>3.1361210000000002</v>
      </c>
      <c r="B10070" s="72">
        <v>-81.103433999999993</v>
      </c>
    </row>
    <row r="10071" spans="1:2" x14ac:dyDescent="0.25">
      <c r="A10071" s="72">
        <v>3.1364320000000001</v>
      </c>
      <c r="B10071" s="72">
        <v>-81.109013000000004</v>
      </c>
    </row>
    <row r="10072" spans="1:2" x14ac:dyDescent="0.25">
      <c r="A10072" s="72">
        <v>3.1367419999999999</v>
      </c>
      <c r="B10072" s="72">
        <v>-81.116140000000001</v>
      </c>
    </row>
    <row r="10073" spans="1:2" x14ac:dyDescent="0.25">
      <c r="A10073" s="72">
        <v>3.1370529999999999</v>
      </c>
      <c r="B10073" s="72">
        <v>-81.125173000000004</v>
      </c>
    </row>
    <row r="10074" spans="1:2" x14ac:dyDescent="0.25">
      <c r="A10074" s="72">
        <v>3.1373630000000001</v>
      </c>
      <c r="B10074" s="72">
        <v>-81.135424</v>
      </c>
    </row>
    <row r="10075" spans="1:2" x14ac:dyDescent="0.25">
      <c r="A10075" s="72">
        <v>3.1376740000000001</v>
      </c>
      <c r="B10075" s="72">
        <v>-81.141783000000004</v>
      </c>
    </row>
    <row r="10076" spans="1:2" x14ac:dyDescent="0.25">
      <c r="A10076" s="72">
        <v>3.1379839999999999</v>
      </c>
      <c r="B10076" s="72">
        <v>-81.146769000000006</v>
      </c>
    </row>
    <row r="10077" spans="1:2" x14ac:dyDescent="0.25">
      <c r="A10077" s="72">
        <v>3.1382949999999998</v>
      </c>
      <c r="B10077" s="72">
        <v>-81.153054999999995</v>
      </c>
    </row>
    <row r="10078" spans="1:2" x14ac:dyDescent="0.25">
      <c r="A10078" s="72">
        <v>3.1386050000000001</v>
      </c>
      <c r="B10078" s="72">
        <v>-81.159476999999995</v>
      </c>
    </row>
    <row r="10079" spans="1:2" x14ac:dyDescent="0.25">
      <c r="A10079" s="72">
        <v>3.138916</v>
      </c>
      <c r="B10079" s="72">
        <v>-81.165790000000001</v>
      </c>
    </row>
    <row r="10080" spans="1:2" x14ac:dyDescent="0.25">
      <c r="A10080" s="72">
        <v>3.139227</v>
      </c>
      <c r="B10080" s="72">
        <v>-81.174689999999998</v>
      </c>
    </row>
    <row r="10081" spans="1:2" x14ac:dyDescent="0.25">
      <c r="A10081" s="72">
        <v>3.1395369999999998</v>
      </c>
      <c r="B10081" s="72">
        <v>-81.180153000000004</v>
      </c>
    </row>
    <row r="10082" spans="1:2" x14ac:dyDescent="0.25">
      <c r="A10082" s="72">
        <v>3.1398480000000002</v>
      </c>
      <c r="B10082" s="72">
        <v>-81.186261999999999</v>
      </c>
    </row>
    <row r="10083" spans="1:2" x14ac:dyDescent="0.25">
      <c r="A10083" s="72">
        <v>3.140158</v>
      </c>
      <c r="B10083" s="72">
        <v>-81.192184999999995</v>
      </c>
    </row>
    <row r="10084" spans="1:2" x14ac:dyDescent="0.25">
      <c r="A10084" s="72">
        <v>3.140469</v>
      </c>
      <c r="B10084" s="72">
        <v>-81.198582000000002</v>
      </c>
    </row>
    <row r="10085" spans="1:2" x14ac:dyDescent="0.25">
      <c r="A10085" s="72">
        <v>3.1407790000000002</v>
      </c>
      <c r="B10085" s="72">
        <v>-81.205432999999999</v>
      </c>
    </row>
    <row r="10086" spans="1:2" x14ac:dyDescent="0.25">
      <c r="A10086" s="72">
        <v>3.1410900000000002</v>
      </c>
      <c r="B10086" s="72">
        <v>-81.211376999999999</v>
      </c>
    </row>
    <row r="10087" spans="1:2" x14ac:dyDescent="0.25">
      <c r="A10087" s="72">
        <v>3.1414</v>
      </c>
      <c r="B10087" s="72">
        <v>-81.217616000000007</v>
      </c>
    </row>
    <row r="10088" spans="1:2" x14ac:dyDescent="0.25">
      <c r="A10088" s="72">
        <v>3.1417109999999999</v>
      </c>
      <c r="B10088" s="72">
        <v>-81.226506999999998</v>
      </c>
    </row>
    <row r="10089" spans="1:2" x14ac:dyDescent="0.25">
      <c r="A10089" s="72">
        <v>3.1420210000000002</v>
      </c>
      <c r="B10089" s="72">
        <v>-81.237701999999999</v>
      </c>
    </row>
    <row r="10090" spans="1:2" x14ac:dyDescent="0.25">
      <c r="A10090" s="72">
        <v>3.1423320000000001</v>
      </c>
      <c r="B10090" s="72">
        <v>-81.245981999999998</v>
      </c>
    </row>
    <row r="10091" spans="1:2" x14ac:dyDescent="0.25">
      <c r="A10091" s="72">
        <v>3.1426419999999999</v>
      </c>
      <c r="B10091" s="72">
        <v>-81.251777000000004</v>
      </c>
    </row>
    <row r="10092" spans="1:2" x14ac:dyDescent="0.25">
      <c r="A10092" s="72">
        <v>3.1429529999999999</v>
      </c>
      <c r="B10092" s="72">
        <v>-81.258690000000001</v>
      </c>
    </row>
    <row r="10093" spans="1:2" x14ac:dyDescent="0.25">
      <c r="A10093" s="72">
        <v>3.1432639999999998</v>
      </c>
      <c r="B10093" s="72">
        <v>-81.267257000000001</v>
      </c>
    </row>
    <row r="10094" spans="1:2" x14ac:dyDescent="0.25">
      <c r="A10094" s="72">
        <v>3.1435740000000001</v>
      </c>
      <c r="B10094" s="72">
        <v>-81.273840000000007</v>
      </c>
    </row>
    <row r="10095" spans="1:2" x14ac:dyDescent="0.25">
      <c r="A10095" s="72">
        <v>3.143885</v>
      </c>
      <c r="B10095" s="72">
        <v>-81.279758999999999</v>
      </c>
    </row>
    <row r="10096" spans="1:2" x14ac:dyDescent="0.25">
      <c r="A10096" s="72">
        <v>3.1441949999999999</v>
      </c>
      <c r="B10096" s="72">
        <v>-81.285729000000003</v>
      </c>
    </row>
    <row r="10097" spans="1:2" x14ac:dyDescent="0.25">
      <c r="A10097" s="72">
        <v>3.1445059999999998</v>
      </c>
      <c r="B10097" s="72">
        <v>-81.293377000000007</v>
      </c>
    </row>
    <row r="10098" spans="1:2" x14ac:dyDescent="0.25">
      <c r="A10098" s="72">
        <v>3.1448160000000001</v>
      </c>
      <c r="B10098" s="72">
        <v>-81.299086000000003</v>
      </c>
    </row>
    <row r="10099" spans="1:2" x14ac:dyDescent="0.25">
      <c r="A10099" s="72">
        <v>3.145127</v>
      </c>
      <c r="B10099" s="72">
        <v>-81.305119000000005</v>
      </c>
    </row>
    <row r="10100" spans="1:2" x14ac:dyDescent="0.25">
      <c r="A10100" s="72">
        <v>3.1454369999999998</v>
      </c>
      <c r="B10100" s="72">
        <v>-81.311087000000001</v>
      </c>
    </row>
    <row r="10101" spans="1:2" x14ac:dyDescent="0.25">
      <c r="A10101" s="72">
        <v>3.1457480000000002</v>
      </c>
      <c r="B10101" s="72">
        <v>-81.316980999999998</v>
      </c>
    </row>
    <row r="10102" spans="1:2" x14ac:dyDescent="0.25">
      <c r="A10102" s="72">
        <v>3.146058</v>
      </c>
      <c r="B10102" s="72">
        <v>-81.321285000000003</v>
      </c>
    </row>
    <row r="10103" spans="1:2" x14ac:dyDescent="0.25">
      <c r="A10103" s="72">
        <v>3.146369</v>
      </c>
      <c r="B10103" s="72">
        <v>-81.327434999999994</v>
      </c>
    </row>
    <row r="10104" spans="1:2" x14ac:dyDescent="0.25">
      <c r="A10104" s="72">
        <v>3.1466789999999998</v>
      </c>
      <c r="B10104" s="72">
        <v>-81.334019999999995</v>
      </c>
    </row>
    <row r="10105" spans="1:2" x14ac:dyDescent="0.25">
      <c r="A10105" s="72">
        <v>3.1469900000000002</v>
      </c>
      <c r="B10105" s="72">
        <v>-81.339708000000002</v>
      </c>
    </row>
    <row r="10106" spans="1:2" x14ac:dyDescent="0.25">
      <c r="A10106" s="72">
        <v>3.1473</v>
      </c>
      <c r="B10106" s="72">
        <v>-81.345501999999996</v>
      </c>
    </row>
    <row r="10107" spans="1:2" x14ac:dyDescent="0.25">
      <c r="A10107" s="72">
        <v>3.1476109999999999</v>
      </c>
      <c r="B10107" s="72">
        <v>-81.351830000000007</v>
      </c>
    </row>
    <row r="10108" spans="1:2" x14ac:dyDescent="0.25">
      <c r="A10108" s="72">
        <v>3.1479219999999999</v>
      </c>
      <c r="B10108" s="72">
        <v>-81.356250000000003</v>
      </c>
    </row>
    <row r="10109" spans="1:2" x14ac:dyDescent="0.25">
      <c r="A10109" s="72">
        <v>3.1482320000000001</v>
      </c>
      <c r="B10109" s="72">
        <v>-81.361125000000001</v>
      </c>
    </row>
    <row r="10110" spans="1:2" x14ac:dyDescent="0.25">
      <c r="A10110" s="72">
        <v>3.1485430000000001</v>
      </c>
      <c r="B10110" s="72">
        <v>-81.366084999999998</v>
      </c>
    </row>
    <row r="10111" spans="1:2" x14ac:dyDescent="0.25">
      <c r="A10111" s="72">
        <v>3.1488529999999999</v>
      </c>
      <c r="B10111" s="72">
        <v>-81.372702000000004</v>
      </c>
    </row>
    <row r="10112" spans="1:2" x14ac:dyDescent="0.25">
      <c r="A10112" s="72">
        <v>3.1491639999999999</v>
      </c>
      <c r="B10112" s="72">
        <v>-81.378606000000005</v>
      </c>
    </row>
    <row r="10113" spans="1:2" x14ac:dyDescent="0.25">
      <c r="A10113" s="72">
        <v>3.1494740000000001</v>
      </c>
      <c r="B10113" s="72">
        <v>-81.384203999999997</v>
      </c>
    </row>
    <row r="10114" spans="1:2" x14ac:dyDescent="0.25">
      <c r="A10114" s="72">
        <v>3.1497850000000001</v>
      </c>
      <c r="B10114" s="72">
        <v>-81.389559000000006</v>
      </c>
    </row>
    <row r="10115" spans="1:2" x14ac:dyDescent="0.25">
      <c r="A10115" s="72">
        <v>3.1500949999999999</v>
      </c>
      <c r="B10115" s="72">
        <v>-81.394738000000004</v>
      </c>
    </row>
    <row r="10116" spans="1:2" x14ac:dyDescent="0.25">
      <c r="A10116" s="72">
        <v>3.1504059999999998</v>
      </c>
      <c r="B10116" s="72">
        <v>-81.401467999999994</v>
      </c>
    </row>
    <row r="10117" spans="1:2" x14ac:dyDescent="0.25">
      <c r="A10117" s="72">
        <v>3.1507160000000001</v>
      </c>
      <c r="B10117" s="72">
        <v>-81.407601999999997</v>
      </c>
    </row>
    <row r="10118" spans="1:2" x14ac:dyDescent="0.25">
      <c r="A10118" s="72">
        <v>3.151027</v>
      </c>
      <c r="B10118" s="72">
        <v>-81.413754999999995</v>
      </c>
    </row>
    <row r="10119" spans="1:2" x14ac:dyDescent="0.25">
      <c r="A10119" s="72">
        <v>3.1513369999999998</v>
      </c>
      <c r="B10119" s="72">
        <v>-81.420689999999993</v>
      </c>
    </row>
    <row r="10120" spans="1:2" x14ac:dyDescent="0.25">
      <c r="A10120" s="72">
        <v>3.1516479999999998</v>
      </c>
      <c r="B10120" s="72">
        <v>-81.426258000000004</v>
      </c>
    </row>
    <row r="10121" spans="1:2" x14ac:dyDescent="0.25">
      <c r="A10121" s="72">
        <v>3.1519590000000002</v>
      </c>
      <c r="B10121" s="72">
        <v>-81.432478000000003</v>
      </c>
    </row>
    <row r="10122" spans="1:2" x14ac:dyDescent="0.25">
      <c r="A10122" s="72">
        <v>3.152269</v>
      </c>
      <c r="B10122" s="72">
        <v>-81.439068000000006</v>
      </c>
    </row>
    <row r="10123" spans="1:2" x14ac:dyDescent="0.25">
      <c r="A10123" s="72">
        <v>3.1525799999999999</v>
      </c>
      <c r="B10123" s="72">
        <v>-81.445828000000006</v>
      </c>
    </row>
    <row r="10124" spans="1:2" x14ac:dyDescent="0.25">
      <c r="A10124" s="72">
        <v>3.1528900000000002</v>
      </c>
      <c r="B10124" s="72">
        <v>-81.453243000000001</v>
      </c>
    </row>
    <row r="10125" spans="1:2" x14ac:dyDescent="0.25">
      <c r="A10125" s="72">
        <v>3.1532010000000001</v>
      </c>
      <c r="B10125" s="72">
        <v>-81.458102999999994</v>
      </c>
    </row>
    <row r="10126" spans="1:2" x14ac:dyDescent="0.25">
      <c r="A10126" s="72">
        <v>3.153511</v>
      </c>
      <c r="B10126" s="72">
        <v>-81.463041000000004</v>
      </c>
    </row>
    <row r="10127" spans="1:2" x14ac:dyDescent="0.25">
      <c r="A10127" s="72">
        <v>3.1538219999999999</v>
      </c>
      <c r="B10127" s="72">
        <v>-81.467420000000004</v>
      </c>
    </row>
    <row r="10128" spans="1:2" x14ac:dyDescent="0.25">
      <c r="A10128" s="72">
        <v>3.1541320000000002</v>
      </c>
      <c r="B10128" s="72">
        <v>-81.474142999999998</v>
      </c>
    </row>
    <row r="10129" spans="1:2" x14ac:dyDescent="0.25">
      <c r="A10129" s="72">
        <v>3.1544430000000001</v>
      </c>
      <c r="B10129" s="72">
        <v>-81.480863999999997</v>
      </c>
    </row>
    <row r="10130" spans="1:2" x14ac:dyDescent="0.25">
      <c r="A10130" s="72">
        <v>3.1547529999999999</v>
      </c>
      <c r="B10130" s="72">
        <v>-81.488389999999995</v>
      </c>
    </row>
    <row r="10131" spans="1:2" x14ac:dyDescent="0.25">
      <c r="A10131" s="72">
        <v>3.1550639999999999</v>
      </c>
      <c r="B10131" s="72">
        <v>-81.494647000000001</v>
      </c>
    </row>
    <row r="10132" spans="1:2" x14ac:dyDescent="0.25">
      <c r="A10132" s="72">
        <v>3.1553740000000001</v>
      </c>
      <c r="B10132" s="72">
        <v>-81.500478999999999</v>
      </c>
    </row>
    <row r="10133" spans="1:2" x14ac:dyDescent="0.25">
      <c r="A10133" s="72">
        <v>3.1556850000000001</v>
      </c>
      <c r="B10133" s="72">
        <v>-81.506310999999997</v>
      </c>
    </row>
    <row r="10134" spans="1:2" x14ac:dyDescent="0.25">
      <c r="A10134" s="72">
        <v>3.155996</v>
      </c>
      <c r="B10134" s="72">
        <v>-81.512623000000005</v>
      </c>
    </row>
    <row r="10135" spans="1:2" x14ac:dyDescent="0.25">
      <c r="A10135" s="72">
        <v>3.1563059999999998</v>
      </c>
      <c r="B10135" s="72">
        <v>-81.518793000000002</v>
      </c>
    </row>
    <row r="10136" spans="1:2" x14ac:dyDescent="0.25">
      <c r="A10136" s="72">
        <v>3.1566169999999998</v>
      </c>
      <c r="B10136" s="72">
        <v>-81.524114999999995</v>
      </c>
    </row>
    <row r="10137" spans="1:2" x14ac:dyDescent="0.25">
      <c r="A10137" s="72">
        <v>3.156927</v>
      </c>
      <c r="B10137" s="72">
        <v>-81.533186000000001</v>
      </c>
    </row>
    <row r="10138" spans="1:2" x14ac:dyDescent="0.25">
      <c r="A10138" s="72">
        <v>3.157238</v>
      </c>
      <c r="B10138" s="72">
        <v>-81.539097999999996</v>
      </c>
    </row>
    <row r="10139" spans="1:2" x14ac:dyDescent="0.25">
      <c r="A10139" s="72">
        <v>3.1575479999999998</v>
      </c>
      <c r="B10139" s="72">
        <v>-81.545057</v>
      </c>
    </row>
    <row r="10140" spans="1:2" x14ac:dyDescent="0.25">
      <c r="A10140" s="72">
        <v>3.1578590000000002</v>
      </c>
      <c r="B10140" s="72">
        <v>-81.551300999999995</v>
      </c>
    </row>
    <row r="10141" spans="1:2" x14ac:dyDescent="0.25">
      <c r="A10141" s="72">
        <v>3.158169</v>
      </c>
      <c r="B10141" s="72">
        <v>-81.556760999999995</v>
      </c>
    </row>
    <row r="10142" spans="1:2" x14ac:dyDescent="0.25">
      <c r="A10142" s="72">
        <v>3.15848</v>
      </c>
      <c r="B10142" s="72">
        <v>-81.562957999999995</v>
      </c>
    </row>
    <row r="10143" spans="1:2" x14ac:dyDescent="0.25">
      <c r="A10143" s="72">
        <v>3.1587900000000002</v>
      </c>
      <c r="B10143" s="72">
        <v>-81.573477999999994</v>
      </c>
    </row>
    <row r="10144" spans="1:2" x14ac:dyDescent="0.25">
      <c r="A10144" s="72">
        <v>3.1591010000000002</v>
      </c>
      <c r="B10144" s="72">
        <v>-81.586393999999999</v>
      </c>
    </row>
    <row r="10145" spans="1:2" x14ac:dyDescent="0.25">
      <c r="A10145" s="72">
        <v>3.159411</v>
      </c>
      <c r="B10145" s="72">
        <v>-81.600313</v>
      </c>
    </row>
    <row r="10146" spans="1:2" x14ac:dyDescent="0.25">
      <c r="A10146" s="72">
        <v>3.1597219999999999</v>
      </c>
      <c r="B10146" s="72">
        <v>-81.606048999999999</v>
      </c>
    </row>
    <row r="10147" spans="1:2" x14ac:dyDescent="0.25">
      <c r="A10147" s="72">
        <v>3.1600329999999999</v>
      </c>
      <c r="B10147" s="72">
        <v>-81.611214000000004</v>
      </c>
    </row>
    <row r="10148" spans="1:2" x14ac:dyDescent="0.25">
      <c r="A10148" s="72">
        <v>3.1603430000000001</v>
      </c>
      <c r="B10148" s="72">
        <v>-81.616826000000003</v>
      </c>
    </row>
    <row r="10149" spans="1:2" x14ac:dyDescent="0.25">
      <c r="A10149" s="72">
        <v>3.1606540000000001</v>
      </c>
      <c r="B10149" s="72">
        <v>-81.621977999999999</v>
      </c>
    </row>
    <row r="10150" spans="1:2" x14ac:dyDescent="0.25">
      <c r="A10150" s="72">
        <v>3.1609639999999999</v>
      </c>
      <c r="B10150" s="72">
        <v>-81.628147999999996</v>
      </c>
    </row>
    <row r="10151" spans="1:2" x14ac:dyDescent="0.25">
      <c r="A10151" s="72">
        <v>3.1612749999999998</v>
      </c>
      <c r="B10151" s="72">
        <v>-81.634010000000004</v>
      </c>
    </row>
    <row r="10152" spans="1:2" x14ac:dyDescent="0.25">
      <c r="A10152" s="72">
        <v>3.1615850000000001</v>
      </c>
      <c r="B10152" s="72">
        <v>-81.640773999999993</v>
      </c>
    </row>
    <row r="10153" spans="1:2" x14ac:dyDescent="0.25">
      <c r="A10153" s="72">
        <v>3.161896</v>
      </c>
      <c r="B10153" s="72">
        <v>-81.651251999999999</v>
      </c>
    </row>
    <row r="10154" spans="1:2" x14ac:dyDescent="0.25">
      <c r="A10154" s="72">
        <v>3.1622059999999999</v>
      </c>
      <c r="B10154" s="72">
        <v>-81.657345000000007</v>
      </c>
    </row>
    <row r="10155" spans="1:2" x14ac:dyDescent="0.25">
      <c r="A10155" s="72">
        <v>3.1625169999999998</v>
      </c>
      <c r="B10155" s="72">
        <v>-81.663238000000007</v>
      </c>
    </row>
    <row r="10156" spans="1:2" x14ac:dyDescent="0.25">
      <c r="A10156" s="72">
        <v>3.1628270000000001</v>
      </c>
      <c r="B10156" s="72">
        <v>-81.669145999999998</v>
      </c>
    </row>
    <row r="10157" spans="1:2" x14ac:dyDescent="0.25">
      <c r="A10157" s="72">
        <v>3.163138</v>
      </c>
      <c r="B10157" s="72">
        <v>-81.677757999999997</v>
      </c>
    </row>
    <row r="10158" spans="1:2" x14ac:dyDescent="0.25">
      <c r="A10158" s="72">
        <v>3.1634479999999998</v>
      </c>
      <c r="B10158" s="72">
        <v>-81.684256000000005</v>
      </c>
    </row>
    <row r="10159" spans="1:2" x14ac:dyDescent="0.25">
      <c r="A10159" s="72">
        <v>3.1637590000000002</v>
      </c>
      <c r="B10159" s="72">
        <v>-81.689034000000007</v>
      </c>
    </row>
    <row r="10160" spans="1:2" x14ac:dyDescent="0.25">
      <c r="A10160" s="72">
        <v>3.1640700000000002</v>
      </c>
      <c r="B10160" s="72">
        <v>-81.694773999999995</v>
      </c>
    </row>
    <row r="10161" spans="1:2" x14ac:dyDescent="0.25">
      <c r="A10161" s="72">
        <v>3.16438</v>
      </c>
      <c r="B10161" s="72">
        <v>-81.699855999999997</v>
      </c>
    </row>
    <row r="10162" spans="1:2" x14ac:dyDescent="0.25">
      <c r="A10162" s="72">
        <v>3.1646909999999999</v>
      </c>
      <c r="B10162" s="72">
        <v>-81.704851000000005</v>
      </c>
    </row>
    <row r="10163" spans="1:2" x14ac:dyDescent="0.25">
      <c r="A10163" s="72">
        <v>3.1650010000000002</v>
      </c>
      <c r="B10163" s="72">
        <v>-81.709558999999999</v>
      </c>
    </row>
    <row r="10164" spans="1:2" x14ac:dyDescent="0.25">
      <c r="A10164" s="72">
        <v>3.1653120000000001</v>
      </c>
      <c r="B10164" s="72">
        <v>-81.715081999999995</v>
      </c>
    </row>
    <row r="10165" spans="1:2" x14ac:dyDescent="0.25">
      <c r="A10165" s="72">
        <v>3.1656219999999999</v>
      </c>
      <c r="B10165" s="72">
        <v>-81.720596</v>
      </c>
    </row>
    <row r="10166" spans="1:2" x14ac:dyDescent="0.25">
      <c r="A10166" s="72">
        <v>3.1659329999999999</v>
      </c>
      <c r="B10166" s="72">
        <v>-81.726635000000002</v>
      </c>
    </row>
    <row r="10167" spans="1:2" x14ac:dyDescent="0.25">
      <c r="A10167" s="72">
        <v>3.1662430000000001</v>
      </c>
      <c r="B10167" s="72">
        <v>-81.734515000000002</v>
      </c>
    </row>
    <row r="10168" spans="1:2" x14ac:dyDescent="0.25">
      <c r="A10168" s="72">
        <v>3.1665540000000001</v>
      </c>
      <c r="B10168" s="72">
        <v>-81.738979999999998</v>
      </c>
    </row>
    <row r="10169" spans="1:2" x14ac:dyDescent="0.25">
      <c r="A10169" s="72">
        <v>3.1668639999999999</v>
      </c>
      <c r="B10169" s="72">
        <v>-81.744130999999996</v>
      </c>
    </row>
    <row r="10170" spans="1:2" x14ac:dyDescent="0.25">
      <c r="A10170" s="72">
        <v>3.1671749999999999</v>
      </c>
      <c r="B10170" s="72">
        <v>-81.750153999999995</v>
      </c>
    </row>
    <row r="10171" spans="1:2" x14ac:dyDescent="0.25">
      <c r="A10171" s="72">
        <v>3.1674850000000001</v>
      </c>
      <c r="B10171" s="72">
        <v>-81.754587999999998</v>
      </c>
    </row>
    <row r="10172" spans="1:2" x14ac:dyDescent="0.25">
      <c r="A10172" s="72">
        <v>3.1677960000000001</v>
      </c>
      <c r="B10172" s="72">
        <v>-81.758600999999999</v>
      </c>
    </row>
    <row r="10173" spans="1:2" x14ac:dyDescent="0.25">
      <c r="A10173" s="72">
        <v>3.168107</v>
      </c>
      <c r="B10173" s="72">
        <v>-81.763844000000006</v>
      </c>
    </row>
    <row r="10174" spans="1:2" x14ac:dyDescent="0.25">
      <c r="A10174" s="72">
        <v>3.1684169999999998</v>
      </c>
      <c r="B10174" s="72">
        <v>-81.768604999999994</v>
      </c>
    </row>
    <row r="10175" spans="1:2" x14ac:dyDescent="0.25">
      <c r="A10175" s="72">
        <v>3.1687280000000002</v>
      </c>
      <c r="B10175" s="72">
        <v>-81.772706999999997</v>
      </c>
    </row>
    <row r="10176" spans="1:2" x14ac:dyDescent="0.25">
      <c r="A10176" s="72">
        <v>3.169038</v>
      </c>
      <c r="B10176" s="72">
        <v>-81.780304000000001</v>
      </c>
    </row>
    <row r="10177" spans="1:2" x14ac:dyDescent="0.25">
      <c r="A10177" s="72">
        <v>3.169349</v>
      </c>
      <c r="B10177" s="72">
        <v>-81.786107000000001</v>
      </c>
    </row>
    <row r="10178" spans="1:2" x14ac:dyDescent="0.25">
      <c r="A10178" s="72">
        <v>3.1696589999999998</v>
      </c>
      <c r="B10178" s="72">
        <v>-81.793918000000005</v>
      </c>
    </row>
    <row r="10179" spans="1:2" x14ac:dyDescent="0.25">
      <c r="A10179" s="72">
        <v>3.1699700000000002</v>
      </c>
      <c r="B10179" s="72">
        <v>-81.804692000000003</v>
      </c>
    </row>
    <row r="10180" spans="1:2" x14ac:dyDescent="0.25">
      <c r="A10180" s="72">
        <v>3.17028</v>
      </c>
      <c r="B10180" s="72">
        <v>-81.810888000000006</v>
      </c>
    </row>
    <row r="10181" spans="1:2" x14ac:dyDescent="0.25">
      <c r="A10181" s="72">
        <v>3.1705909999999999</v>
      </c>
      <c r="B10181" s="72">
        <v>-81.818152999999995</v>
      </c>
    </row>
    <row r="10182" spans="1:2" x14ac:dyDescent="0.25">
      <c r="A10182" s="72">
        <v>3.1709010000000002</v>
      </c>
      <c r="B10182" s="72">
        <v>-81.826879000000005</v>
      </c>
    </row>
    <row r="10183" spans="1:2" x14ac:dyDescent="0.25">
      <c r="A10183" s="72">
        <v>3.1712120000000001</v>
      </c>
      <c r="B10183" s="72">
        <v>-81.831866000000005</v>
      </c>
    </row>
    <row r="10184" spans="1:2" x14ac:dyDescent="0.25">
      <c r="A10184" s="72">
        <v>3.171522</v>
      </c>
      <c r="B10184" s="72">
        <v>-81.836976000000007</v>
      </c>
    </row>
    <row r="10185" spans="1:2" x14ac:dyDescent="0.25">
      <c r="A10185" s="72">
        <v>3.1718329999999999</v>
      </c>
      <c r="B10185" s="72">
        <v>-81.842513999999994</v>
      </c>
    </row>
    <row r="10186" spans="1:2" x14ac:dyDescent="0.25">
      <c r="A10186" s="72">
        <v>3.1721439999999999</v>
      </c>
      <c r="B10186" s="72">
        <v>-81.851335000000006</v>
      </c>
    </row>
    <row r="10187" spans="1:2" x14ac:dyDescent="0.25">
      <c r="A10187" s="72">
        <v>3.1724540000000001</v>
      </c>
      <c r="B10187" s="72">
        <v>-81.856950999999995</v>
      </c>
    </row>
    <row r="10188" spans="1:2" x14ac:dyDescent="0.25">
      <c r="A10188" s="72">
        <v>3.1727650000000001</v>
      </c>
      <c r="B10188" s="72">
        <v>-81.861754000000005</v>
      </c>
    </row>
    <row r="10189" spans="1:2" x14ac:dyDescent="0.25">
      <c r="A10189" s="72">
        <v>3.1730749999999999</v>
      </c>
      <c r="B10189" s="72">
        <v>-81.866320000000002</v>
      </c>
    </row>
    <row r="10190" spans="1:2" x14ac:dyDescent="0.25">
      <c r="A10190" s="72">
        <v>3.1733859999999998</v>
      </c>
      <c r="B10190" s="72">
        <v>-81.871686999999994</v>
      </c>
    </row>
    <row r="10191" spans="1:2" x14ac:dyDescent="0.25">
      <c r="A10191" s="72">
        <v>3.1736960000000001</v>
      </c>
      <c r="B10191" s="72">
        <v>-81.877733000000006</v>
      </c>
    </row>
    <row r="10192" spans="1:2" x14ac:dyDescent="0.25">
      <c r="A10192" s="72">
        <v>3.174007</v>
      </c>
      <c r="B10192" s="72">
        <v>-81.882985000000005</v>
      </c>
    </row>
    <row r="10193" spans="1:2" x14ac:dyDescent="0.25">
      <c r="A10193" s="72">
        <v>3.1743169999999998</v>
      </c>
      <c r="B10193" s="72">
        <v>-81.887690000000006</v>
      </c>
    </row>
    <row r="10194" spans="1:2" x14ac:dyDescent="0.25">
      <c r="A10194" s="72">
        <v>3.1746279999999998</v>
      </c>
      <c r="B10194" s="72">
        <v>-81.893637999999996</v>
      </c>
    </row>
    <row r="10195" spans="1:2" x14ac:dyDescent="0.25">
      <c r="A10195" s="72">
        <v>3.174938</v>
      </c>
      <c r="B10195" s="72">
        <v>-81.901702</v>
      </c>
    </row>
    <row r="10196" spans="1:2" x14ac:dyDescent="0.25">
      <c r="A10196" s="72">
        <v>3.175249</v>
      </c>
      <c r="B10196" s="72">
        <v>-81.906976999999998</v>
      </c>
    </row>
    <row r="10197" spans="1:2" x14ac:dyDescent="0.25">
      <c r="A10197" s="72">
        <v>3.1755589999999998</v>
      </c>
      <c r="B10197" s="72">
        <v>-81.911479</v>
      </c>
    </row>
    <row r="10198" spans="1:2" x14ac:dyDescent="0.25">
      <c r="A10198" s="72">
        <v>3.1758700000000002</v>
      </c>
      <c r="B10198" s="72">
        <v>-81.916524999999993</v>
      </c>
    </row>
    <row r="10199" spans="1:2" x14ac:dyDescent="0.25">
      <c r="A10199" s="72">
        <v>3.1761810000000001</v>
      </c>
      <c r="B10199" s="72">
        <v>-81.921085000000005</v>
      </c>
    </row>
    <row r="10200" spans="1:2" x14ac:dyDescent="0.25">
      <c r="A10200" s="72">
        <v>3.176491</v>
      </c>
      <c r="B10200" s="72">
        <v>-81.927162999999993</v>
      </c>
    </row>
    <row r="10201" spans="1:2" x14ac:dyDescent="0.25">
      <c r="A10201" s="72">
        <v>3.1768019999999999</v>
      </c>
      <c r="B10201" s="72">
        <v>-81.931734000000006</v>
      </c>
    </row>
    <row r="10202" spans="1:2" x14ac:dyDescent="0.25">
      <c r="A10202" s="72">
        <v>3.1771120000000002</v>
      </c>
      <c r="B10202" s="72">
        <v>-81.935353000000006</v>
      </c>
    </row>
    <row r="10203" spans="1:2" x14ac:dyDescent="0.25">
      <c r="A10203" s="72">
        <v>3.1774230000000001</v>
      </c>
      <c r="B10203" s="72">
        <v>-81.939818000000002</v>
      </c>
    </row>
    <row r="10204" spans="1:2" x14ac:dyDescent="0.25">
      <c r="A10204" s="72">
        <v>3.1777329999999999</v>
      </c>
      <c r="B10204" s="72">
        <v>-81.944404000000006</v>
      </c>
    </row>
    <row r="10205" spans="1:2" x14ac:dyDescent="0.25">
      <c r="A10205" s="72">
        <v>3.1780439999999999</v>
      </c>
      <c r="B10205" s="72">
        <v>-81.946963999999994</v>
      </c>
    </row>
    <row r="10206" spans="1:2" x14ac:dyDescent="0.25">
      <c r="A10206" s="72">
        <v>3.1783540000000001</v>
      </c>
      <c r="B10206" s="72">
        <v>-81.951514000000003</v>
      </c>
    </row>
    <row r="10207" spans="1:2" x14ac:dyDescent="0.25">
      <c r="A10207" s="72">
        <v>3.1786650000000001</v>
      </c>
      <c r="B10207" s="72">
        <v>-81.955160000000006</v>
      </c>
    </row>
    <row r="10208" spans="1:2" x14ac:dyDescent="0.25">
      <c r="A10208" s="72">
        <v>3.1789749999999999</v>
      </c>
      <c r="B10208" s="72">
        <v>-81.960956999999993</v>
      </c>
    </row>
    <row r="10209" spans="1:2" x14ac:dyDescent="0.25">
      <c r="A10209" s="72">
        <v>3.1792859999999998</v>
      </c>
      <c r="B10209" s="72">
        <v>-81.967845999999994</v>
      </c>
    </row>
    <row r="10210" spans="1:2" x14ac:dyDescent="0.25">
      <c r="A10210" s="72">
        <v>3.1795960000000001</v>
      </c>
      <c r="B10210" s="72">
        <v>-81.972776999999994</v>
      </c>
    </row>
    <row r="10211" spans="1:2" x14ac:dyDescent="0.25">
      <c r="A10211" s="72">
        <v>3.179907</v>
      </c>
      <c r="B10211" s="72">
        <v>-81.976817999999994</v>
      </c>
    </row>
    <row r="10212" spans="1:2" x14ac:dyDescent="0.25">
      <c r="A10212" s="72">
        <v>3.180218</v>
      </c>
      <c r="B10212" s="72">
        <v>-81.983159999999998</v>
      </c>
    </row>
    <row r="10213" spans="1:2" x14ac:dyDescent="0.25">
      <c r="A10213" s="72">
        <v>3.1805279999999998</v>
      </c>
      <c r="B10213" s="72">
        <v>-81.988027000000002</v>
      </c>
    </row>
    <row r="10214" spans="1:2" x14ac:dyDescent="0.25">
      <c r="A10214" s="72">
        <v>3.1808390000000002</v>
      </c>
      <c r="B10214" s="72">
        <v>-81.994202999999999</v>
      </c>
    </row>
    <row r="10215" spans="1:2" x14ac:dyDescent="0.25">
      <c r="A10215" s="72">
        <v>3.181149</v>
      </c>
      <c r="B10215" s="72">
        <v>-81.999925000000005</v>
      </c>
    </row>
    <row r="10216" spans="1:2" x14ac:dyDescent="0.25">
      <c r="A10216" s="72">
        <v>3.18146</v>
      </c>
      <c r="B10216" s="72">
        <v>-82.004840999999999</v>
      </c>
    </row>
    <row r="10217" spans="1:2" x14ac:dyDescent="0.25">
      <c r="A10217" s="72">
        <v>3.1817700000000002</v>
      </c>
      <c r="B10217" s="72">
        <v>-82.009349999999998</v>
      </c>
    </row>
    <row r="10218" spans="1:2" x14ac:dyDescent="0.25">
      <c r="A10218" s="72">
        <v>3.1820810000000002</v>
      </c>
      <c r="B10218" s="72">
        <v>-82.014311000000006</v>
      </c>
    </row>
    <row r="10219" spans="1:2" x14ac:dyDescent="0.25">
      <c r="A10219" s="72">
        <v>3.182391</v>
      </c>
      <c r="B10219" s="72">
        <v>-82.018924999999996</v>
      </c>
    </row>
    <row r="10220" spans="1:2" x14ac:dyDescent="0.25">
      <c r="A10220" s="72">
        <v>3.1827019999999999</v>
      </c>
      <c r="B10220" s="72">
        <v>-82.024276999999998</v>
      </c>
    </row>
    <row r="10221" spans="1:2" x14ac:dyDescent="0.25">
      <c r="A10221" s="72">
        <v>3.1830120000000002</v>
      </c>
      <c r="B10221" s="72">
        <v>-82.031102000000004</v>
      </c>
    </row>
    <row r="10222" spans="1:2" x14ac:dyDescent="0.25">
      <c r="A10222" s="72">
        <v>3.1833230000000001</v>
      </c>
      <c r="B10222" s="72">
        <v>-82.037807999999998</v>
      </c>
    </row>
    <row r="10223" spans="1:2" x14ac:dyDescent="0.25">
      <c r="A10223" s="72">
        <v>3.1836329999999999</v>
      </c>
      <c r="B10223" s="72">
        <v>-82.042654999999996</v>
      </c>
    </row>
    <row r="10224" spans="1:2" x14ac:dyDescent="0.25">
      <c r="A10224" s="72">
        <v>3.1839439999999999</v>
      </c>
      <c r="B10224" s="72">
        <v>-82.047583000000003</v>
      </c>
    </row>
    <row r="10225" spans="1:2" x14ac:dyDescent="0.25">
      <c r="A10225" s="72">
        <v>3.1842540000000001</v>
      </c>
      <c r="B10225" s="72">
        <v>-82.053343999999996</v>
      </c>
    </row>
    <row r="10226" spans="1:2" x14ac:dyDescent="0.25">
      <c r="A10226" s="72">
        <v>3.1845650000000001</v>
      </c>
      <c r="B10226" s="72">
        <v>-82.057558</v>
      </c>
    </row>
    <row r="10227" spans="1:2" x14ac:dyDescent="0.25">
      <c r="A10227" s="72">
        <v>3.184876</v>
      </c>
      <c r="B10227" s="72">
        <v>-82.061494999999994</v>
      </c>
    </row>
    <row r="10228" spans="1:2" x14ac:dyDescent="0.25">
      <c r="A10228" s="72">
        <v>3.1851859999999999</v>
      </c>
      <c r="B10228" s="72">
        <v>-82.066265999999999</v>
      </c>
    </row>
    <row r="10229" spans="1:2" x14ac:dyDescent="0.25">
      <c r="A10229" s="72">
        <v>3.1854969999999998</v>
      </c>
      <c r="B10229" s="72">
        <v>-82.070916999999994</v>
      </c>
    </row>
    <row r="10230" spans="1:2" x14ac:dyDescent="0.25">
      <c r="A10230" s="72">
        <v>3.1858070000000001</v>
      </c>
      <c r="B10230" s="72">
        <v>-82.073673999999997</v>
      </c>
    </row>
    <row r="10231" spans="1:2" x14ac:dyDescent="0.25">
      <c r="A10231" s="72">
        <v>3.186118</v>
      </c>
      <c r="B10231" s="72">
        <v>-82.078794000000002</v>
      </c>
    </row>
    <row r="10232" spans="1:2" x14ac:dyDescent="0.25">
      <c r="A10232" s="72">
        <v>3.1864279999999998</v>
      </c>
      <c r="B10232" s="72">
        <v>-82.086483000000001</v>
      </c>
    </row>
    <row r="10233" spans="1:2" x14ac:dyDescent="0.25">
      <c r="A10233" s="72">
        <v>3.1867390000000002</v>
      </c>
      <c r="B10233" s="72">
        <v>-82.092470000000006</v>
      </c>
    </row>
    <row r="10234" spans="1:2" x14ac:dyDescent="0.25">
      <c r="A10234" s="72">
        <v>3.187049</v>
      </c>
      <c r="B10234" s="72">
        <v>-82.096984000000006</v>
      </c>
    </row>
    <row r="10235" spans="1:2" x14ac:dyDescent="0.25">
      <c r="A10235" s="72">
        <v>3.18736</v>
      </c>
      <c r="B10235" s="72">
        <v>-82.106581000000006</v>
      </c>
    </row>
    <row r="10236" spans="1:2" x14ac:dyDescent="0.25">
      <c r="A10236" s="72">
        <v>3.1876699999999998</v>
      </c>
      <c r="B10236" s="72">
        <v>-82.115983</v>
      </c>
    </row>
    <row r="10237" spans="1:2" x14ac:dyDescent="0.25">
      <c r="A10237" s="72">
        <v>3.1879810000000002</v>
      </c>
      <c r="B10237" s="72">
        <v>-82.122366999999997</v>
      </c>
    </row>
    <row r="10238" spans="1:2" x14ac:dyDescent="0.25">
      <c r="A10238" s="72">
        <v>3.188291</v>
      </c>
      <c r="B10238" s="72">
        <v>-82.126849000000007</v>
      </c>
    </row>
    <row r="10239" spans="1:2" x14ac:dyDescent="0.25">
      <c r="A10239" s="72">
        <v>3.1886019999999999</v>
      </c>
      <c r="B10239" s="72">
        <v>-82.130923999999993</v>
      </c>
    </row>
    <row r="10240" spans="1:2" x14ac:dyDescent="0.25">
      <c r="A10240" s="72">
        <v>3.1889129999999999</v>
      </c>
      <c r="B10240" s="72">
        <v>-82.134647999999999</v>
      </c>
    </row>
    <row r="10241" spans="1:2" x14ac:dyDescent="0.25">
      <c r="A10241" s="72">
        <v>3.1892230000000001</v>
      </c>
      <c r="B10241" s="72">
        <v>-82.139151999999996</v>
      </c>
    </row>
    <row r="10242" spans="1:2" x14ac:dyDescent="0.25">
      <c r="A10242" s="72">
        <v>3.1895340000000001</v>
      </c>
      <c r="B10242" s="72">
        <v>-82.143635000000003</v>
      </c>
    </row>
    <row r="10243" spans="1:2" x14ac:dyDescent="0.25">
      <c r="A10243" s="72">
        <v>3.1898439999999999</v>
      </c>
      <c r="B10243" s="72">
        <v>-82.14743</v>
      </c>
    </row>
    <row r="10244" spans="1:2" x14ac:dyDescent="0.25">
      <c r="A10244" s="72">
        <v>3.1901549999999999</v>
      </c>
      <c r="B10244" s="72">
        <v>-82.153649999999999</v>
      </c>
    </row>
    <row r="10245" spans="1:2" x14ac:dyDescent="0.25">
      <c r="A10245" s="72">
        <v>3.1904650000000001</v>
      </c>
      <c r="B10245" s="72">
        <v>-82.158636999999999</v>
      </c>
    </row>
    <row r="10246" spans="1:2" x14ac:dyDescent="0.25">
      <c r="A10246" s="72">
        <v>3.1907760000000001</v>
      </c>
      <c r="B10246" s="72">
        <v>-82.163113999999993</v>
      </c>
    </row>
    <row r="10247" spans="1:2" x14ac:dyDescent="0.25">
      <c r="A10247" s="72">
        <v>3.1910859999999999</v>
      </c>
      <c r="B10247" s="72">
        <v>-82.169168999999997</v>
      </c>
    </row>
    <row r="10248" spans="1:2" x14ac:dyDescent="0.25">
      <c r="A10248" s="72">
        <v>3.1913969999999998</v>
      </c>
      <c r="B10248" s="72">
        <v>-82.172998000000007</v>
      </c>
    </row>
    <row r="10249" spans="1:2" x14ac:dyDescent="0.25">
      <c r="A10249" s="72">
        <v>3.1917070000000001</v>
      </c>
      <c r="B10249" s="72">
        <v>-82.177419999999998</v>
      </c>
    </row>
    <row r="10250" spans="1:2" x14ac:dyDescent="0.25">
      <c r="A10250" s="72">
        <v>3.192018</v>
      </c>
      <c r="B10250" s="72">
        <v>-82.182078000000004</v>
      </c>
    </row>
    <row r="10251" spans="1:2" x14ac:dyDescent="0.25">
      <c r="A10251" s="72">
        <v>3.1923279999999998</v>
      </c>
      <c r="B10251" s="72">
        <v>-82.184472</v>
      </c>
    </row>
    <row r="10252" spans="1:2" x14ac:dyDescent="0.25">
      <c r="A10252" s="72">
        <v>3.1926389999999998</v>
      </c>
      <c r="B10252" s="72">
        <v>-82.189654000000004</v>
      </c>
    </row>
    <row r="10253" spans="1:2" x14ac:dyDescent="0.25">
      <c r="A10253" s="72">
        <v>3.1929500000000002</v>
      </c>
      <c r="B10253" s="72">
        <v>-82.194935000000001</v>
      </c>
    </row>
    <row r="10254" spans="1:2" x14ac:dyDescent="0.25">
      <c r="A10254" s="72">
        <v>3.19326</v>
      </c>
      <c r="B10254" s="72">
        <v>-82.199476000000004</v>
      </c>
    </row>
    <row r="10255" spans="1:2" x14ac:dyDescent="0.25">
      <c r="A10255" s="72">
        <v>3.1935709999999999</v>
      </c>
      <c r="B10255" s="72">
        <v>-82.203497999999996</v>
      </c>
    </row>
    <row r="10256" spans="1:2" x14ac:dyDescent="0.25">
      <c r="A10256" s="72">
        <v>3.1938810000000002</v>
      </c>
      <c r="B10256" s="72">
        <v>-82.205268000000004</v>
      </c>
    </row>
    <row r="10257" spans="1:2" x14ac:dyDescent="0.25">
      <c r="A10257" s="72">
        <v>3.1941920000000001</v>
      </c>
      <c r="B10257" s="72">
        <v>-82.207916999999995</v>
      </c>
    </row>
    <row r="10258" spans="1:2" x14ac:dyDescent="0.25">
      <c r="A10258" s="72">
        <v>3.194502</v>
      </c>
      <c r="B10258" s="72">
        <v>-82.213725999999994</v>
      </c>
    </row>
    <row r="10259" spans="1:2" x14ac:dyDescent="0.25">
      <c r="A10259" s="72">
        <v>3.1948129999999999</v>
      </c>
      <c r="B10259" s="72">
        <v>-82.218209000000002</v>
      </c>
    </row>
    <row r="10260" spans="1:2" x14ac:dyDescent="0.25">
      <c r="A10260" s="72">
        <v>3.1951230000000002</v>
      </c>
      <c r="B10260" s="72">
        <v>-82.222601999999995</v>
      </c>
    </row>
    <row r="10261" spans="1:2" x14ac:dyDescent="0.25">
      <c r="A10261" s="72">
        <v>3.1954340000000001</v>
      </c>
      <c r="B10261" s="72">
        <v>-82.226408000000006</v>
      </c>
    </row>
    <row r="10262" spans="1:2" x14ac:dyDescent="0.25">
      <c r="A10262" s="72">
        <v>3.1957439999999999</v>
      </c>
      <c r="B10262" s="72">
        <v>-82.230391999999995</v>
      </c>
    </row>
    <row r="10263" spans="1:2" x14ac:dyDescent="0.25">
      <c r="A10263" s="72">
        <v>3.1960549999999999</v>
      </c>
      <c r="B10263" s="72">
        <v>-82.235567000000003</v>
      </c>
    </row>
    <row r="10264" spans="1:2" x14ac:dyDescent="0.25">
      <c r="A10264" s="72">
        <v>3.1963650000000001</v>
      </c>
      <c r="B10264" s="72">
        <v>-82.239649999999997</v>
      </c>
    </row>
    <row r="10265" spans="1:2" x14ac:dyDescent="0.25">
      <c r="A10265" s="72">
        <v>3.1966760000000001</v>
      </c>
      <c r="B10265" s="72">
        <v>-82.244491999999994</v>
      </c>
    </row>
    <row r="10266" spans="1:2" x14ac:dyDescent="0.25">
      <c r="A10266" s="72">
        <v>3.196987</v>
      </c>
      <c r="B10266" s="72">
        <v>-82.248503999999997</v>
      </c>
    </row>
    <row r="10267" spans="1:2" x14ac:dyDescent="0.25">
      <c r="A10267" s="72">
        <v>3.1972969999999998</v>
      </c>
      <c r="B10267" s="72">
        <v>-82.252122</v>
      </c>
    </row>
    <row r="10268" spans="1:2" x14ac:dyDescent="0.25">
      <c r="A10268" s="72">
        <v>3.1976079999999998</v>
      </c>
      <c r="B10268" s="72">
        <v>-82.256399999999999</v>
      </c>
    </row>
    <row r="10269" spans="1:2" x14ac:dyDescent="0.25">
      <c r="A10269" s="72">
        <v>3.197918</v>
      </c>
      <c r="B10269" s="72">
        <v>-82.260897</v>
      </c>
    </row>
    <row r="10270" spans="1:2" x14ac:dyDescent="0.25">
      <c r="A10270" s="72">
        <v>3.198229</v>
      </c>
      <c r="B10270" s="72">
        <v>-82.265600000000006</v>
      </c>
    </row>
    <row r="10271" spans="1:2" x14ac:dyDescent="0.25">
      <c r="A10271" s="72">
        <v>3.1985389999999998</v>
      </c>
      <c r="B10271" s="72">
        <v>-82.270555999999999</v>
      </c>
    </row>
    <row r="10272" spans="1:2" x14ac:dyDescent="0.25">
      <c r="A10272" s="72">
        <v>3.1988500000000002</v>
      </c>
      <c r="B10272" s="72">
        <v>-82.274534000000003</v>
      </c>
    </row>
    <row r="10273" spans="1:2" x14ac:dyDescent="0.25">
      <c r="A10273" s="72">
        <v>3.19916</v>
      </c>
      <c r="B10273" s="72">
        <v>-82.279459000000003</v>
      </c>
    </row>
    <row r="10274" spans="1:2" x14ac:dyDescent="0.25">
      <c r="A10274" s="72">
        <v>3.199471</v>
      </c>
      <c r="B10274" s="72">
        <v>-82.284710000000004</v>
      </c>
    </row>
    <row r="10275" spans="1:2" x14ac:dyDescent="0.25">
      <c r="A10275" s="72">
        <v>3.1997810000000002</v>
      </c>
      <c r="B10275" s="72">
        <v>-82.288554000000005</v>
      </c>
    </row>
    <row r="10276" spans="1:2" x14ac:dyDescent="0.25">
      <c r="A10276" s="72">
        <v>3.2000920000000002</v>
      </c>
      <c r="B10276" s="72">
        <v>-82.292563000000001</v>
      </c>
    </row>
    <row r="10277" spans="1:2" x14ac:dyDescent="0.25">
      <c r="A10277" s="72">
        <v>3.200402</v>
      </c>
      <c r="B10277" s="72">
        <v>-82.297267000000005</v>
      </c>
    </row>
    <row r="10278" spans="1:2" x14ac:dyDescent="0.25">
      <c r="A10278" s="72">
        <v>3.2007129999999999</v>
      </c>
      <c r="B10278" s="72">
        <v>-82.302513000000005</v>
      </c>
    </row>
    <row r="10279" spans="1:2" x14ac:dyDescent="0.25">
      <c r="A10279" s="72">
        <v>3.2010239999999999</v>
      </c>
      <c r="B10279" s="72">
        <v>-82.307395</v>
      </c>
    </row>
    <row r="10280" spans="1:2" x14ac:dyDescent="0.25">
      <c r="A10280" s="72">
        <v>3.2013340000000001</v>
      </c>
      <c r="B10280" s="72">
        <v>-82.311528999999993</v>
      </c>
    </row>
    <row r="10281" spans="1:2" x14ac:dyDescent="0.25">
      <c r="A10281" s="72">
        <v>3.2016450000000001</v>
      </c>
      <c r="B10281" s="72">
        <v>-82.317352999999997</v>
      </c>
    </row>
    <row r="10282" spans="1:2" x14ac:dyDescent="0.25">
      <c r="A10282" s="72">
        <v>3.2019549999999999</v>
      </c>
      <c r="B10282" s="72">
        <v>-82.322846999999996</v>
      </c>
    </row>
    <row r="10283" spans="1:2" x14ac:dyDescent="0.25">
      <c r="A10283" s="72">
        <v>3.2022659999999998</v>
      </c>
      <c r="B10283" s="72">
        <v>-82.326577</v>
      </c>
    </row>
    <row r="10284" spans="1:2" x14ac:dyDescent="0.25">
      <c r="A10284" s="72">
        <v>3.2025760000000001</v>
      </c>
      <c r="B10284" s="72">
        <v>-82.330798999999999</v>
      </c>
    </row>
    <row r="10285" spans="1:2" x14ac:dyDescent="0.25">
      <c r="A10285" s="72">
        <v>3.202887</v>
      </c>
      <c r="B10285" s="72">
        <v>-82.335294000000005</v>
      </c>
    </row>
    <row r="10286" spans="1:2" x14ac:dyDescent="0.25">
      <c r="A10286" s="72">
        <v>3.2031969999999998</v>
      </c>
      <c r="B10286" s="72">
        <v>-82.339802000000006</v>
      </c>
    </row>
    <row r="10287" spans="1:2" x14ac:dyDescent="0.25">
      <c r="A10287" s="72">
        <v>3.2035079999999998</v>
      </c>
      <c r="B10287" s="72">
        <v>-82.345634000000004</v>
      </c>
    </row>
    <row r="10288" spans="1:2" x14ac:dyDescent="0.25">
      <c r="A10288" s="72">
        <v>3.2038180000000001</v>
      </c>
      <c r="B10288" s="72">
        <v>-82.350696999999997</v>
      </c>
    </row>
    <row r="10289" spans="1:2" x14ac:dyDescent="0.25">
      <c r="A10289" s="72">
        <v>3.204129</v>
      </c>
      <c r="B10289" s="72">
        <v>-82.354902999999993</v>
      </c>
    </row>
    <row r="10290" spans="1:2" x14ac:dyDescent="0.25">
      <c r="A10290" s="72">
        <v>3.2044389999999998</v>
      </c>
      <c r="B10290" s="72">
        <v>-82.359827999999993</v>
      </c>
    </row>
    <row r="10291" spans="1:2" x14ac:dyDescent="0.25">
      <c r="A10291" s="72">
        <v>3.2047500000000002</v>
      </c>
      <c r="B10291" s="72">
        <v>-82.364305000000002</v>
      </c>
    </row>
    <row r="10292" spans="1:2" x14ac:dyDescent="0.25">
      <c r="A10292" s="72">
        <v>3.2050610000000002</v>
      </c>
      <c r="B10292" s="72">
        <v>-82.367952000000002</v>
      </c>
    </row>
    <row r="10293" spans="1:2" x14ac:dyDescent="0.25">
      <c r="A10293" s="72">
        <v>3.205371</v>
      </c>
      <c r="B10293" s="72">
        <v>-82.371452000000005</v>
      </c>
    </row>
    <row r="10294" spans="1:2" x14ac:dyDescent="0.25">
      <c r="A10294" s="72">
        <v>3.2056819999999999</v>
      </c>
      <c r="B10294" s="72">
        <v>-82.376681000000005</v>
      </c>
    </row>
    <row r="10295" spans="1:2" x14ac:dyDescent="0.25">
      <c r="A10295" s="72">
        <v>3.2059920000000002</v>
      </c>
      <c r="B10295" s="72">
        <v>-82.381513999999996</v>
      </c>
    </row>
    <row r="10296" spans="1:2" x14ac:dyDescent="0.25">
      <c r="A10296" s="72">
        <v>3.2063030000000001</v>
      </c>
      <c r="B10296" s="72">
        <v>-82.384820000000005</v>
      </c>
    </row>
    <row r="10297" spans="1:2" x14ac:dyDescent="0.25">
      <c r="A10297" s="72">
        <v>3.2066129999999999</v>
      </c>
      <c r="B10297" s="72">
        <v>-82.390034999999997</v>
      </c>
    </row>
    <row r="10298" spans="1:2" x14ac:dyDescent="0.25">
      <c r="A10298" s="72">
        <v>3.2069239999999999</v>
      </c>
      <c r="B10298" s="72">
        <v>-82.394445000000005</v>
      </c>
    </row>
    <row r="10299" spans="1:2" x14ac:dyDescent="0.25">
      <c r="A10299" s="72">
        <v>3.2072340000000001</v>
      </c>
      <c r="B10299" s="72">
        <v>-82.399082000000007</v>
      </c>
    </row>
    <row r="10300" spans="1:2" x14ac:dyDescent="0.25">
      <c r="A10300" s="72">
        <v>3.2075450000000001</v>
      </c>
      <c r="B10300" s="72">
        <v>-82.403178999999994</v>
      </c>
    </row>
    <row r="10301" spans="1:2" x14ac:dyDescent="0.25">
      <c r="A10301" s="72">
        <v>3.2078549999999999</v>
      </c>
      <c r="B10301" s="72">
        <v>-82.408760000000001</v>
      </c>
    </row>
    <row r="10302" spans="1:2" x14ac:dyDescent="0.25">
      <c r="A10302" s="72">
        <v>3.2081659999999999</v>
      </c>
      <c r="B10302" s="72">
        <v>-82.415666000000002</v>
      </c>
    </row>
    <row r="10303" spans="1:2" x14ac:dyDescent="0.25">
      <c r="A10303" s="72">
        <v>3.2084760000000001</v>
      </c>
      <c r="B10303" s="72">
        <v>-82.419008000000005</v>
      </c>
    </row>
    <row r="10304" spans="1:2" x14ac:dyDescent="0.25">
      <c r="A10304" s="72">
        <v>3.2087870000000001</v>
      </c>
      <c r="B10304" s="72">
        <v>-82.423036999999994</v>
      </c>
    </row>
    <row r="10305" spans="1:2" x14ac:dyDescent="0.25">
      <c r="A10305" s="72">
        <v>3.209098</v>
      </c>
      <c r="B10305" s="72">
        <v>-82.426957999999999</v>
      </c>
    </row>
    <row r="10306" spans="1:2" x14ac:dyDescent="0.25">
      <c r="A10306" s="72">
        <v>3.2094079999999998</v>
      </c>
      <c r="B10306" s="72">
        <v>-82.431996999999996</v>
      </c>
    </row>
    <row r="10307" spans="1:2" x14ac:dyDescent="0.25">
      <c r="A10307" s="72">
        <v>3.2097190000000002</v>
      </c>
      <c r="B10307" s="72">
        <v>-82.438219000000004</v>
      </c>
    </row>
    <row r="10308" spans="1:2" x14ac:dyDescent="0.25">
      <c r="A10308" s="72">
        <v>3.210029</v>
      </c>
      <c r="B10308" s="72">
        <v>-82.439544999999995</v>
      </c>
    </row>
    <row r="10309" spans="1:2" x14ac:dyDescent="0.25">
      <c r="A10309" s="72">
        <v>3.21034</v>
      </c>
      <c r="B10309" s="72">
        <v>-82.442316000000005</v>
      </c>
    </row>
    <row r="10310" spans="1:2" x14ac:dyDescent="0.25">
      <c r="A10310" s="72">
        <v>3.2106499999999998</v>
      </c>
      <c r="B10310" s="72">
        <v>-82.447489000000004</v>
      </c>
    </row>
    <row r="10311" spans="1:2" x14ac:dyDescent="0.25">
      <c r="A10311" s="72">
        <v>3.2109610000000002</v>
      </c>
      <c r="B10311" s="72">
        <v>-82.450693000000001</v>
      </c>
    </row>
    <row r="10312" spans="1:2" x14ac:dyDescent="0.25">
      <c r="A10312" s="72">
        <v>3.211271</v>
      </c>
      <c r="B10312" s="72">
        <v>-82.454786999999996</v>
      </c>
    </row>
    <row r="10313" spans="1:2" x14ac:dyDescent="0.25">
      <c r="A10313" s="72">
        <v>3.2115819999999999</v>
      </c>
      <c r="B10313" s="72">
        <v>-82.458414000000005</v>
      </c>
    </row>
    <row r="10314" spans="1:2" x14ac:dyDescent="0.25">
      <c r="A10314" s="72">
        <v>3.2118920000000002</v>
      </c>
      <c r="B10314" s="72">
        <v>-82.461652999999998</v>
      </c>
    </row>
    <row r="10315" spans="1:2" x14ac:dyDescent="0.25">
      <c r="A10315" s="72">
        <v>3.2122030000000001</v>
      </c>
      <c r="B10315" s="72">
        <v>-82.464629000000002</v>
      </c>
    </row>
    <row r="10316" spans="1:2" x14ac:dyDescent="0.25">
      <c r="A10316" s="72">
        <v>3.212513</v>
      </c>
      <c r="B10316" s="72">
        <v>-82.468288000000001</v>
      </c>
    </row>
    <row r="10317" spans="1:2" x14ac:dyDescent="0.25">
      <c r="A10317" s="72">
        <v>3.2128239999999999</v>
      </c>
      <c r="B10317" s="72">
        <v>-82.473178000000004</v>
      </c>
    </row>
    <row r="10318" spans="1:2" x14ac:dyDescent="0.25">
      <c r="A10318" s="72">
        <v>3.2131349999999999</v>
      </c>
      <c r="B10318" s="72">
        <v>-82.478170000000006</v>
      </c>
    </row>
    <row r="10319" spans="1:2" x14ac:dyDescent="0.25">
      <c r="A10319" s="72">
        <v>3.2134450000000001</v>
      </c>
      <c r="B10319" s="72">
        <v>-82.481088999999997</v>
      </c>
    </row>
    <row r="10320" spans="1:2" x14ac:dyDescent="0.25">
      <c r="A10320" s="72">
        <v>3.2137560000000001</v>
      </c>
      <c r="B10320" s="72">
        <v>-82.485024999999993</v>
      </c>
    </row>
    <row r="10321" spans="1:2" x14ac:dyDescent="0.25">
      <c r="A10321" s="72">
        <v>3.2140659999999999</v>
      </c>
      <c r="B10321" s="72">
        <v>-82.490320999999994</v>
      </c>
    </row>
    <row r="10322" spans="1:2" x14ac:dyDescent="0.25">
      <c r="A10322" s="72">
        <v>3.2143769999999998</v>
      </c>
      <c r="B10322" s="72">
        <v>-82.493487000000002</v>
      </c>
    </row>
    <row r="10323" spans="1:2" x14ac:dyDescent="0.25">
      <c r="A10323" s="72">
        <v>3.2146870000000001</v>
      </c>
      <c r="B10323" s="72">
        <v>-82.497697000000002</v>
      </c>
    </row>
    <row r="10324" spans="1:2" x14ac:dyDescent="0.25">
      <c r="A10324" s="72">
        <v>3.214998</v>
      </c>
      <c r="B10324" s="72">
        <v>-82.502046000000007</v>
      </c>
    </row>
    <row r="10325" spans="1:2" x14ac:dyDescent="0.25">
      <c r="A10325" s="72">
        <v>3.2153079999999998</v>
      </c>
      <c r="B10325" s="72">
        <v>-82.505964000000006</v>
      </c>
    </row>
    <row r="10326" spans="1:2" x14ac:dyDescent="0.25">
      <c r="A10326" s="72">
        <v>3.2156189999999998</v>
      </c>
      <c r="B10326" s="72">
        <v>-82.510619000000005</v>
      </c>
    </row>
    <row r="10327" spans="1:2" x14ac:dyDescent="0.25">
      <c r="A10327" s="72">
        <v>3.215929</v>
      </c>
      <c r="B10327" s="72">
        <v>-82.515040999999997</v>
      </c>
    </row>
    <row r="10328" spans="1:2" x14ac:dyDescent="0.25">
      <c r="A10328" s="72">
        <v>3.21624</v>
      </c>
      <c r="B10328" s="72">
        <v>-82.519481999999996</v>
      </c>
    </row>
    <row r="10329" spans="1:2" x14ac:dyDescent="0.25">
      <c r="A10329" s="72">
        <v>3.2165499999999998</v>
      </c>
      <c r="B10329" s="72">
        <v>-82.523330000000001</v>
      </c>
    </row>
    <row r="10330" spans="1:2" x14ac:dyDescent="0.25">
      <c r="A10330" s="72">
        <v>3.2168610000000002</v>
      </c>
      <c r="B10330" s="72">
        <v>-82.526769999999999</v>
      </c>
    </row>
    <row r="10331" spans="1:2" x14ac:dyDescent="0.25">
      <c r="A10331" s="72">
        <v>3.217171</v>
      </c>
      <c r="B10331" s="72">
        <v>-82.530480999999995</v>
      </c>
    </row>
    <row r="10332" spans="1:2" x14ac:dyDescent="0.25">
      <c r="A10332" s="72">
        <v>3.217482</v>
      </c>
      <c r="B10332" s="72">
        <v>-82.535820000000001</v>
      </c>
    </row>
    <row r="10333" spans="1:2" x14ac:dyDescent="0.25">
      <c r="A10333" s="72">
        <v>3.2177929999999999</v>
      </c>
      <c r="B10333" s="72">
        <v>-82.539654999999996</v>
      </c>
    </row>
    <row r="10334" spans="1:2" x14ac:dyDescent="0.25">
      <c r="A10334" s="72">
        <v>3.2181030000000002</v>
      </c>
      <c r="B10334" s="72">
        <v>-82.542432000000005</v>
      </c>
    </row>
    <row r="10335" spans="1:2" x14ac:dyDescent="0.25">
      <c r="A10335" s="72">
        <v>3.2184140000000001</v>
      </c>
      <c r="B10335" s="72">
        <v>-82.545406999999997</v>
      </c>
    </row>
    <row r="10336" spans="1:2" x14ac:dyDescent="0.25">
      <c r="A10336" s="72">
        <v>3.2187239999999999</v>
      </c>
      <c r="B10336" s="72">
        <v>-82.551068000000001</v>
      </c>
    </row>
    <row r="10337" spans="1:2" x14ac:dyDescent="0.25">
      <c r="A10337" s="72">
        <v>3.2190349999999999</v>
      </c>
      <c r="B10337" s="72">
        <v>-82.553756000000007</v>
      </c>
    </row>
    <row r="10338" spans="1:2" x14ac:dyDescent="0.25">
      <c r="A10338" s="72">
        <v>3.2193450000000001</v>
      </c>
      <c r="B10338" s="72">
        <v>-82.556583000000003</v>
      </c>
    </row>
    <row r="10339" spans="1:2" x14ac:dyDescent="0.25">
      <c r="A10339" s="72">
        <v>3.2196560000000001</v>
      </c>
      <c r="B10339" s="72">
        <v>-82.560274000000007</v>
      </c>
    </row>
    <row r="10340" spans="1:2" x14ac:dyDescent="0.25">
      <c r="A10340" s="72">
        <v>3.2199659999999999</v>
      </c>
      <c r="B10340" s="72">
        <v>-82.563627999999994</v>
      </c>
    </row>
    <row r="10341" spans="1:2" x14ac:dyDescent="0.25">
      <c r="A10341" s="72">
        <v>3.2202769999999998</v>
      </c>
      <c r="B10341" s="72">
        <v>-82.566954999999993</v>
      </c>
    </row>
    <row r="10342" spans="1:2" x14ac:dyDescent="0.25">
      <c r="A10342" s="72">
        <v>3.2205870000000001</v>
      </c>
      <c r="B10342" s="72">
        <v>-82.570678999999998</v>
      </c>
    </row>
    <row r="10343" spans="1:2" x14ac:dyDescent="0.25">
      <c r="A10343" s="72">
        <v>3.220898</v>
      </c>
      <c r="B10343" s="72">
        <v>-82.574971000000005</v>
      </c>
    </row>
    <row r="10344" spans="1:2" x14ac:dyDescent="0.25">
      <c r="A10344" s="72">
        <v>3.2212079999999998</v>
      </c>
      <c r="B10344" s="72">
        <v>-82.578740999999994</v>
      </c>
    </row>
    <row r="10345" spans="1:2" x14ac:dyDescent="0.25">
      <c r="A10345" s="72">
        <v>3.2215189999999998</v>
      </c>
      <c r="B10345" s="72">
        <v>-82.582693000000006</v>
      </c>
    </row>
    <row r="10346" spans="1:2" x14ac:dyDescent="0.25">
      <c r="A10346" s="72">
        <v>3.2218300000000002</v>
      </c>
      <c r="B10346" s="72">
        <v>-82.585502000000005</v>
      </c>
    </row>
    <row r="10347" spans="1:2" x14ac:dyDescent="0.25">
      <c r="A10347" s="72">
        <v>3.22214</v>
      </c>
      <c r="B10347" s="72">
        <v>-82.589471000000003</v>
      </c>
    </row>
    <row r="10348" spans="1:2" x14ac:dyDescent="0.25">
      <c r="A10348" s="72">
        <v>3.222451</v>
      </c>
      <c r="B10348" s="72">
        <v>-82.594836000000001</v>
      </c>
    </row>
    <row r="10349" spans="1:2" x14ac:dyDescent="0.25">
      <c r="A10349" s="72">
        <v>3.2227610000000002</v>
      </c>
      <c r="B10349" s="72">
        <v>-82.600046000000006</v>
      </c>
    </row>
    <row r="10350" spans="1:2" x14ac:dyDescent="0.25">
      <c r="A10350" s="72">
        <v>3.2230720000000002</v>
      </c>
      <c r="B10350" s="72">
        <v>-82.604011999999997</v>
      </c>
    </row>
    <row r="10351" spans="1:2" x14ac:dyDescent="0.25">
      <c r="A10351" s="72">
        <v>3.223382</v>
      </c>
      <c r="B10351" s="72">
        <v>-82.607318000000006</v>
      </c>
    </row>
    <row r="10352" spans="1:2" x14ac:dyDescent="0.25">
      <c r="A10352" s="72">
        <v>3.2236929999999999</v>
      </c>
      <c r="B10352" s="72">
        <v>-82.610885999999994</v>
      </c>
    </row>
    <row r="10353" spans="1:2" x14ac:dyDescent="0.25">
      <c r="A10353" s="72">
        <v>3.2240030000000002</v>
      </c>
      <c r="B10353" s="72">
        <v>-82.614419999999996</v>
      </c>
    </row>
    <row r="10354" spans="1:2" x14ac:dyDescent="0.25">
      <c r="A10354" s="72">
        <v>3.2243140000000001</v>
      </c>
      <c r="B10354" s="72">
        <v>-82.618285</v>
      </c>
    </row>
    <row r="10355" spans="1:2" x14ac:dyDescent="0.25">
      <c r="A10355" s="72">
        <v>3.2246239999999999</v>
      </c>
      <c r="B10355" s="72">
        <v>-82.621814000000001</v>
      </c>
    </row>
    <row r="10356" spans="1:2" x14ac:dyDescent="0.25">
      <c r="A10356" s="72">
        <v>3.2249349999999999</v>
      </c>
      <c r="B10356" s="72">
        <v>-82.625302000000005</v>
      </c>
    </row>
    <row r="10357" spans="1:2" x14ac:dyDescent="0.25">
      <c r="A10357" s="72">
        <v>3.2252450000000001</v>
      </c>
      <c r="B10357" s="72">
        <v>-82.628377</v>
      </c>
    </row>
    <row r="10358" spans="1:2" x14ac:dyDescent="0.25">
      <c r="A10358" s="72">
        <v>3.2255560000000001</v>
      </c>
      <c r="B10358" s="72">
        <v>-82.63167</v>
      </c>
    </row>
    <row r="10359" spans="1:2" x14ac:dyDescent="0.25">
      <c r="A10359" s="72">
        <v>3.225867</v>
      </c>
      <c r="B10359" s="72">
        <v>-82.635161999999994</v>
      </c>
    </row>
    <row r="10360" spans="1:2" x14ac:dyDescent="0.25">
      <c r="A10360" s="72">
        <v>3.2261769999999999</v>
      </c>
      <c r="B10360" s="72">
        <v>-82.640422000000001</v>
      </c>
    </row>
    <row r="10361" spans="1:2" x14ac:dyDescent="0.25">
      <c r="A10361" s="72">
        <v>3.2264879999999998</v>
      </c>
      <c r="B10361" s="72">
        <v>-82.645065000000002</v>
      </c>
    </row>
    <row r="10362" spans="1:2" x14ac:dyDescent="0.25">
      <c r="A10362" s="72">
        <v>3.2267980000000001</v>
      </c>
      <c r="B10362" s="72">
        <v>-82.648448999999999</v>
      </c>
    </row>
    <row r="10363" spans="1:2" x14ac:dyDescent="0.25">
      <c r="A10363" s="72">
        <v>3.227109</v>
      </c>
      <c r="B10363" s="72">
        <v>-82.651883999999995</v>
      </c>
    </row>
    <row r="10364" spans="1:2" x14ac:dyDescent="0.25">
      <c r="A10364" s="72">
        <v>3.2274189999999998</v>
      </c>
      <c r="B10364" s="72">
        <v>-82.655265</v>
      </c>
    </row>
    <row r="10365" spans="1:2" x14ac:dyDescent="0.25">
      <c r="A10365" s="72">
        <v>3.2277300000000002</v>
      </c>
      <c r="B10365" s="72">
        <v>-82.656593000000001</v>
      </c>
    </row>
    <row r="10366" spans="1:2" x14ac:dyDescent="0.25">
      <c r="A10366" s="72">
        <v>3.22804</v>
      </c>
      <c r="B10366" s="72">
        <v>-82.659093999999996</v>
      </c>
    </row>
    <row r="10367" spans="1:2" x14ac:dyDescent="0.25">
      <c r="A10367" s="72">
        <v>3.228351</v>
      </c>
      <c r="B10367" s="72">
        <v>-82.663905999999997</v>
      </c>
    </row>
    <row r="10368" spans="1:2" x14ac:dyDescent="0.25">
      <c r="A10368" s="72">
        <v>3.2286609999999998</v>
      </c>
      <c r="B10368" s="72">
        <v>-82.666522999999998</v>
      </c>
    </row>
    <row r="10369" spans="1:2" x14ac:dyDescent="0.25">
      <c r="A10369" s="72">
        <v>3.2289720000000002</v>
      </c>
      <c r="B10369" s="72">
        <v>-82.669062999999994</v>
      </c>
    </row>
    <row r="10370" spans="1:2" x14ac:dyDescent="0.25">
      <c r="A10370" s="72">
        <v>3.229282</v>
      </c>
      <c r="B10370" s="72">
        <v>-82.672537000000005</v>
      </c>
    </row>
    <row r="10371" spans="1:2" x14ac:dyDescent="0.25">
      <c r="A10371" s="72">
        <v>3.2295929999999999</v>
      </c>
      <c r="B10371" s="72">
        <v>-82.676698999999999</v>
      </c>
    </row>
    <row r="10372" spans="1:2" x14ac:dyDescent="0.25">
      <c r="A10372" s="72">
        <v>3.2299039999999999</v>
      </c>
      <c r="B10372" s="72">
        <v>-82.681878999999995</v>
      </c>
    </row>
    <row r="10373" spans="1:2" x14ac:dyDescent="0.25">
      <c r="A10373" s="72">
        <v>3.2302140000000001</v>
      </c>
      <c r="B10373" s="72">
        <v>-82.685331000000005</v>
      </c>
    </row>
    <row r="10374" spans="1:2" x14ac:dyDescent="0.25">
      <c r="A10374" s="72">
        <v>3.2305250000000001</v>
      </c>
      <c r="B10374" s="72">
        <v>-82.688412999999997</v>
      </c>
    </row>
    <row r="10375" spans="1:2" x14ac:dyDescent="0.25">
      <c r="A10375" s="72">
        <v>3.2308349999999999</v>
      </c>
      <c r="B10375" s="72">
        <v>-82.692216000000002</v>
      </c>
    </row>
    <row r="10376" spans="1:2" x14ac:dyDescent="0.25">
      <c r="A10376" s="72">
        <v>3.2311459999999999</v>
      </c>
      <c r="B10376" s="72">
        <v>-82.696607</v>
      </c>
    </row>
    <row r="10377" spans="1:2" x14ac:dyDescent="0.25">
      <c r="A10377" s="72">
        <v>3.2314560000000001</v>
      </c>
      <c r="B10377" s="72">
        <v>-82.699669999999998</v>
      </c>
    </row>
    <row r="10378" spans="1:2" x14ac:dyDescent="0.25">
      <c r="A10378" s="72">
        <v>3.2317670000000001</v>
      </c>
      <c r="B10378" s="72">
        <v>-82.704119000000006</v>
      </c>
    </row>
    <row r="10379" spans="1:2" x14ac:dyDescent="0.25">
      <c r="A10379" s="72">
        <v>3.2320769999999999</v>
      </c>
      <c r="B10379" s="72">
        <v>-82.707812000000004</v>
      </c>
    </row>
    <row r="10380" spans="1:2" x14ac:dyDescent="0.25">
      <c r="A10380" s="72">
        <v>3.2323879999999998</v>
      </c>
      <c r="B10380" s="72">
        <v>-82.710037</v>
      </c>
    </row>
    <row r="10381" spans="1:2" x14ac:dyDescent="0.25">
      <c r="A10381" s="72">
        <v>3.2326980000000001</v>
      </c>
      <c r="B10381" s="72">
        <v>-82.714076000000006</v>
      </c>
    </row>
    <row r="10382" spans="1:2" x14ac:dyDescent="0.25">
      <c r="A10382" s="72">
        <v>3.233009</v>
      </c>
      <c r="B10382" s="72">
        <v>-82.717646000000002</v>
      </c>
    </row>
    <row r="10383" spans="1:2" x14ac:dyDescent="0.25">
      <c r="A10383" s="72">
        <v>3.2333189999999998</v>
      </c>
      <c r="B10383" s="72">
        <v>-82.726208</v>
      </c>
    </row>
    <row r="10384" spans="1:2" x14ac:dyDescent="0.25">
      <c r="A10384" s="72">
        <v>3.2336299999999998</v>
      </c>
      <c r="B10384" s="72">
        <v>-82.731677000000005</v>
      </c>
    </row>
    <row r="10385" spans="1:2" x14ac:dyDescent="0.25">
      <c r="A10385" s="72">
        <v>3.2339410000000002</v>
      </c>
      <c r="B10385" s="72">
        <v>-82.735140999999999</v>
      </c>
    </row>
    <row r="10386" spans="1:2" x14ac:dyDescent="0.25">
      <c r="A10386" s="72">
        <v>3.234251</v>
      </c>
      <c r="B10386" s="72">
        <v>-82.737581000000006</v>
      </c>
    </row>
    <row r="10387" spans="1:2" x14ac:dyDescent="0.25">
      <c r="A10387" s="72">
        <v>3.2345619999999999</v>
      </c>
      <c r="B10387" s="72">
        <v>-82.740589999999997</v>
      </c>
    </row>
    <row r="10388" spans="1:2" x14ac:dyDescent="0.25">
      <c r="A10388" s="72">
        <v>3.2348720000000002</v>
      </c>
      <c r="B10388" s="72">
        <v>-82.743174999999994</v>
      </c>
    </row>
    <row r="10389" spans="1:2" x14ac:dyDescent="0.25">
      <c r="A10389" s="72">
        <v>3.2351830000000001</v>
      </c>
      <c r="B10389" s="72">
        <v>-82.744623000000004</v>
      </c>
    </row>
    <row r="10390" spans="1:2" x14ac:dyDescent="0.25">
      <c r="A10390" s="72">
        <v>3.235493</v>
      </c>
      <c r="B10390" s="72">
        <v>-82.746830000000003</v>
      </c>
    </row>
    <row r="10391" spans="1:2" x14ac:dyDescent="0.25">
      <c r="A10391" s="72">
        <v>3.2358039999999999</v>
      </c>
      <c r="B10391" s="72">
        <v>-82.750615999999994</v>
      </c>
    </row>
    <row r="10392" spans="1:2" x14ac:dyDescent="0.25">
      <c r="A10392" s="72">
        <v>3.2361140000000002</v>
      </c>
      <c r="B10392" s="72">
        <v>-82.754019</v>
      </c>
    </row>
    <row r="10393" spans="1:2" x14ac:dyDescent="0.25">
      <c r="A10393" s="72">
        <v>3.2364250000000001</v>
      </c>
      <c r="B10393" s="72">
        <v>-82.756691000000004</v>
      </c>
    </row>
    <row r="10394" spans="1:2" x14ac:dyDescent="0.25">
      <c r="A10394" s="72">
        <v>3.2367349999999999</v>
      </c>
      <c r="B10394" s="72">
        <v>-82.759970999999993</v>
      </c>
    </row>
    <row r="10395" spans="1:2" x14ac:dyDescent="0.25">
      <c r="A10395" s="72">
        <v>3.2370459999999999</v>
      </c>
      <c r="B10395" s="72">
        <v>-82.762328999999994</v>
      </c>
    </row>
    <row r="10396" spans="1:2" x14ac:dyDescent="0.25">
      <c r="A10396" s="72">
        <v>3.2373560000000001</v>
      </c>
      <c r="B10396" s="72">
        <v>-82.764446000000007</v>
      </c>
    </row>
    <row r="10397" spans="1:2" x14ac:dyDescent="0.25">
      <c r="A10397" s="72">
        <v>3.2376670000000001</v>
      </c>
      <c r="B10397" s="72">
        <v>-82.766298000000006</v>
      </c>
    </row>
    <row r="10398" spans="1:2" x14ac:dyDescent="0.25">
      <c r="A10398" s="72">
        <v>3.237978</v>
      </c>
      <c r="B10398" s="72">
        <v>-82.768541999999997</v>
      </c>
    </row>
    <row r="10399" spans="1:2" x14ac:dyDescent="0.25">
      <c r="A10399" s="72">
        <v>3.2382879999999998</v>
      </c>
      <c r="B10399" s="72">
        <v>-82.772317000000001</v>
      </c>
    </row>
    <row r="10400" spans="1:2" x14ac:dyDescent="0.25">
      <c r="A10400" s="72">
        <v>3.2385989999999998</v>
      </c>
      <c r="B10400" s="72">
        <v>-82.776024000000007</v>
      </c>
    </row>
    <row r="10401" spans="1:2" x14ac:dyDescent="0.25">
      <c r="A10401" s="72">
        <v>3.238909</v>
      </c>
      <c r="B10401" s="72">
        <v>-82.780490999999998</v>
      </c>
    </row>
    <row r="10402" spans="1:2" x14ac:dyDescent="0.25">
      <c r="A10402" s="72">
        <v>3.23922</v>
      </c>
      <c r="B10402" s="72">
        <v>-82.784084000000007</v>
      </c>
    </row>
    <row r="10403" spans="1:2" x14ac:dyDescent="0.25">
      <c r="A10403" s="72">
        <v>3.2395299999999998</v>
      </c>
      <c r="B10403" s="72">
        <v>-82.786612000000005</v>
      </c>
    </row>
    <row r="10404" spans="1:2" x14ac:dyDescent="0.25">
      <c r="A10404" s="72">
        <v>3.2398410000000002</v>
      </c>
      <c r="B10404" s="72">
        <v>-82.789784999999995</v>
      </c>
    </row>
    <row r="10405" spans="1:2" x14ac:dyDescent="0.25">
      <c r="A10405" s="72">
        <v>3.240151</v>
      </c>
      <c r="B10405" s="72">
        <v>-82.792423999999997</v>
      </c>
    </row>
    <row r="10406" spans="1:2" x14ac:dyDescent="0.25">
      <c r="A10406" s="72">
        <v>3.240462</v>
      </c>
      <c r="B10406" s="72">
        <v>-82.794588000000005</v>
      </c>
    </row>
    <row r="10407" spans="1:2" x14ac:dyDescent="0.25">
      <c r="A10407" s="72">
        <v>3.2407720000000002</v>
      </c>
      <c r="B10407" s="72">
        <v>-82.797779000000006</v>
      </c>
    </row>
    <row r="10408" spans="1:2" x14ac:dyDescent="0.25">
      <c r="A10408" s="72">
        <v>3.2410830000000002</v>
      </c>
      <c r="B10408" s="72">
        <v>-82.801282999999998</v>
      </c>
    </row>
    <row r="10409" spans="1:2" x14ac:dyDescent="0.25">
      <c r="A10409" s="72">
        <v>3.241393</v>
      </c>
      <c r="B10409" s="72">
        <v>-82.802301</v>
      </c>
    </row>
    <row r="10410" spans="1:2" x14ac:dyDescent="0.25">
      <c r="A10410" s="72">
        <v>3.2417039999999999</v>
      </c>
      <c r="B10410" s="72">
        <v>-82.803905999999998</v>
      </c>
    </row>
    <row r="10411" spans="1:2" x14ac:dyDescent="0.25">
      <c r="A10411" s="72">
        <v>3.2420149999999999</v>
      </c>
      <c r="B10411" s="72">
        <v>-82.806023999999994</v>
      </c>
    </row>
    <row r="10412" spans="1:2" x14ac:dyDescent="0.25">
      <c r="A10412" s="72">
        <v>3.2423250000000001</v>
      </c>
      <c r="B10412" s="72">
        <v>-82.808751999999998</v>
      </c>
    </row>
    <row r="10413" spans="1:2" x14ac:dyDescent="0.25">
      <c r="A10413" s="72">
        <v>3.2426360000000001</v>
      </c>
      <c r="B10413" s="72">
        <v>-82.812117000000001</v>
      </c>
    </row>
    <row r="10414" spans="1:2" x14ac:dyDescent="0.25">
      <c r="A10414" s="72">
        <v>3.2429459999999999</v>
      </c>
      <c r="B10414" s="72">
        <v>-82.816721999999999</v>
      </c>
    </row>
    <row r="10415" spans="1:2" x14ac:dyDescent="0.25">
      <c r="A10415" s="72">
        <v>3.2432569999999998</v>
      </c>
      <c r="B10415" s="72">
        <v>-82.818820000000002</v>
      </c>
    </row>
    <row r="10416" spans="1:2" x14ac:dyDescent="0.25">
      <c r="A10416" s="72">
        <v>3.2435670000000001</v>
      </c>
      <c r="B10416" s="72">
        <v>-82.821748999999997</v>
      </c>
    </row>
    <row r="10417" spans="1:2" x14ac:dyDescent="0.25">
      <c r="A10417" s="72">
        <v>3.243878</v>
      </c>
      <c r="B10417" s="72">
        <v>-82.824737999999996</v>
      </c>
    </row>
    <row r="10418" spans="1:2" x14ac:dyDescent="0.25">
      <c r="A10418" s="72">
        <v>3.2441879999999998</v>
      </c>
      <c r="B10418" s="72">
        <v>-82.832206999999997</v>
      </c>
    </row>
    <row r="10419" spans="1:2" x14ac:dyDescent="0.25">
      <c r="A10419" s="72">
        <v>3.2444989999999998</v>
      </c>
      <c r="B10419" s="72">
        <v>-82.838252999999995</v>
      </c>
    </row>
    <row r="10420" spans="1:2" x14ac:dyDescent="0.25">
      <c r="A10420" s="72">
        <v>3.2448090000000001</v>
      </c>
      <c r="B10420" s="72">
        <v>-82.840154999999996</v>
      </c>
    </row>
    <row r="10421" spans="1:2" x14ac:dyDescent="0.25">
      <c r="A10421" s="72">
        <v>3.24512</v>
      </c>
      <c r="B10421" s="72">
        <v>-82.842268000000004</v>
      </c>
    </row>
    <row r="10422" spans="1:2" x14ac:dyDescent="0.25">
      <c r="A10422" s="72">
        <v>3.2454299999999998</v>
      </c>
      <c r="B10422" s="72">
        <v>-82.845279000000005</v>
      </c>
    </row>
    <row r="10423" spans="1:2" x14ac:dyDescent="0.25">
      <c r="A10423" s="72">
        <v>3.2457410000000002</v>
      </c>
      <c r="B10423" s="72">
        <v>-82.847464000000002</v>
      </c>
    </row>
    <row r="10424" spans="1:2" x14ac:dyDescent="0.25">
      <c r="A10424" s="72">
        <v>3.2460520000000002</v>
      </c>
      <c r="B10424" s="72">
        <v>-82.848315999999997</v>
      </c>
    </row>
    <row r="10425" spans="1:2" x14ac:dyDescent="0.25">
      <c r="A10425" s="72">
        <v>3.246362</v>
      </c>
      <c r="B10425" s="72">
        <v>-82.848941999999994</v>
      </c>
    </row>
    <row r="10426" spans="1:2" x14ac:dyDescent="0.25">
      <c r="A10426" s="72">
        <v>3.2466729999999999</v>
      </c>
      <c r="B10426" s="72">
        <v>-82.850858000000002</v>
      </c>
    </row>
    <row r="10427" spans="1:2" x14ac:dyDescent="0.25">
      <c r="A10427" s="72">
        <v>3.2469830000000002</v>
      </c>
      <c r="B10427" s="72">
        <v>-82.851710999999995</v>
      </c>
    </row>
    <row r="10428" spans="1:2" x14ac:dyDescent="0.25">
      <c r="A10428" s="72">
        <v>3.2472940000000001</v>
      </c>
      <c r="B10428" s="72">
        <v>-82.853254000000007</v>
      </c>
    </row>
    <row r="10429" spans="1:2" x14ac:dyDescent="0.25">
      <c r="A10429" s="72">
        <v>3.2476039999999999</v>
      </c>
      <c r="B10429" s="72">
        <v>-82.85557</v>
      </c>
    </row>
    <row r="10430" spans="1:2" x14ac:dyDescent="0.25">
      <c r="A10430" s="72">
        <v>3.2479149999999999</v>
      </c>
      <c r="B10430" s="72">
        <v>-82.858956000000006</v>
      </c>
    </row>
    <row r="10431" spans="1:2" x14ac:dyDescent="0.25">
      <c r="A10431" s="72">
        <v>3.2482250000000001</v>
      </c>
      <c r="B10431" s="72">
        <v>-82.860850999999997</v>
      </c>
    </row>
    <row r="10432" spans="1:2" x14ac:dyDescent="0.25">
      <c r="A10432" s="72">
        <v>3.2485360000000001</v>
      </c>
      <c r="B10432" s="72">
        <v>-82.862606</v>
      </c>
    </row>
    <row r="10433" spans="1:2" x14ac:dyDescent="0.25">
      <c r="A10433" s="72">
        <v>3.2488459999999999</v>
      </c>
      <c r="B10433" s="72">
        <v>-82.864609000000002</v>
      </c>
    </row>
    <row r="10434" spans="1:2" x14ac:dyDescent="0.25">
      <c r="A10434" s="72">
        <v>3.2491569999999999</v>
      </c>
      <c r="B10434" s="72">
        <v>-82.865250000000003</v>
      </c>
    </row>
    <row r="10435" spans="1:2" x14ac:dyDescent="0.25">
      <c r="A10435" s="72">
        <v>3.2494670000000001</v>
      </c>
      <c r="B10435" s="72">
        <v>-82.864885999999998</v>
      </c>
    </row>
    <row r="10436" spans="1:2" x14ac:dyDescent="0.25">
      <c r="A10436" s="72">
        <v>3.2497780000000001</v>
      </c>
      <c r="B10436" s="72">
        <v>-82.866913999999994</v>
      </c>
    </row>
    <row r="10437" spans="1:2" x14ac:dyDescent="0.25">
      <c r="A10437" s="72">
        <v>3.250089</v>
      </c>
      <c r="B10437" s="72">
        <v>-82.870816000000005</v>
      </c>
    </row>
    <row r="10438" spans="1:2" x14ac:dyDescent="0.25">
      <c r="A10438" s="72">
        <v>3.2503989999999998</v>
      </c>
      <c r="B10438" s="72">
        <v>-82.873598999999999</v>
      </c>
    </row>
    <row r="10439" spans="1:2" x14ac:dyDescent="0.25">
      <c r="A10439" s="72">
        <v>3.2507100000000002</v>
      </c>
      <c r="B10439" s="72">
        <v>-82.875756999999993</v>
      </c>
    </row>
    <row r="10440" spans="1:2" x14ac:dyDescent="0.25">
      <c r="A10440" s="72">
        <v>3.25102</v>
      </c>
      <c r="B10440" s="72">
        <v>-82.876508999999999</v>
      </c>
    </row>
    <row r="10441" spans="1:2" x14ac:dyDescent="0.25">
      <c r="A10441" s="72">
        <v>3.251331</v>
      </c>
      <c r="B10441" s="72">
        <v>-82.878428999999997</v>
      </c>
    </row>
    <row r="10442" spans="1:2" x14ac:dyDescent="0.25">
      <c r="A10442" s="72">
        <v>3.2516409999999998</v>
      </c>
      <c r="B10442" s="72">
        <v>-82.880199000000005</v>
      </c>
    </row>
    <row r="10443" spans="1:2" x14ac:dyDescent="0.25">
      <c r="A10443" s="72">
        <v>3.2519520000000002</v>
      </c>
      <c r="B10443" s="72">
        <v>-82.881512000000001</v>
      </c>
    </row>
    <row r="10444" spans="1:2" x14ac:dyDescent="0.25">
      <c r="A10444" s="72">
        <v>3.252262</v>
      </c>
      <c r="B10444" s="72">
        <v>-82.882881999999995</v>
      </c>
    </row>
    <row r="10445" spans="1:2" x14ac:dyDescent="0.25">
      <c r="A10445" s="72">
        <v>3.2525729999999999</v>
      </c>
      <c r="B10445" s="72">
        <v>-82.886499000000001</v>
      </c>
    </row>
    <row r="10446" spans="1:2" x14ac:dyDescent="0.25">
      <c r="A10446" s="72">
        <v>3.2528830000000002</v>
      </c>
      <c r="B10446" s="72">
        <v>-82.888296999999994</v>
      </c>
    </row>
    <row r="10447" spans="1:2" x14ac:dyDescent="0.25">
      <c r="A10447" s="72">
        <v>3.2531940000000001</v>
      </c>
      <c r="B10447" s="72">
        <v>-82.890065000000007</v>
      </c>
    </row>
    <row r="10448" spans="1:2" x14ac:dyDescent="0.25">
      <c r="A10448" s="72">
        <v>3.253504</v>
      </c>
      <c r="B10448" s="72">
        <v>-82.890158</v>
      </c>
    </row>
    <row r="10449" spans="1:2" x14ac:dyDescent="0.25">
      <c r="A10449" s="72">
        <v>3.2538149999999999</v>
      </c>
      <c r="B10449" s="72">
        <v>-82.893061000000003</v>
      </c>
    </row>
    <row r="10450" spans="1:2" x14ac:dyDescent="0.25">
      <c r="A10450" s="72">
        <v>3.2541250000000002</v>
      </c>
      <c r="B10450" s="72">
        <v>-82.895931000000004</v>
      </c>
    </row>
    <row r="10451" spans="1:2" x14ac:dyDescent="0.25">
      <c r="A10451" s="72">
        <v>3.2544360000000001</v>
      </c>
      <c r="B10451" s="72">
        <v>-82.896733999999995</v>
      </c>
    </row>
    <row r="10452" spans="1:2" x14ac:dyDescent="0.25">
      <c r="A10452" s="72">
        <v>3.2547470000000001</v>
      </c>
      <c r="B10452" s="72">
        <v>-82.899231</v>
      </c>
    </row>
    <row r="10453" spans="1:2" x14ac:dyDescent="0.25">
      <c r="A10453" s="72">
        <v>3.2550569999999999</v>
      </c>
      <c r="B10453" s="72">
        <v>-82.902715999999998</v>
      </c>
    </row>
    <row r="10454" spans="1:2" x14ac:dyDescent="0.25">
      <c r="A10454" s="72">
        <v>3.2553679999999998</v>
      </c>
      <c r="B10454" s="72">
        <v>-82.906885000000003</v>
      </c>
    </row>
    <row r="10455" spans="1:2" x14ac:dyDescent="0.25">
      <c r="A10455" s="72">
        <v>3.2556780000000001</v>
      </c>
      <c r="B10455" s="72">
        <v>-82.909583999999995</v>
      </c>
    </row>
    <row r="10456" spans="1:2" x14ac:dyDescent="0.25">
      <c r="A10456" s="72">
        <v>3.255989</v>
      </c>
      <c r="B10456" s="72">
        <v>-82.911820000000006</v>
      </c>
    </row>
    <row r="10457" spans="1:2" x14ac:dyDescent="0.25">
      <c r="A10457" s="72">
        <v>3.2562989999999998</v>
      </c>
      <c r="B10457" s="72">
        <v>-82.915334000000001</v>
      </c>
    </row>
    <row r="10458" spans="1:2" x14ac:dyDescent="0.25">
      <c r="A10458" s="72">
        <v>3.2566099999999998</v>
      </c>
      <c r="B10458" s="72">
        <v>-82.919244000000006</v>
      </c>
    </row>
    <row r="10459" spans="1:2" x14ac:dyDescent="0.25">
      <c r="A10459" s="72">
        <v>3.25692</v>
      </c>
      <c r="B10459" s="72">
        <v>-82.919105999999999</v>
      </c>
    </row>
    <row r="10460" spans="1:2" x14ac:dyDescent="0.25">
      <c r="A10460" s="72">
        <v>3.257231</v>
      </c>
      <c r="B10460" s="72">
        <v>-82.919984999999997</v>
      </c>
    </row>
    <row r="10461" spans="1:2" x14ac:dyDescent="0.25">
      <c r="A10461" s="72">
        <v>3.2575409999999998</v>
      </c>
      <c r="B10461" s="72">
        <v>-82.921994999999995</v>
      </c>
    </row>
    <row r="10462" spans="1:2" x14ac:dyDescent="0.25">
      <c r="A10462" s="72">
        <v>3.2578520000000002</v>
      </c>
      <c r="B10462" s="72">
        <v>-82.923468999999997</v>
      </c>
    </row>
    <row r="10463" spans="1:2" x14ac:dyDescent="0.25">
      <c r="A10463" s="72">
        <v>3.258162</v>
      </c>
      <c r="B10463" s="72">
        <v>-82.927029000000005</v>
      </c>
    </row>
    <row r="10464" spans="1:2" x14ac:dyDescent="0.25">
      <c r="A10464" s="72">
        <v>3.258473</v>
      </c>
      <c r="B10464" s="72">
        <v>-82.929328999999996</v>
      </c>
    </row>
    <row r="10465" spans="1:2" x14ac:dyDescent="0.25">
      <c r="A10465" s="72">
        <v>3.2587839999999999</v>
      </c>
      <c r="B10465" s="72">
        <v>-82.931824000000006</v>
      </c>
    </row>
    <row r="10466" spans="1:2" x14ac:dyDescent="0.25">
      <c r="A10466" s="72">
        <v>3.2590940000000002</v>
      </c>
      <c r="B10466" s="72">
        <v>-82.932575999999997</v>
      </c>
    </row>
    <row r="10467" spans="1:2" x14ac:dyDescent="0.25">
      <c r="A10467" s="72">
        <v>3.2594050000000001</v>
      </c>
      <c r="B10467" s="72">
        <v>-82.935094000000007</v>
      </c>
    </row>
    <row r="10468" spans="1:2" x14ac:dyDescent="0.25">
      <c r="A10468" s="72">
        <v>3.2597149999999999</v>
      </c>
      <c r="B10468" s="72">
        <v>-82.937804999999997</v>
      </c>
    </row>
    <row r="10469" spans="1:2" x14ac:dyDescent="0.25">
      <c r="A10469" s="72">
        <v>3.2600259999999999</v>
      </c>
      <c r="B10469" s="72">
        <v>-82.939226000000005</v>
      </c>
    </row>
    <row r="10470" spans="1:2" x14ac:dyDescent="0.25">
      <c r="A10470" s="72">
        <v>3.2603360000000001</v>
      </c>
      <c r="B10470" s="72">
        <v>-82.940403000000003</v>
      </c>
    </row>
    <row r="10471" spans="1:2" x14ac:dyDescent="0.25">
      <c r="A10471" s="72">
        <v>3.2606470000000001</v>
      </c>
      <c r="B10471" s="72">
        <v>-82.941381000000007</v>
      </c>
    </row>
    <row r="10472" spans="1:2" x14ac:dyDescent="0.25">
      <c r="A10472" s="72">
        <v>3.2609569999999999</v>
      </c>
      <c r="B10472" s="72">
        <v>-82.942231000000007</v>
      </c>
    </row>
    <row r="10473" spans="1:2" x14ac:dyDescent="0.25">
      <c r="A10473" s="72">
        <v>3.2612679999999998</v>
      </c>
      <c r="B10473" s="72">
        <v>-82.944171999999995</v>
      </c>
    </row>
    <row r="10474" spans="1:2" x14ac:dyDescent="0.25">
      <c r="A10474" s="72">
        <v>3.2615780000000001</v>
      </c>
      <c r="B10474" s="72">
        <v>-82.944987999999995</v>
      </c>
    </row>
    <row r="10475" spans="1:2" x14ac:dyDescent="0.25">
      <c r="A10475" s="72">
        <v>3.261889</v>
      </c>
      <c r="B10475" s="72">
        <v>-82.946005</v>
      </c>
    </row>
    <row r="10476" spans="1:2" x14ac:dyDescent="0.25">
      <c r="A10476" s="72">
        <v>3.2621989999999998</v>
      </c>
      <c r="B10476" s="72">
        <v>-82.947449000000006</v>
      </c>
    </row>
    <row r="10477" spans="1:2" x14ac:dyDescent="0.25">
      <c r="A10477" s="72">
        <v>3.2625099999999998</v>
      </c>
      <c r="B10477" s="72">
        <v>-82.949341000000004</v>
      </c>
    </row>
    <row r="10478" spans="1:2" x14ac:dyDescent="0.25">
      <c r="A10478" s="72">
        <v>3.2628210000000002</v>
      </c>
      <c r="B10478" s="72">
        <v>-82.951808999999997</v>
      </c>
    </row>
    <row r="10479" spans="1:2" x14ac:dyDescent="0.25">
      <c r="A10479" s="72">
        <v>3.263131</v>
      </c>
      <c r="B10479" s="72">
        <v>-82.952928</v>
      </c>
    </row>
    <row r="10480" spans="1:2" x14ac:dyDescent="0.25">
      <c r="A10480" s="72">
        <v>3.263442</v>
      </c>
      <c r="B10480" s="72">
        <v>-82.954729999999998</v>
      </c>
    </row>
    <row r="10481" spans="1:2" x14ac:dyDescent="0.25">
      <c r="A10481" s="72">
        <v>3.2637520000000002</v>
      </c>
      <c r="B10481" s="72">
        <v>-82.956664000000004</v>
      </c>
    </row>
    <row r="10482" spans="1:2" x14ac:dyDescent="0.25">
      <c r="A10482" s="72">
        <v>3.2640630000000002</v>
      </c>
      <c r="B10482" s="72">
        <v>-82.958558999999994</v>
      </c>
    </row>
    <row r="10483" spans="1:2" x14ac:dyDescent="0.25">
      <c r="A10483" s="72">
        <v>3.264373</v>
      </c>
      <c r="B10483" s="72">
        <v>-82.961612000000002</v>
      </c>
    </row>
    <row r="10484" spans="1:2" x14ac:dyDescent="0.25">
      <c r="A10484" s="72">
        <v>3.2646839999999999</v>
      </c>
      <c r="B10484" s="72">
        <v>-82.965447999999995</v>
      </c>
    </row>
    <row r="10485" spans="1:2" x14ac:dyDescent="0.25">
      <c r="A10485" s="72">
        <v>3.2649940000000002</v>
      </c>
      <c r="B10485" s="72">
        <v>-82.966514000000004</v>
      </c>
    </row>
    <row r="10486" spans="1:2" x14ac:dyDescent="0.25">
      <c r="A10486" s="72">
        <v>3.2653050000000001</v>
      </c>
      <c r="B10486" s="72">
        <v>-82.967313000000004</v>
      </c>
    </row>
    <row r="10487" spans="1:2" x14ac:dyDescent="0.25">
      <c r="A10487" s="72">
        <v>3.2656149999999999</v>
      </c>
      <c r="B10487" s="72">
        <v>-82.968802999999994</v>
      </c>
    </row>
    <row r="10488" spans="1:2" x14ac:dyDescent="0.25">
      <c r="A10488" s="72">
        <v>3.2659259999999999</v>
      </c>
      <c r="B10488" s="72">
        <v>-82.970613999999998</v>
      </c>
    </row>
    <row r="10489" spans="1:2" x14ac:dyDescent="0.25">
      <c r="A10489" s="72">
        <v>3.2662360000000001</v>
      </c>
      <c r="B10489" s="72">
        <v>-82.973758000000004</v>
      </c>
    </row>
    <row r="10490" spans="1:2" x14ac:dyDescent="0.25">
      <c r="A10490" s="72">
        <v>3.2665470000000001</v>
      </c>
      <c r="B10490" s="72">
        <v>-82.975576000000004</v>
      </c>
    </row>
    <row r="10491" spans="1:2" x14ac:dyDescent="0.25">
      <c r="A10491" s="72">
        <v>3.266858</v>
      </c>
      <c r="B10491" s="72">
        <v>-82.977118000000004</v>
      </c>
    </row>
    <row r="10492" spans="1:2" x14ac:dyDescent="0.25">
      <c r="A10492" s="72">
        <v>3.2671679999999999</v>
      </c>
      <c r="B10492" s="72">
        <v>-82.979708000000002</v>
      </c>
    </row>
    <row r="10493" spans="1:2" x14ac:dyDescent="0.25">
      <c r="A10493" s="72">
        <v>3.2674789999999998</v>
      </c>
      <c r="B10493" s="72">
        <v>-82.981127000000001</v>
      </c>
    </row>
    <row r="10494" spans="1:2" x14ac:dyDescent="0.25">
      <c r="A10494" s="72">
        <v>3.2677890000000001</v>
      </c>
      <c r="B10494" s="72">
        <v>-82.982471000000004</v>
      </c>
    </row>
    <row r="10495" spans="1:2" x14ac:dyDescent="0.25">
      <c r="A10495" s="72">
        <v>3.2681</v>
      </c>
      <c r="B10495" s="72">
        <v>-82.984748999999994</v>
      </c>
    </row>
    <row r="10496" spans="1:2" x14ac:dyDescent="0.25">
      <c r="A10496" s="72">
        <v>3.2684099999999998</v>
      </c>
      <c r="B10496" s="72">
        <v>-82.986187000000001</v>
      </c>
    </row>
    <row r="10497" spans="1:2" x14ac:dyDescent="0.25">
      <c r="A10497" s="72">
        <v>3.2687210000000002</v>
      </c>
      <c r="B10497" s="72">
        <v>-82.989069000000001</v>
      </c>
    </row>
    <row r="10498" spans="1:2" x14ac:dyDescent="0.25">
      <c r="A10498" s="72">
        <v>3.269031</v>
      </c>
      <c r="B10498" s="72">
        <v>-82.992508000000001</v>
      </c>
    </row>
    <row r="10499" spans="1:2" x14ac:dyDescent="0.25">
      <c r="A10499" s="72">
        <v>3.269342</v>
      </c>
      <c r="B10499" s="72">
        <v>-82.994698999999997</v>
      </c>
    </row>
    <row r="10500" spans="1:2" x14ac:dyDescent="0.25">
      <c r="A10500" s="72">
        <v>3.2696519999999998</v>
      </c>
      <c r="B10500" s="72">
        <v>-82.996163999999993</v>
      </c>
    </row>
    <row r="10501" spans="1:2" x14ac:dyDescent="0.25">
      <c r="A10501" s="72">
        <v>3.2699630000000002</v>
      </c>
      <c r="B10501" s="72">
        <v>-82.997264000000001</v>
      </c>
    </row>
    <row r="10502" spans="1:2" x14ac:dyDescent="0.25">
      <c r="A10502" s="72">
        <v>3.270273</v>
      </c>
      <c r="B10502" s="72">
        <v>-82.997855000000001</v>
      </c>
    </row>
    <row r="10503" spans="1:2" x14ac:dyDescent="0.25">
      <c r="A10503" s="72">
        <v>3.2705839999999999</v>
      </c>
      <c r="B10503" s="72">
        <v>-82.998360000000005</v>
      </c>
    </row>
    <row r="10504" spans="1:2" x14ac:dyDescent="0.25">
      <c r="A10504" s="72">
        <v>3.2708949999999999</v>
      </c>
      <c r="B10504" s="72">
        <v>-82.999652999999995</v>
      </c>
    </row>
    <row r="10505" spans="1:2" x14ac:dyDescent="0.25">
      <c r="A10505" s="72">
        <v>3.2712050000000001</v>
      </c>
      <c r="B10505" s="72">
        <v>-83.000809000000004</v>
      </c>
    </row>
    <row r="10506" spans="1:2" x14ac:dyDescent="0.25">
      <c r="A10506" s="72">
        <v>3.2715160000000001</v>
      </c>
      <c r="B10506" s="72">
        <v>-83.00264</v>
      </c>
    </row>
    <row r="10507" spans="1:2" x14ac:dyDescent="0.25">
      <c r="A10507" s="72">
        <v>3.2718259999999999</v>
      </c>
      <c r="B10507" s="72">
        <v>-83.002934999999994</v>
      </c>
    </row>
    <row r="10508" spans="1:2" x14ac:dyDescent="0.25">
      <c r="A10508" s="72">
        <v>3.2721369999999999</v>
      </c>
      <c r="B10508" s="72">
        <v>-83.003341000000006</v>
      </c>
    </row>
    <row r="10509" spans="1:2" x14ac:dyDescent="0.25">
      <c r="A10509" s="72">
        <v>3.2724470000000001</v>
      </c>
      <c r="B10509" s="72">
        <v>-83.004490000000004</v>
      </c>
    </row>
    <row r="10510" spans="1:2" x14ac:dyDescent="0.25">
      <c r="A10510" s="72">
        <v>3.2727580000000001</v>
      </c>
      <c r="B10510" s="72">
        <v>-83.005640999999997</v>
      </c>
    </row>
    <row r="10511" spans="1:2" x14ac:dyDescent="0.25">
      <c r="A10511" s="72">
        <v>3.2730679999999999</v>
      </c>
      <c r="B10511" s="72">
        <v>-83.007645999999994</v>
      </c>
    </row>
    <row r="10512" spans="1:2" x14ac:dyDescent="0.25">
      <c r="A10512" s="72">
        <v>3.2733789999999998</v>
      </c>
      <c r="B10512" s="72">
        <v>-83.009755999999996</v>
      </c>
    </row>
    <row r="10513" spans="1:2" x14ac:dyDescent="0.25">
      <c r="A10513" s="72">
        <v>3.2736890000000001</v>
      </c>
      <c r="B10513" s="72">
        <v>-83.011213999999995</v>
      </c>
    </row>
    <row r="10514" spans="1:2" x14ac:dyDescent="0.25">
      <c r="A10514" s="72">
        <v>3.274</v>
      </c>
      <c r="B10514" s="72">
        <v>-83.013576999999998</v>
      </c>
    </row>
    <row r="10515" spans="1:2" x14ac:dyDescent="0.25">
      <c r="A10515" s="72">
        <v>3.2743099999999998</v>
      </c>
      <c r="B10515" s="72">
        <v>-83.016209000000003</v>
      </c>
    </row>
    <row r="10516" spans="1:2" x14ac:dyDescent="0.25">
      <c r="A10516" s="72">
        <v>3.2746209999999998</v>
      </c>
      <c r="B10516" s="72">
        <v>-83.017432999999997</v>
      </c>
    </row>
    <row r="10517" spans="1:2" x14ac:dyDescent="0.25">
      <c r="A10517" s="72">
        <v>3.2749320000000002</v>
      </c>
      <c r="B10517" s="72">
        <v>-83.017807000000005</v>
      </c>
    </row>
    <row r="10518" spans="1:2" x14ac:dyDescent="0.25">
      <c r="A10518" s="72">
        <v>3.275242</v>
      </c>
      <c r="B10518" s="72">
        <v>-83.017960000000002</v>
      </c>
    </row>
    <row r="10519" spans="1:2" x14ac:dyDescent="0.25">
      <c r="A10519" s="72">
        <v>3.2755529999999999</v>
      </c>
      <c r="B10519" s="72">
        <v>-83.019306</v>
      </c>
    </row>
    <row r="10520" spans="1:2" x14ac:dyDescent="0.25">
      <c r="A10520" s="72">
        <v>3.2758630000000002</v>
      </c>
      <c r="B10520" s="72">
        <v>-83.020944999999998</v>
      </c>
    </row>
    <row r="10521" spans="1:2" x14ac:dyDescent="0.25">
      <c r="A10521" s="72">
        <v>3.2761740000000001</v>
      </c>
      <c r="B10521" s="72">
        <v>-83.020559000000006</v>
      </c>
    </row>
    <row r="10522" spans="1:2" x14ac:dyDescent="0.25">
      <c r="A10522" s="72">
        <v>3.276484</v>
      </c>
      <c r="B10522" s="72">
        <v>-83.021039000000002</v>
      </c>
    </row>
    <row r="10523" spans="1:2" x14ac:dyDescent="0.25">
      <c r="A10523" s="72">
        <v>3.2767949999999999</v>
      </c>
      <c r="B10523" s="72">
        <v>-83.023223000000002</v>
      </c>
    </row>
    <row r="10524" spans="1:2" x14ac:dyDescent="0.25">
      <c r="A10524" s="72">
        <v>3.2771050000000002</v>
      </c>
      <c r="B10524" s="72">
        <v>-83.027388000000002</v>
      </c>
    </row>
    <row r="10525" spans="1:2" x14ac:dyDescent="0.25">
      <c r="A10525" s="72">
        <v>3.2774160000000001</v>
      </c>
      <c r="B10525" s="72">
        <v>-83.028937999999997</v>
      </c>
    </row>
    <row r="10526" spans="1:2" x14ac:dyDescent="0.25">
      <c r="A10526" s="72">
        <v>3.2777259999999999</v>
      </c>
      <c r="B10526" s="72">
        <v>-83.030067000000003</v>
      </c>
    </row>
    <row r="10527" spans="1:2" x14ac:dyDescent="0.25">
      <c r="A10527" s="72">
        <v>3.2780369999999999</v>
      </c>
      <c r="B10527" s="72">
        <v>-83.029929999999993</v>
      </c>
    </row>
    <row r="10528" spans="1:2" x14ac:dyDescent="0.25">
      <c r="A10528" s="72">
        <v>3.2783470000000001</v>
      </c>
      <c r="B10528" s="72">
        <v>-83.030928000000003</v>
      </c>
    </row>
    <row r="10529" spans="1:2" x14ac:dyDescent="0.25">
      <c r="A10529" s="72">
        <v>3.2786580000000001</v>
      </c>
      <c r="B10529" s="72">
        <v>-83.032516999999999</v>
      </c>
    </row>
    <row r="10530" spans="1:2" x14ac:dyDescent="0.25">
      <c r="A10530" s="72">
        <v>3.278969</v>
      </c>
      <c r="B10530" s="72">
        <v>-83.033485999999996</v>
      </c>
    </row>
    <row r="10531" spans="1:2" x14ac:dyDescent="0.25">
      <c r="A10531" s="72">
        <v>3.2792789999999998</v>
      </c>
      <c r="B10531" s="72">
        <v>-83.034006000000005</v>
      </c>
    </row>
    <row r="10532" spans="1:2" x14ac:dyDescent="0.25">
      <c r="A10532" s="72">
        <v>3.2795899999999998</v>
      </c>
      <c r="B10532" s="72">
        <v>-83.034537999999998</v>
      </c>
    </row>
    <row r="10533" spans="1:2" x14ac:dyDescent="0.25">
      <c r="A10533" s="72">
        <v>3.2799</v>
      </c>
      <c r="B10533" s="72">
        <v>-83.034240999999994</v>
      </c>
    </row>
    <row r="10534" spans="1:2" x14ac:dyDescent="0.25">
      <c r="A10534" s="72">
        <v>3.280211</v>
      </c>
      <c r="B10534" s="72">
        <v>-83.035427999999996</v>
      </c>
    </row>
    <row r="10535" spans="1:2" x14ac:dyDescent="0.25">
      <c r="A10535" s="72">
        <v>3.2805209999999998</v>
      </c>
      <c r="B10535" s="72">
        <v>-83.038263999999998</v>
      </c>
    </row>
    <row r="10536" spans="1:2" x14ac:dyDescent="0.25">
      <c r="A10536" s="72">
        <v>3.2808320000000002</v>
      </c>
      <c r="B10536" s="72">
        <v>-83.039818999999994</v>
      </c>
    </row>
    <row r="10537" spans="1:2" x14ac:dyDescent="0.25">
      <c r="A10537" s="72">
        <v>3.281142</v>
      </c>
      <c r="B10537" s="72">
        <v>-83.040938999999995</v>
      </c>
    </row>
    <row r="10538" spans="1:2" x14ac:dyDescent="0.25">
      <c r="A10538" s="72">
        <v>3.281453</v>
      </c>
      <c r="B10538" s="72">
        <v>-83.041214999999994</v>
      </c>
    </row>
    <row r="10539" spans="1:2" x14ac:dyDescent="0.25">
      <c r="A10539" s="72">
        <v>3.2817630000000002</v>
      </c>
      <c r="B10539" s="72">
        <v>-83.041229999999999</v>
      </c>
    </row>
    <row r="10540" spans="1:2" x14ac:dyDescent="0.25">
      <c r="A10540" s="72">
        <v>3.2820740000000002</v>
      </c>
      <c r="B10540" s="72">
        <v>-83.041555000000002</v>
      </c>
    </row>
    <row r="10541" spans="1:2" x14ac:dyDescent="0.25">
      <c r="A10541" s="72">
        <v>3.282384</v>
      </c>
      <c r="B10541" s="72">
        <v>-83.042469999999994</v>
      </c>
    </row>
    <row r="10542" spans="1:2" x14ac:dyDescent="0.25">
      <c r="A10542" s="72">
        <v>3.2826949999999999</v>
      </c>
      <c r="B10542" s="72">
        <v>-83.043165000000002</v>
      </c>
    </row>
    <row r="10543" spans="1:2" x14ac:dyDescent="0.25">
      <c r="A10543" s="72">
        <v>3.2830059999999999</v>
      </c>
      <c r="B10543" s="72">
        <v>-83.042595000000006</v>
      </c>
    </row>
    <row r="10544" spans="1:2" x14ac:dyDescent="0.25">
      <c r="A10544" s="72">
        <v>3.2833160000000001</v>
      </c>
      <c r="B10544" s="72">
        <v>-83.041858000000005</v>
      </c>
    </row>
    <row r="10545" spans="1:2" x14ac:dyDescent="0.25">
      <c r="A10545" s="72">
        <v>3.2836270000000001</v>
      </c>
      <c r="B10545" s="72">
        <v>-83.042878000000002</v>
      </c>
    </row>
    <row r="10546" spans="1:2" x14ac:dyDescent="0.25">
      <c r="A10546" s="72">
        <v>3.2839369999999999</v>
      </c>
      <c r="B10546" s="72">
        <v>-83.044300000000007</v>
      </c>
    </row>
    <row r="10547" spans="1:2" x14ac:dyDescent="0.25">
      <c r="A10547" s="72">
        <v>3.2842479999999998</v>
      </c>
      <c r="B10547" s="72">
        <v>-83.047576000000007</v>
      </c>
    </row>
    <row r="10548" spans="1:2" x14ac:dyDescent="0.25">
      <c r="A10548" s="72">
        <v>3.2845580000000001</v>
      </c>
      <c r="B10548" s="72">
        <v>-83.050811999999993</v>
      </c>
    </row>
    <row r="10549" spans="1:2" x14ac:dyDescent="0.25">
      <c r="A10549" s="72">
        <v>3.284869</v>
      </c>
      <c r="B10549" s="72">
        <v>-83.051485999999997</v>
      </c>
    </row>
    <row r="10550" spans="1:2" x14ac:dyDescent="0.25">
      <c r="A10550" s="72">
        <v>3.2851789999999998</v>
      </c>
      <c r="B10550" s="72">
        <v>-83.051274000000006</v>
      </c>
    </row>
    <row r="10551" spans="1:2" x14ac:dyDescent="0.25">
      <c r="A10551" s="72">
        <v>3.2854899999999998</v>
      </c>
      <c r="B10551" s="72">
        <v>-83.051739999999995</v>
      </c>
    </row>
    <row r="10552" spans="1:2" x14ac:dyDescent="0.25">
      <c r="A10552" s="72">
        <v>3.2858000000000001</v>
      </c>
      <c r="B10552" s="72">
        <v>-83.053735000000003</v>
      </c>
    </row>
    <row r="10553" spans="1:2" x14ac:dyDescent="0.25">
      <c r="A10553" s="72">
        <v>3.286111</v>
      </c>
      <c r="B10553" s="72">
        <v>-83.055406000000005</v>
      </c>
    </row>
    <row r="10554" spans="1:2" x14ac:dyDescent="0.25">
      <c r="A10554" s="72">
        <v>3.2864209999999998</v>
      </c>
      <c r="B10554" s="72">
        <v>-83.054965999999993</v>
      </c>
    </row>
    <row r="10555" spans="1:2" x14ac:dyDescent="0.25">
      <c r="A10555" s="72">
        <v>3.2867320000000002</v>
      </c>
      <c r="B10555" s="72">
        <v>-83.055867000000006</v>
      </c>
    </row>
    <row r="10556" spans="1:2" x14ac:dyDescent="0.25">
      <c r="A10556" s="72">
        <v>3.2870430000000002</v>
      </c>
      <c r="B10556" s="72">
        <v>-83.057203000000001</v>
      </c>
    </row>
    <row r="10557" spans="1:2" x14ac:dyDescent="0.25">
      <c r="A10557" s="72">
        <v>3.287353</v>
      </c>
      <c r="B10557" s="72">
        <v>-83.058493999999996</v>
      </c>
    </row>
    <row r="10558" spans="1:2" x14ac:dyDescent="0.25">
      <c r="A10558" s="72">
        <v>3.2876639999999999</v>
      </c>
      <c r="B10558" s="72">
        <v>-83.059753000000001</v>
      </c>
    </row>
    <row r="10559" spans="1:2" x14ac:dyDescent="0.25">
      <c r="A10559" s="72">
        <v>3.2879740000000002</v>
      </c>
      <c r="B10559" s="72">
        <v>-83.060789999999997</v>
      </c>
    </row>
    <row r="10560" spans="1:2" x14ac:dyDescent="0.25">
      <c r="A10560" s="72">
        <v>3.2882850000000001</v>
      </c>
      <c r="B10560" s="72">
        <v>-83.061423000000005</v>
      </c>
    </row>
    <row r="10561" spans="1:2" x14ac:dyDescent="0.25">
      <c r="A10561" s="72">
        <v>3.2885949999999999</v>
      </c>
      <c r="B10561" s="72">
        <v>-83.062211000000005</v>
      </c>
    </row>
    <row r="10562" spans="1:2" x14ac:dyDescent="0.25">
      <c r="A10562" s="72">
        <v>3.2889059999999999</v>
      </c>
      <c r="B10562" s="72">
        <v>-83.062820000000002</v>
      </c>
    </row>
    <row r="10563" spans="1:2" x14ac:dyDescent="0.25">
      <c r="A10563" s="72">
        <v>3.2892160000000001</v>
      </c>
      <c r="B10563" s="72">
        <v>-83.066208000000003</v>
      </c>
    </row>
    <row r="10564" spans="1:2" x14ac:dyDescent="0.25">
      <c r="A10564" s="72">
        <v>3.2895270000000001</v>
      </c>
      <c r="B10564" s="72">
        <v>-83.069436999999994</v>
      </c>
    </row>
    <row r="10565" spans="1:2" x14ac:dyDescent="0.25">
      <c r="A10565" s="72">
        <v>3.2898369999999999</v>
      </c>
      <c r="B10565" s="72">
        <v>-83.070672999999999</v>
      </c>
    </row>
    <row r="10566" spans="1:2" x14ac:dyDescent="0.25">
      <c r="A10566" s="72">
        <v>3.2901479999999999</v>
      </c>
      <c r="B10566" s="72">
        <v>-83.071442000000005</v>
      </c>
    </row>
    <row r="10567" spans="1:2" x14ac:dyDescent="0.25">
      <c r="A10567" s="72">
        <v>3.2904580000000001</v>
      </c>
      <c r="B10567" s="72">
        <v>-83.074781000000002</v>
      </c>
    </row>
    <row r="10568" spans="1:2" x14ac:dyDescent="0.25">
      <c r="A10568" s="72">
        <v>3.2907690000000001</v>
      </c>
      <c r="B10568" s="72">
        <v>-83.076417000000006</v>
      </c>
    </row>
    <row r="10569" spans="1:2" x14ac:dyDescent="0.25">
      <c r="A10569" s="72">
        <v>3.2910789999999999</v>
      </c>
      <c r="B10569" s="72">
        <v>-83.076733000000004</v>
      </c>
    </row>
    <row r="10570" spans="1:2" x14ac:dyDescent="0.25">
      <c r="A10570" s="72">
        <v>3.2913899999999998</v>
      </c>
      <c r="B10570" s="72">
        <v>-83.077376999999998</v>
      </c>
    </row>
    <row r="10571" spans="1:2" x14ac:dyDescent="0.25">
      <c r="A10571" s="72">
        <v>3.2917010000000002</v>
      </c>
      <c r="B10571" s="72">
        <v>-83.076846000000003</v>
      </c>
    </row>
    <row r="10572" spans="1:2" x14ac:dyDescent="0.25">
      <c r="A10572" s="72">
        <v>3.292011</v>
      </c>
      <c r="B10572" s="72">
        <v>-83.076454999999996</v>
      </c>
    </row>
    <row r="10573" spans="1:2" x14ac:dyDescent="0.25">
      <c r="A10573" s="72">
        <v>3.292322</v>
      </c>
      <c r="B10573" s="72">
        <v>-83.075631999999999</v>
      </c>
    </row>
    <row r="10574" spans="1:2" x14ac:dyDescent="0.25">
      <c r="A10574" s="72">
        <v>3.2926319999999998</v>
      </c>
      <c r="B10574" s="72">
        <v>-83.076513000000006</v>
      </c>
    </row>
    <row r="10575" spans="1:2" x14ac:dyDescent="0.25">
      <c r="A10575" s="72">
        <v>3.2929430000000002</v>
      </c>
      <c r="B10575" s="72">
        <v>-83.077870000000004</v>
      </c>
    </row>
    <row r="10576" spans="1:2" x14ac:dyDescent="0.25">
      <c r="A10576" s="72">
        <v>3.293253</v>
      </c>
      <c r="B10576" s="72">
        <v>-83.080579999999998</v>
      </c>
    </row>
    <row r="10577" spans="1:2" x14ac:dyDescent="0.25">
      <c r="A10577" s="72">
        <v>3.2935639999999999</v>
      </c>
      <c r="B10577" s="72">
        <v>-83.081777000000002</v>
      </c>
    </row>
    <row r="10578" spans="1:2" x14ac:dyDescent="0.25">
      <c r="A10578" s="72">
        <v>3.2938740000000002</v>
      </c>
      <c r="B10578" s="72">
        <v>-83.081698000000003</v>
      </c>
    </row>
    <row r="10579" spans="1:2" x14ac:dyDescent="0.25">
      <c r="A10579" s="72">
        <v>3.2941850000000001</v>
      </c>
      <c r="B10579" s="72">
        <v>-83.080827999999997</v>
      </c>
    </row>
    <row r="10580" spans="1:2" x14ac:dyDescent="0.25">
      <c r="A10580" s="72">
        <v>3.294495</v>
      </c>
      <c r="B10580" s="72">
        <v>-83.080983000000003</v>
      </c>
    </row>
    <row r="10581" spans="1:2" x14ac:dyDescent="0.25">
      <c r="A10581" s="72">
        <v>3.2948059999999999</v>
      </c>
      <c r="B10581" s="72">
        <v>-83.082420999999997</v>
      </c>
    </row>
    <row r="10582" spans="1:2" x14ac:dyDescent="0.25">
      <c r="A10582" s="72">
        <v>3.2951160000000002</v>
      </c>
      <c r="B10582" s="72">
        <v>-83.082885000000005</v>
      </c>
    </row>
    <row r="10583" spans="1:2" x14ac:dyDescent="0.25">
      <c r="A10583" s="72">
        <v>3.2954270000000001</v>
      </c>
      <c r="B10583" s="72">
        <v>-83.083991999999995</v>
      </c>
    </row>
    <row r="10584" spans="1:2" x14ac:dyDescent="0.25">
      <c r="A10584" s="72">
        <v>3.2957380000000001</v>
      </c>
      <c r="B10584" s="72">
        <v>-83.084896000000001</v>
      </c>
    </row>
    <row r="10585" spans="1:2" x14ac:dyDescent="0.25">
      <c r="A10585" s="72">
        <v>3.2960479999999999</v>
      </c>
      <c r="B10585" s="72">
        <v>-83.085909000000001</v>
      </c>
    </row>
    <row r="10586" spans="1:2" x14ac:dyDescent="0.25">
      <c r="A10586" s="72">
        <v>3.2963589999999998</v>
      </c>
      <c r="B10586" s="72">
        <v>-83.087434999999999</v>
      </c>
    </row>
    <row r="10587" spans="1:2" x14ac:dyDescent="0.25">
      <c r="A10587" s="72">
        <v>3.2966690000000001</v>
      </c>
      <c r="B10587" s="72">
        <v>-83.088761000000005</v>
      </c>
    </row>
    <row r="10588" spans="1:2" x14ac:dyDescent="0.25">
      <c r="A10588" s="72">
        <v>3.29698</v>
      </c>
      <c r="B10588" s="72">
        <v>-83.089718000000005</v>
      </c>
    </row>
    <row r="10589" spans="1:2" x14ac:dyDescent="0.25">
      <c r="A10589" s="72">
        <v>3.2972899999999998</v>
      </c>
      <c r="B10589" s="72">
        <v>-83.090936999999997</v>
      </c>
    </row>
    <row r="10590" spans="1:2" x14ac:dyDescent="0.25">
      <c r="A10590" s="72">
        <v>3.2976009999999998</v>
      </c>
      <c r="B10590" s="72">
        <v>-83.094410999999994</v>
      </c>
    </row>
    <row r="10591" spans="1:2" x14ac:dyDescent="0.25">
      <c r="A10591" s="72">
        <v>3.297911</v>
      </c>
      <c r="B10591" s="72">
        <v>-83.097344000000007</v>
      </c>
    </row>
    <row r="10592" spans="1:2" x14ac:dyDescent="0.25">
      <c r="A10592" s="72">
        <v>3.298222</v>
      </c>
      <c r="B10592" s="72">
        <v>-83.098320000000001</v>
      </c>
    </row>
    <row r="10593" spans="1:2" x14ac:dyDescent="0.25">
      <c r="A10593" s="72">
        <v>3.2985319999999998</v>
      </c>
      <c r="B10593" s="72">
        <v>-83.099165999999997</v>
      </c>
    </row>
    <row r="10594" spans="1:2" x14ac:dyDescent="0.25">
      <c r="A10594" s="72">
        <v>3.2988430000000002</v>
      </c>
      <c r="B10594" s="72">
        <v>-83.099964999999997</v>
      </c>
    </row>
    <row r="10595" spans="1:2" x14ac:dyDescent="0.25">
      <c r="A10595" s="72">
        <v>3.299153</v>
      </c>
      <c r="B10595" s="72">
        <v>-83.101326999999998</v>
      </c>
    </row>
    <row r="10596" spans="1:2" x14ac:dyDescent="0.25">
      <c r="A10596" s="72">
        <v>3.299464</v>
      </c>
      <c r="B10596" s="72">
        <v>-83.103397999999999</v>
      </c>
    </row>
    <row r="10597" spans="1:2" x14ac:dyDescent="0.25">
      <c r="A10597" s="72">
        <v>3.2997749999999999</v>
      </c>
      <c r="B10597" s="72">
        <v>-83.108054999999993</v>
      </c>
    </row>
    <row r="10598" spans="1:2" x14ac:dyDescent="0.25">
      <c r="A10598" s="72">
        <v>3.3000850000000002</v>
      </c>
      <c r="B10598" s="72">
        <v>-83.111153000000002</v>
      </c>
    </row>
    <row r="10599" spans="1:2" x14ac:dyDescent="0.25">
      <c r="A10599" s="72">
        <v>3.3003960000000001</v>
      </c>
      <c r="B10599" s="72">
        <v>-83.112532999999999</v>
      </c>
    </row>
    <row r="10600" spans="1:2" x14ac:dyDescent="0.25">
      <c r="A10600" s="72">
        <v>3.3007059999999999</v>
      </c>
      <c r="B10600" s="72">
        <v>-83.113364000000004</v>
      </c>
    </row>
    <row r="10601" spans="1:2" x14ac:dyDescent="0.25">
      <c r="A10601" s="72">
        <v>3.3010169999999999</v>
      </c>
      <c r="B10601" s="72">
        <v>-83.114587999999998</v>
      </c>
    </row>
    <row r="10602" spans="1:2" x14ac:dyDescent="0.25">
      <c r="A10602" s="72">
        <v>3.3013270000000001</v>
      </c>
      <c r="B10602" s="72">
        <v>-83.115358000000001</v>
      </c>
    </row>
    <row r="10603" spans="1:2" x14ac:dyDescent="0.25">
      <c r="A10603" s="72">
        <v>3.3016380000000001</v>
      </c>
      <c r="B10603" s="72">
        <v>-83.116243999999995</v>
      </c>
    </row>
    <row r="10604" spans="1:2" x14ac:dyDescent="0.25">
      <c r="A10604" s="72">
        <v>3.3019479999999999</v>
      </c>
      <c r="B10604" s="72">
        <v>-83.116949000000005</v>
      </c>
    </row>
    <row r="10605" spans="1:2" x14ac:dyDescent="0.25">
      <c r="A10605" s="72">
        <v>3.3022589999999998</v>
      </c>
      <c r="B10605" s="72">
        <v>-83.117373999999998</v>
      </c>
    </row>
    <row r="10606" spans="1:2" x14ac:dyDescent="0.25">
      <c r="A10606" s="72">
        <v>3.3025690000000001</v>
      </c>
      <c r="B10606" s="72">
        <v>-83.117941999999999</v>
      </c>
    </row>
    <row r="10607" spans="1:2" x14ac:dyDescent="0.25">
      <c r="A10607" s="72">
        <v>3.30288</v>
      </c>
      <c r="B10607" s="72">
        <v>-83.118705000000006</v>
      </c>
    </row>
    <row r="10608" spans="1:2" x14ac:dyDescent="0.25">
      <c r="A10608" s="72">
        <v>3.3031899999999998</v>
      </c>
      <c r="B10608" s="72">
        <v>-83.118682000000007</v>
      </c>
    </row>
    <row r="10609" spans="1:2" x14ac:dyDescent="0.25">
      <c r="A10609" s="72">
        <v>3.3035009999999998</v>
      </c>
      <c r="B10609" s="72">
        <v>-83.119381000000004</v>
      </c>
    </row>
    <row r="10610" spans="1:2" x14ac:dyDescent="0.25">
      <c r="A10610" s="72">
        <v>3.3038120000000002</v>
      </c>
      <c r="B10610" s="72">
        <v>-83.120073000000005</v>
      </c>
    </row>
    <row r="10611" spans="1:2" x14ac:dyDescent="0.25">
      <c r="A10611" s="72">
        <v>3.304122</v>
      </c>
      <c r="B10611" s="72">
        <v>-83.121412000000007</v>
      </c>
    </row>
    <row r="10612" spans="1:2" x14ac:dyDescent="0.25">
      <c r="A10612" s="72">
        <v>3.304433</v>
      </c>
      <c r="B10612" s="72">
        <v>-83.123102000000003</v>
      </c>
    </row>
    <row r="10613" spans="1:2" x14ac:dyDescent="0.25">
      <c r="A10613" s="72">
        <v>3.3047430000000002</v>
      </c>
      <c r="B10613" s="72">
        <v>-83.123287000000005</v>
      </c>
    </row>
    <row r="10614" spans="1:2" x14ac:dyDescent="0.25">
      <c r="A10614" s="72">
        <v>3.3050540000000002</v>
      </c>
      <c r="B10614" s="72">
        <v>-83.123468000000003</v>
      </c>
    </row>
    <row r="10615" spans="1:2" x14ac:dyDescent="0.25">
      <c r="A10615" s="72">
        <v>3.305364</v>
      </c>
      <c r="B10615" s="72">
        <v>-83.12567</v>
      </c>
    </row>
    <row r="10616" spans="1:2" x14ac:dyDescent="0.25">
      <c r="A10616" s="72">
        <v>3.3056749999999999</v>
      </c>
      <c r="B10616" s="72">
        <v>-83.125381000000004</v>
      </c>
    </row>
    <row r="10617" spans="1:2" x14ac:dyDescent="0.25">
      <c r="A10617" s="72">
        <v>3.3059850000000002</v>
      </c>
      <c r="B10617" s="72">
        <v>-83.125024999999994</v>
      </c>
    </row>
    <row r="10618" spans="1:2" x14ac:dyDescent="0.25">
      <c r="A10618" s="72">
        <v>3.3062960000000001</v>
      </c>
      <c r="B10618" s="72">
        <v>-83.124369999999999</v>
      </c>
    </row>
    <row r="10619" spans="1:2" x14ac:dyDescent="0.25">
      <c r="A10619" s="72">
        <v>3.3066059999999999</v>
      </c>
      <c r="B10619" s="72">
        <v>-83.123052000000001</v>
      </c>
    </row>
    <row r="10620" spans="1:2" x14ac:dyDescent="0.25">
      <c r="A10620" s="72">
        <v>3.3069169999999999</v>
      </c>
      <c r="B10620" s="72">
        <v>-83.122287</v>
      </c>
    </row>
    <row r="10621" spans="1:2" x14ac:dyDescent="0.25">
      <c r="A10621" s="72">
        <v>3.3072270000000001</v>
      </c>
      <c r="B10621" s="72">
        <v>-83.122983000000005</v>
      </c>
    </row>
    <row r="10622" spans="1:2" x14ac:dyDescent="0.25">
      <c r="A10622" s="72">
        <v>3.3075380000000001</v>
      </c>
      <c r="B10622" s="72">
        <v>-83.123711999999998</v>
      </c>
    </row>
    <row r="10623" spans="1:2" x14ac:dyDescent="0.25">
      <c r="A10623" s="72">
        <v>3.307849</v>
      </c>
      <c r="B10623" s="72">
        <v>-83.124460999999997</v>
      </c>
    </row>
    <row r="10624" spans="1:2" x14ac:dyDescent="0.25">
      <c r="A10624" s="72">
        <v>3.3081589999999998</v>
      </c>
      <c r="B10624" s="72">
        <v>-83.125228000000007</v>
      </c>
    </row>
    <row r="10625" spans="1:2" x14ac:dyDescent="0.25">
      <c r="A10625" s="72">
        <v>3.3084699999999998</v>
      </c>
      <c r="B10625" s="72">
        <v>-83.125843000000003</v>
      </c>
    </row>
    <row r="10626" spans="1:2" x14ac:dyDescent="0.25">
      <c r="A10626" s="72">
        <v>3.3087800000000001</v>
      </c>
      <c r="B10626" s="72">
        <v>-83.126718999999994</v>
      </c>
    </row>
    <row r="10627" spans="1:2" x14ac:dyDescent="0.25">
      <c r="A10627" s="72">
        <v>3.309091</v>
      </c>
      <c r="B10627" s="72">
        <v>-83.127551999999994</v>
      </c>
    </row>
    <row r="10628" spans="1:2" x14ac:dyDescent="0.25">
      <c r="A10628" s="72">
        <v>3.3094009999999998</v>
      </c>
      <c r="B10628" s="72">
        <v>-83.127235999999996</v>
      </c>
    </row>
    <row r="10629" spans="1:2" x14ac:dyDescent="0.25">
      <c r="A10629" s="72">
        <v>3.3097120000000002</v>
      </c>
      <c r="B10629" s="72">
        <v>-83.128022999999999</v>
      </c>
    </row>
    <row r="10630" spans="1:2" x14ac:dyDescent="0.25">
      <c r="A10630" s="72">
        <v>3.310022</v>
      </c>
      <c r="B10630" s="72">
        <v>-83.129079000000004</v>
      </c>
    </row>
    <row r="10631" spans="1:2" x14ac:dyDescent="0.25">
      <c r="A10631" s="72">
        <v>3.310333</v>
      </c>
      <c r="B10631" s="72">
        <v>-83.129821000000007</v>
      </c>
    </row>
    <row r="10632" spans="1:2" x14ac:dyDescent="0.25">
      <c r="A10632" s="72">
        <v>3.3106429999999998</v>
      </c>
      <c r="B10632" s="72">
        <v>-83.130336999999997</v>
      </c>
    </row>
    <row r="10633" spans="1:2" x14ac:dyDescent="0.25">
      <c r="A10633" s="72">
        <v>3.3109540000000002</v>
      </c>
      <c r="B10633" s="72">
        <v>-83.132686000000007</v>
      </c>
    </row>
    <row r="10634" spans="1:2" x14ac:dyDescent="0.25">
      <c r="A10634" s="72">
        <v>3.311264</v>
      </c>
      <c r="B10634" s="72">
        <v>-83.135356999999999</v>
      </c>
    </row>
    <row r="10635" spans="1:2" x14ac:dyDescent="0.25">
      <c r="A10635" s="72">
        <v>3.3115749999999999</v>
      </c>
      <c r="B10635" s="72">
        <v>-83.136157999999995</v>
      </c>
    </row>
    <row r="10636" spans="1:2" x14ac:dyDescent="0.25">
      <c r="A10636" s="72">
        <v>3.3118859999999999</v>
      </c>
      <c r="B10636" s="72">
        <v>-83.137096</v>
      </c>
    </row>
    <row r="10637" spans="1:2" x14ac:dyDescent="0.25">
      <c r="A10637" s="72">
        <v>3.3121960000000001</v>
      </c>
      <c r="B10637" s="72">
        <v>-83.138423000000003</v>
      </c>
    </row>
    <row r="10638" spans="1:2" x14ac:dyDescent="0.25">
      <c r="A10638" s="72">
        <v>3.3125070000000001</v>
      </c>
      <c r="B10638" s="72">
        <v>-83.139314999999996</v>
      </c>
    </row>
    <row r="10639" spans="1:2" x14ac:dyDescent="0.25">
      <c r="A10639" s="72">
        <v>3.3128169999999999</v>
      </c>
      <c r="B10639" s="72">
        <v>-83.139796000000004</v>
      </c>
    </row>
    <row r="10640" spans="1:2" x14ac:dyDescent="0.25">
      <c r="A10640" s="72">
        <v>3.3131279999999999</v>
      </c>
      <c r="B10640" s="72">
        <v>-83.140778999999995</v>
      </c>
    </row>
    <row r="10641" spans="1:2" x14ac:dyDescent="0.25">
      <c r="A10641" s="72">
        <v>3.3134380000000001</v>
      </c>
      <c r="B10641" s="72">
        <v>-83.142154000000005</v>
      </c>
    </row>
    <row r="10642" spans="1:2" x14ac:dyDescent="0.25">
      <c r="A10642" s="72">
        <v>3.3137490000000001</v>
      </c>
      <c r="B10642" s="72">
        <v>-83.143621999999993</v>
      </c>
    </row>
    <row r="10643" spans="1:2" x14ac:dyDescent="0.25">
      <c r="A10643" s="72">
        <v>3.3140589999999999</v>
      </c>
      <c r="B10643" s="72">
        <v>-83.145033999999995</v>
      </c>
    </row>
    <row r="10644" spans="1:2" x14ac:dyDescent="0.25">
      <c r="A10644" s="72">
        <v>3.3143699999999998</v>
      </c>
      <c r="B10644" s="72">
        <v>-83.145634000000001</v>
      </c>
    </row>
    <row r="10645" spans="1:2" x14ac:dyDescent="0.25">
      <c r="A10645" s="72">
        <v>3.3146800000000001</v>
      </c>
      <c r="B10645" s="72">
        <v>-83.145746000000003</v>
      </c>
    </row>
    <row r="10646" spans="1:2" x14ac:dyDescent="0.25">
      <c r="A10646" s="72">
        <v>3.314991</v>
      </c>
      <c r="B10646" s="72">
        <v>-83.146677999999994</v>
      </c>
    </row>
    <row r="10647" spans="1:2" x14ac:dyDescent="0.25">
      <c r="A10647" s="72">
        <v>3.3153009999999998</v>
      </c>
      <c r="B10647" s="72">
        <v>-83.147745</v>
      </c>
    </row>
    <row r="10648" spans="1:2" x14ac:dyDescent="0.25">
      <c r="A10648" s="72">
        <v>3.3156119999999998</v>
      </c>
      <c r="B10648" s="72">
        <v>-83.149147999999997</v>
      </c>
    </row>
    <row r="10649" spans="1:2" x14ac:dyDescent="0.25">
      <c r="A10649" s="72">
        <v>3.3159230000000002</v>
      </c>
      <c r="B10649" s="72">
        <v>-83.150824</v>
      </c>
    </row>
    <row r="10650" spans="1:2" x14ac:dyDescent="0.25">
      <c r="A10650" s="72">
        <v>3.316233</v>
      </c>
      <c r="B10650" s="72">
        <v>-83.150424999999998</v>
      </c>
    </row>
    <row r="10651" spans="1:2" x14ac:dyDescent="0.25">
      <c r="A10651" s="72">
        <v>3.3165439999999999</v>
      </c>
      <c r="B10651" s="72">
        <v>-83.153334000000001</v>
      </c>
    </row>
    <row r="10652" spans="1:2" x14ac:dyDescent="0.25">
      <c r="A10652" s="72">
        <v>3.3168540000000002</v>
      </c>
      <c r="B10652" s="72">
        <v>-83.154229999999998</v>
      </c>
    </row>
    <row r="10653" spans="1:2" x14ac:dyDescent="0.25">
      <c r="A10653" s="72">
        <v>3.3171650000000001</v>
      </c>
      <c r="B10653" s="72">
        <v>-83.153542000000002</v>
      </c>
    </row>
    <row r="10654" spans="1:2" x14ac:dyDescent="0.25">
      <c r="A10654" s="72">
        <v>3.317475</v>
      </c>
      <c r="B10654" s="72">
        <v>-83.154356000000007</v>
      </c>
    </row>
    <row r="10655" spans="1:2" x14ac:dyDescent="0.25">
      <c r="A10655" s="72">
        <v>3.3177859999999999</v>
      </c>
      <c r="B10655" s="72">
        <v>-83.155600000000007</v>
      </c>
    </row>
    <row r="10656" spans="1:2" x14ac:dyDescent="0.25">
      <c r="A10656" s="72">
        <v>3.3180960000000002</v>
      </c>
      <c r="B10656" s="72">
        <v>-83.156981999999999</v>
      </c>
    </row>
    <row r="10657" spans="1:2" x14ac:dyDescent="0.25">
      <c r="A10657" s="72">
        <v>3.3184070000000001</v>
      </c>
      <c r="B10657" s="72">
        <v>-83.157731999999996</v>
      </c>
    </row>
    <row r="10658" spans="1:2" x14ac:dyDescent="0.25">
      <c r="A10658" s="72">
        <v>3.3187169999999999</v>
      </c>
      <c r="B10658" s="72">
        <v>-83.158580999999998</v>
      </c>
    </row>
    <row r="10659" spans="1:2" x14ac:dyDescent="0.25">
      <c r="A10659" s="72">
        <v>3.3190279999999999</v>
      </c>
      <c r="B10659" s="72">
        <v>-83.159817000000004</v>
      </c>
    </row>
    <row r="10660" spans="1:2" x14ac:dyDescent="0.25">
      <c r="A10660" s="72">
        <v>3.3193380000000001</v>
      </c>
      <c r="B10660" s="72">
        <v>-83.159442999999996</v>
      </c>
    </row>
    <row r="10661" spans="1:2" x14ac:dyDescent="0.25">
      <c r="A10661" s="72">
        <v>3.3196490000000001</v>
      </c>
      <c r="B10661" s="72">
        <v>-83.158925999999994</v>
      </c>
    </row>
    <row r="10662" spans="1:2" x14ac:dyDescent="0.25">
      <c r="A10662" s="72">
        <v>3.31996</v>
      </c>
      <c r="B10662" s="72">
        <v>-83.160207</v>
      </c>
    </row>
    <row r="10663" spans="1:2" x14ac:dyDescent="0.25">
      <c r="A10663" s="72">
        <v>3.3202699999999998</v>
      </c>
      <c r="B10663" s="72">
        <v>-83.161069999999995</v>
      </c>
    </row>
    <row r="10664" spans="1:2" x14ac:dyDescent="0.25">
      <c r="A10664" s="72">
        <v>3.3205809999999998</v>
      </c>
      <c r="B10664" s="72">
        <v>-83.159876999999994</v>
      </c>
    </row>
    <row r="10665" spans="1:2" x14ac:dyDescent="0.25">
      <c r="A10665" s="72">
        <v>3.320891</v>
      </c>
      <c r="B10665" s="72">
        <v>-83.160499999999999</v>
      </c>
    </row>
    <row r="10666" spans="1:2" x14ac:dyDescent="0.25">
      <c r="A10666" s="72">
        <v>3.321202</v>
      </c>
      <c r="B10666" s="72">
        <v>-83.160345000000007</v>
      </c>
    </row>
    <row r="10667" spans="1:2" x14ac:dyDescent="0.25">
      <c r="A10667" s="72">
        <v>3.3215119999999998</v>
      </c>
      <c r="B10667" s="72">
        <v>-83.160179999999997</v>
      </c>
    </row>
    <row r="10668" spans="1:2" x14ac:dyDescent="0.25">
      <c r="A10668" s="72">
        <v>3.3218230000000002</v>
      </c>
      <c r="B10668" s="72">
        <v>-83.159592000000004</v>
      </c>
    </row>
    <row r="10669" spans="1:2" x14ac:dyDescent="0.25">
      <c r="A10669" s="72">
        <v>3.322133</v>
      </c>
      <c r="B10669" s="72">
        <v>-83.160238000000007</v>
      </c>
    </row>
    <row r="10670" spans="1:2" x14ac:dyDescent="0.25">
      <c r="A10670" s="72">
        <v>3.322444</v>
      </c>
      <c r="B10670" s="72">
        <v>-83.160692999999995</v>
      </c>
    </row>
    <row r="10671" spans="1:2" x14ac:dyDescent="0.25">
      <c r="A10671" s="72">
        <v>3.3227540000000002</v>
      </c>
      <c r="B10671" s="72">
        <v>-83.161066000000005</v>
      </c>
    </row>
    <row r="10672" spans="1:2" x14ac:dyDescent="0.25">
      <c r="A10672" s="72">
        <v>3.3230650000000002</v>
      </c>
      <c r="B10672" s="72">
        <v>-83.16319</v>
      </c>
    </row>
    <row r="10673" spans="1:2" x14ac:dyDescent="0.25">
      <c r="A10673" s="72">
        <v>3.323375</v>
      </c>
      <c r="B10673" s="72">
        <v>-83.166020000000003</v>
      </c>
    </row>
    <row r="10674" spans="1:2" x14ac:dyDescent="0.25">
      <c r="A10674" s="72">
        <v>3.3236859999999999</v>
      </c>
      <c r="B10674" s="72">
        <v>-83.167310000000001</v>
      </c>
    </row>
    <row r="10675" spans="1:2" x14ac:dyDescent="0.25">
      <c r="A10675" s="72">
        <v>3.3239960000000002</v>
      </c>
      <c r="B10675" s="72">
        <v>-83.168736999999993</v>
      </c>
    </row>
    <row r="10676" spans="1:2" x14ac:dyDescent="0.25">
      <c r="A10676" s="72">
        <v>3.3243070000000001</v>
      </c>
      <c r="B10676" s="72">
        <v>-83.169911999999997</v>
      </c>
    </row>
    <row r="10677" spans="1:2" x14ac:dyDescent="0.25">
      <c r="A10677" s="72">
        <v>3.3246180000000001</v>
      </c>
      <c r="B10677" s="72">
        <v>-83.171677000000003</v>
      </c>
    </row>
    <row r="10678" spans="1:2" x14ac:dyDescent="0.25">
      <c r="A10678" s="72">
        <v>3.3249279999999999</v>
      </c>
      <c r="B10678" s="72">
        <v>-83.172115000000005</v>
      </c>
    </row>
    <row r="10679" spans="1:2" x14ac:dyDescent="0.25">
      <c r="A10679" s="72">
        <v>3.3252389999999998</v>
      </c>
      <c r="B10679" s="72">
        <v>-83.172494999999998</v>
      </c>
    </row>
    <row r="10680" spans="1:2" x14ac:dyDescent="0.25">
      <c r="A10680" s="72">
        <v>3.3255490000000001</v>
      </c>
      <c r="B10680" s="72">
        <v>-83.173030999999995</v>
      </c>
    </row>
    <row r="10681" spans="1:2" x14ac:dyDescent="0.25">
      <c r="A10681" s="72">
        <v>3.32586</v>
      </c>
      <c r="B10681" s="72">
        <v>-83.173896999999997</v>
      </c>
    </row>
    <row r="10682" spans="1:2" x14ac:dyDescent="0.25">
      <c r="A10682" s="72">
        <v>3.3261699999999998</v>
      </c>
      <c r="B10682" s="72">
        <v>-83.175944999999999</v>
      </c>
    </row>
    <row r="10683" spans="1:2" x14ac:dyDescent="0.25">
      <c r="A10683" s="72">
        <v>3.3264809999999998</v>
      </c>
      <c r="B10683" s="72">
        <v>-83.176728999999995</v>
      </c>
    </row>
    <row r="10684" spans="1:2" x14ac:dyDescent="0.25">
      <c r="A10684" s="72">
        <v>3.3267910000000001</v>
      </c>
      <c r="B10684" s="72">
        <v>-83.178101999999996</v>
      </c>
    </row>
    <row r="10685" spans="1:2" x14ac:dyDescent="0.25">
      <c r="A10685" s="72">
        <v>3.327102</v>
      </c>
      <c r="B10685" s="72">
        <v>-83.178729000000004</v>
      </c>
    </row>
    <row r="10686" spans="1:2" x14ac:dyDescent="0.25">
      <c r="A10686" s="72">
        <v>3.3274119999999998</v>
      </c>
      <c r="B10686" s="72">
        <v>-83.178861999999995</v>
      </c>
    </row>
    <row r="10687" spans="1:2" x14ac:dyDescent="0.25">
      <c r="A10687" s="72">
        <v>3.3277230000000002</v>
      </c>
      <c r="B10687" s="72">
        <v>-83.179991000000001</v>
      </c>
    </row>
    <row r="10688" spans="1:2" x14ac:dyDescent="0.25">
      <c r="A10688" s="72">
        <v>3.328033</v>
      </c>
      <c r="B10688" s="72">
        <v>-83.180502000000004</v>
      </c>
    </row>
    <row r="10689" spans="1:2" x14ac:dyDescent="0.25">
      <c r="A10689" s="72">
        <v>3.328344</v>
      </c>
      <c r="B10689" s="72">
        <v>-83.181290000000004</v>
      </c>
    </row>
    <row r="10690" spans="1:2" x14ac:dyDescent="0.25">
      <c r="A10690" s="72">
        <v>3.3286549999999999</v>
      </c>
      <c r="B10690" s="72">
        <v>-83.182231000000002</v>
      </c>
    </row>
    <row r="10691" spans="1:2" x14ac:dyDescent="0.25">
      <c r="A10691" s="72">
        <v>3.3289650000000002</v>
      </c>
      <c r="B10691" s="72">
        <v>-83.183678</v>
      </c>
    </row>
    <row r="10692" spans="1:2" x14ac:dyDescent="0.25">
      <c r="A10692" s="72">
        <v>3.3292760000000001</v>
      </c>
      <c r="B10692" s="72">
        <v>-83.184466</v>
      </c>
    </row>
    <row r="10693" spans="1:2" x14ac:dyDescent="0.25">
      <c r="A10693" s="72">
        <v>3.3295859999999999</v>
      </c>
      <c r="B10693" s="72">
        <v>-83.185541000000001</v>
      </c>
    </row>
    <row r="10694" spans="1:2" x14ac:dyDescent="0.25">
      <c r="A10694" s="72">
        <v>3.3298969999999999</v>
      </c>
      <c r="B10694" s="72">
        <v>-83.188147000000001</v>
      </c>
    </row>
    <row r="10695" spans="1:2" x14ac:dyDescent="0.25">
      <c r="A10695" s="72">
        <v>3.3302070000000001</v>
      </c>
      <c r="B10695" s="72">
        <v>-83.188451000000001</v>
      </c>
    </row>
    <row r="10696" spans="1:2" x14ac:dyDescent="0.25">
      <c r="A10696" s="72">
        <v>3.3305180000000001</v>
      </c>
      <c r="B10696" s="72">
        <v>-83.187897000000007</v>
      </c>
    </row>
    <row r="10697" spans="1:2" x14ac:dyDescent="0.25">
      <c r="A10697" s="72">
        <v>3.3308279999999999</v>
      </c>
      <c r="B10697" s="72">
        <v>-83.187809000000001</v>
      </c>
    </row>
    <row r="10698" spans="1:2" x14ac:dyDescent="0.25">
      <c r="A10698" s="72">
        <v>3.3311389999999999</v>
      </c>
      <c r="B10698" s="72">
        <v>-83.187726999999995</v>
      </c>
    </row>
    <row r="10699" spans="1:2" x14ac:dyDescent="0.25">
      <c r="A10699" s="72">
        <v>3.3314490000000001</v>
      </c>
      <c r="B10699" s="72">
        <v>-83.187569999999994</v>
      </c>
    </row>
    <row r="10700" spans="1:2" x14ac:dyDescent="0.25">
      <c r="A10700" s="72">
        <v>3.3317600000000001</v>
      </c>
      <c r="B10700" s="72">
        <v>-83.187583000000004</v>
      </c>
    </row>
    <row r="10701" spans="1:2" x14ac:dyDescent="0.25">
      <c r="A10701" s="72">
        <v>3.3320699999999999</v>
      </c>
      <c r="B10701" s="72">
        <v>-83.188382000000004</v>
      </c>
    </row>
    <row r="10702" spans="1:2" x14ac:dyDescent="0.25">
      <c r="A10702" s="72">
        <v>3.3323809999999998</v>
      </c>
      <c r="B10702" s="72">
        <v>-83.189903000000001</v>
      </c>
    </row>
    <row r="10703" spans="1:2" x14ac:dyDescent="0.25">
      <c r="A10703" s="72">
        <v>3.3326920000000002</v>
      </c>
      <c r="B10703" s="72">
        <v>-83.189733000000004</v>
      </c>
    </row>
    <row r="10704" spans="1:2" x14ac:dyDescent="0.25">
      <c r="A10704" s="72">
        <v>3.333002</v>
      </c>
      <c r="B10704" s="72">
        <v>-83.188970999999995</v>
      </c>
    </row>
    <row r="10705" spans="1:2" x14ac:dyDescent="0.25">
      <c r="A10705" s="72">
        <v>3.333313</v>
      </c>
      <c r="B10705" s="72">
        <v>-83.190043000000003</v>
      </c>
    </row>
    <row r="10706" spans="1:2" x14ac:dyDescent="0.25">
      <c r="A10706" s="72">
        <v>3.3336229999999998</v>
      </c>
      <c r="B10706" s="72">
        <v>-83.189907000000005</v>
      </c>
    </row>
    <row r="10707" spans="1:2" x14ac:dyDescent="0.25">
      <c r="A10707" s="72">
        <v>3.3339340000000002</v>
      </c>
      <c r="B10707" s="72">
        <v>-83.190106</v>
      </c>
    </row>
    <row r="10708" spans="1:2" x14ac:dyDescent="0.25">
      <c r="A10708" s="72">
        <v>3.334244</v>
      </c>
      <c r="B10708" s="72">
        <v>-83.190899999999999</v>
      </c>
    </row>
    <row r="10709" spans="1:2" x14ac:dyDescent="0.25">
      <c r="A10709" s="72">
        <v>3.3345549999999999</v>
      </c>
      <c r="B10709" s="72">
        <v>-83.191237999999998</v>
      </c>
    </row>
    <row r="10710" spans="1:2" x14ac:dyDescent="0.25">
      <c r="A10710" s="72">
        <v>3.3348650000000002</v>
      </c>
      <c r="B10710" s="72">
        <v>-83.190528999999998</v>
      </c>
    </row>
    <row r="10711" spans="1:2" x14ac:dyDescent="0.25">
      <c r="A10711" s="72">
        <v>3.3351760000000001</v>
      </c>
      <c r="B10711" s="72">
        <v>-83.190348999999998</v>
      </c>
    </row>
    <row r="10712" spans="1:2" x14ac:dyDescent="0.25">
      <c r="A10712" s="72">
        <v>3.335486</v>
      </c>
      <c r="B10712" s="72">
        <v>-83.193152999999995</v>
      </c>
    </row>
    <row r="10713" spans="1:2" x14ac:dyDescent="0.25">
      <c r="A10713" s="72">
        <v>3.3357969999999999</v>
      </c>
      <c r="B10713" s="72">
        <v>-83.194694999999996</v>
      </c>
    </row>
    <row r="10714" spans="1:2" x14ac:dyDescent="0.25">
      <c r="A10714" s="72">
        <v>3.3361070000000002</v>
      </c>
      <c r="B10714" s="72">
        <v>-83.194233999999994</v>
      </c>
    </row>
    <row r="10715" spans="1:2" x14ac:dyDescent="0.25">
      <c r="A10715" s="72">
        <v>3.3364180000000001</v>
      </c>
      <c r="B10715" s="72">
        <v>-83.193967999999998</v>
      </c>
    </row>
    <row r="10716" spans="1:2" x14ac:dyDescent="0.25">
      <c r="A10716" s="72">
        <v>3.3367290000000001</v>
      </c>
      <c r="B10716" s="72">
        <v>-83.193691999999999</v>
      </c>
    </row>
    <row r="10717" spans="1:2" x14ac:dyDescent="0.25">
      <c r="A10717" s="72">
        <v>3.3370389999999999</v>
      </c>
      <c r="B10717" s="72">
        <v>-83.193777999999995</v>
      </c>
    </row>
    <row r="10718" spans="1:2" x14ac:dyDescent="0.25">
      <c r="A10718" s="72">
        <v>3.3373499999999998</v>
      </c>
      <c r="B10718" s="72">
        <v>-83.193866</v>
      </c>
    </row>
    <row r="10719" spans="1:2" x14ac:dyDescent="0.25">
      <c r="A10719" s="72">
        <v>3.3376600000000001</v>
      </c>
      <c r="B10719" s="72">
        <v>-83.193740000000005</v>
      </c>
    </row>
    <row r="10720" spans="1:2" x14ac:dyDescent="0.25">
      <c r="A10720" s="72">
        <v>3.337971</v>
      </c>
      <c r="B10720" s="72">
        <v>-83.192839000000006</v>
      </c>
    </row>
    <row r="10721" spans="1:2" x14ac:dyDescent="0.25">
      <c r="A10721" s="72">
        <v>3.3382809999999998</v>
      </c>
      <c r="B10721" s="72">
        <v>-83.191913</v>
      </c>
    </row>
    <row r="10722" spans="1:2" x14ac:dyDescent="0.25">
      <c r="A10722" s="72">
        <v>3.3385919999999998</v>
      </c>
      <c r="B10722" s="72">
        <v>-83.191293000000002</v>
      </c>
    </row>
    <row r="10723" spans="1:2" x14ac:dyDescent="0.25">
      <c r="A10723" s="72">
        <v>3.338902</v>
      </c>
      <c r="B10723" s="72">
        <v>-83.191649999999996</v>
      </c>
    </row>
    <row r="10724" spans="1:2" x14ac:dyDescent="0.25">
      <c r="A10724" s="72">
        <v>3.339213</v>
      </c>
      <c r="B10724" s="72">
        <v>-83.192999999999998</v>
      </c>
    </row>
    <row r="10725" spans="1:2" x14ac:dyDescent="0.25">
      <c r="A10725" s="72">
        <v>3.3395229999999998</v>
      </c>
      <c r="B10725" s="72">
        <v>-83.193240000000003</v>
      </c>
    </row>
    <row r="10726" spans="1:2" x14ac:dyDescent="0.25">
      <c r="A10726" s="72">
        <v>3.3398340000000002</v>
      </c>
      <c r="B10726" s="72">
        <v>-83.190229000000002</v>
      </c>
    </row>
    <row r="10727" spans="1:2" x14ac:dyDescent="0.25">
      <c r="A10727" s="72">
        <v>3.340144</v>
      </c>
      <c r="B10727" s="72">
        <v>-83.189014</v>
      </c>
    </row>
    <row r="10728" spans="1:2" x14ac:dyDescent="0.25">
      <c r="A10728" s="72">
        <v>3.340455</v>
      </c>
      <c r="B10728" s="72">
        <v>-83.188841999999994</v>
      </c>
    </row>
    <row r="10729" spans="1:2" x14ac:dyDescent="0.25">
      <c r="A10729" s="72">
        <v>3.3407659999999999</v>
      </c>
      <c r="B10729" s="72">
        <v>-83.188727</v>
      </c>
    </row>
    <row r="10730" spans="1:2" x14ac:dyDescent="0.25">
      <c r="A10730" s="72">
        <v>3.3410760000000002</v>
      </c>
      <c r="B10730" s="72">
        <v>-83.188539000000006</v>
      </c>
    </row>
    <row r="10731" spans="1:2" x14ac:dyDescent="0.25">
      <c r="A10731" s="72">
        <v>3.3413870000000001</v>
      </c>
      <c r="B10731" s="72">
        <v>-83.187447000000006</v>
      </c>
    </row>
    <row r="10732" spans="1:2" x14ac:dyDescent="0.25">
      <c r="A10732" s="72">
        <v>3.3416969999999999</v>
      </c>
      <c r="B10732" s="72">
        <v>-83.182738999999998</v>
      </c>
    </row>
    <row r="10733" spans="1:2" x14ac:dyDescent="0.25">
      <c r="A10733" s="72">
        <v>3.3420079999999999</v>
      </c>
      <c r="B10733" s="72">
        <v>-83.180858999999998</v>
      </c>
    </row>
    <row r="10734" spans="1:2" x14ac:dyDescent="0.25">
      <c r="A10734" s="72">
        <v>3.3423180000000001</v>
      </c>
      <c r="B10734" s="72">
        <v>-83.180173999999994</v>
      </c>
    </row>
    <row r="10735" spans="1:2" x14ac:dyDescent="0.25">
      <c r="A10735" s="72">
        <v>3.3426290000000001</v>
      </c>
      <c r="B10735" s="72">
        <v>-83.180372000000006</v>
      </c>
    </row>
    <row r="10736" spans="1:2" x14ac:dyDescent="0.25">
      <c r="A10736" s="72">
        <v>3.3429389999999999</v>
      </c>
      <c r="B10736" s="72">
        <v>-83.180610000000001</v>
      </c>
    </row>
    <row r="10737" spans="1:2" x14ac:dyDescent="0.25">
      <c r="A10737" s="72">
        <v>3.3432499999999998</v>
      </c>
      <c r="B10737" s="72">
        <v>-83.180650999999997</v>
      </c>
    </row>
    <row r="10738" spans="1:2" x14ac:dyDescent="0.25">
      <c r="A10738" s="72">
        <v>3.3435600000000001</v>
      </c>
      <c r="B10738" s="72">
        <v>-83.180665000000005</v>
      </c>
    </row>
    <row r="10739" spans="1:2" x14ac:dyDescent="0.25">
      <c r="A10739" s="72">
        <v>3.343871</v>
      </c>
      <c r="B10739" s="72">
        <v>-83.180946000000006</v>
      </c>
    </row>
    <row r="10740" spans="1:2" x14ac:dyDescent="0.25">
      <c r="A10740" s="72">
        <v>3.3441809999999998</v>
      </c>
      <c r="B10740" s="72">
        <v>-83.181490999999994</v>
      </c>
    </row>
    <row r="10741" spans="1:2" x14ac:dyDescent="0.25">
      <c r="A10741" s="72">
        <v>3.3444919999999998</v>
      </c>
      <c r="B10741" s="72">
        <v>-83.182024999999996</v>
      </c>
    </row>
    <row r="10742" spans="1:2" x14ac:dyDescent="0.25">
      <c r="A10742" s="72">
        <v>3.3448030000000002</v>
      </c>
      <c r="B10742" s="72">
        <v>-83.183223999999996</v>
      </c>
    </row>
    <row r="10743" spans="1:2" x14ac:dyDescent="0.25">
      <c r="A10743" s="72">
        <v>3.345113</v>
      </c>
      <c r="B10743" s="72">
        <v>-83.184220999999994</v>
      </c>
    </row>
    <row r="10744" spans="1:2" x14ac:dyDescent="0.25">
      <c r="A10744" s="72">
        <v>3.345424</v>
      </c>
      <c r="B10744" s="72">
        <v>-83.185794000000001</v>
      </c>
    </row>
    <row r="10745" spans="1:2" x14ac:dyDescent="0.25">
      <c r="A10745" s="72">
        <v>3.3457340000000002</v>
      </c>
      <c r="B10745" s="72">
        <v>-83.185739999999996</v>
      </c>
    </row>
    <row r="10746" spans="1:2" x14ac:dyDescent="0.25">
      <c r="A10746" s="72">
        <v>3.3460450000000002</v>
      </c>
      <c r="B10746" s="72">
        <v>-83.185143999999994</v>
      </c>
    </row>
    <row r="10747" spans="1:2" x14ac:dyDescent="0.25">
      <c r="A10747" s="72">
        <v>3.346355</v>
      </c>
      <c r="B10747" s="72">
        <v>-83.184882000000002</v>
      </c>
    </row>
    <row r="10748" spans="1:2" x14ac:dyDescent="0.25">
      <c r="A10748" s="72">
        <v>3.3466659999999999</v>
      </c>
      <c r="B10748" s="72">
        <v>-83.184693999999993</v>
      </c>
    </row>
    <row r="10749" spans="1:2" x14ac:dyDescent="0.25">
      <c r="A10749" s="72">
        <v>3.3469760000000002</v>
      </c>
      <c r="B10749" s="72">
        <v>-83.184218999999999</v>
      </c>
    </row>
    <row r="10750" spans="1:2" x14ac:dyDescent="0.25">
      <c r="A10750" s="72">
        <v>3.3472870000000001</v>
      </c>
      <c r="B10750" s="72">
        <v>-83.184944999999999</v>
      </c>
    </row>
    <row r="10751" spans="1:2" x14ac:dyDescent="0.25">
      <c r="A10751" s="72">
        <v>3.3475969999999999</v>
      </c>
      <c r="B10751" s="72">
        <v>-83.184540999999996</v>
      </c>
    </row>
    <row r="10752" spans="1:2" x14ac:dyDescent="0.25">
      <c r="A10752" s="72">
        <v>3.3479079999999999</v>
      </c>
      <c r="B10752" s="72">
        <v>-83.184239000000005</v>
      </c>
    </row>
    <row r="10753" spans="1:2" x14ac:dyDescent="0.25">
      <c r="A10753" s="72">
        <v>3.3482180000000001</v>
      </c>
      <c r="B10753" s="72">
        <v>-83.184618</v>
      </c>
    </row>
    <row r="10754" spans="1:2" x14ac:dyDescent="0.25">
      <c r="A10754" s="72">
        <v>3.3485290000000001</v>
      </c>
      <c r="B10754" s="72">
        <v>-83.184477000000001</v>
      </c>
    </row>
    <row r="10755" spans="1:2" x14ac:dyDescent="0.25">
      <c r="A10755" s="72">
        <v>3.34884</v>
      </c>
      <c r="B10755" s="72">
        <v>-83.184404999999998</v>
      </c>
    </row>
    <row r="10756" spans="1:2" x14ac:dyDescent="0.25">
      <c r="A10756" s="72">
        <v>3.3491499999999998</v>
      </c>
      <c r="B10756" s="72">
        <v>-83.184753999999998</v>
      </c>
    </row>
    <row r="10757" spans="1:2" x14ac:dyDescent="0.25">
      <c r="A10757" s="72">
        <v>3.3494609999999998</v>
      </c>
      <c r="B10757" s="72">
        <v>-83.184864000000005</v>
      </c>
    </row>
    <row r="10758" spans="1:2" x14ac:dyDescent="0.25">
      <c r="A10758" s="72">
        <v>3.3497710000000001</v>
      </c>
      <c r="B10758" s="72">
        <v>-83.184659999999994</v>
      </c>
    </row>
    <row r="10759" spans="1:2" x14ac:dyDescent="0.25">
      <c r="A10759" s="72">
        <v>3.350082</v>
      </c>
      <c r="B10759" s="72">
        <v>-83.184021999999999</v>
      </c>
    </row>
    <row r="10760" spans="1:2" x14ac:dyDescent="0.25">
      <c r="A10760" s="72">
        <v>3.3503919999999998</v>
      </c>
      <c r="B10760" s="72">
        <v>-83.182507000000001</v>
      </c>
    </row>
    <row r="10761" spans="1:2" x14ac:dyDescent="0.25">
      <c r="A10761" s="72">
        <v>3.3507030000000002</v>
      </c>
      <c r="B10761" s="72">
        <v>-83.182126999999994</v>
      </c>
    </row>
    <row r="10762" spans="1:2" x14ac:dyDescent="0.25">
      <c r="A10762" s="72">
        <v>3.351013</v>
      </c>
      <c r="B10762" s="72">
        <v>-83.182683999999995</v>
      </c>
    </row>
    <row r="10763" spans="1:2" x14ac:dyDescent="0.25">
      <c r="A10763" s="72">
        <v>3.351324</v>
      </c>
      <c r="B10763" s="72">
        <v>-83.182868999999997</v>
      </c>
    </row>
    <row r="10764" spans="1:2" x14ac:dyDescent="0.25">
      <c r="A10764" s="72">
        <v>3.3516339999999998</v>
      </c>
      <c r="B10764" s="72">
        <v>-83.182688999999996</v>
      </c>
    </row>
    <row r="10765" spans="1:2" x14ac:dyDescent="0.25">
      <c r="A10765" s="72">
        <v>3.3519450000000002</v>
      </c>
      <c r="B10765" s="72">
        <v>-83.183554999999998</v>
      </c>
    </row>
    <row r="10766" spans="1:2" x14ac:dyDescent="0.25">
      <c r="A10766" s="72">
        <v>3.352255</v>
      </c>
      <c r="B10766" s="72">
        <v>-83.184286999999998</v>
      </c>
    </row>
    <row r="10767" spans="1:2" x14ac:dyDescent="0.25">
      <c r="A10767" s="72">
        <v>3.3525659999999999</v>
      </c>
      <c r="B10767" s="72">
        <v>-83.184173000000001</v>
      </c>
    </row>
    <row r="10768" spans="1:2" x14ac:dyDescent="0.25">
      <c r="A10768" s="72">
        <v>3.3528769999999999</v>
      </c>
      <c r="B10768" s="72">
        <v>-83.183982999999998</v>
      </c>
    </row>
    <row r="10769" spans="1:2" x14ac:dyDescent="0.25">
      <c r="A10769" s="72">
        <v>3.3531870000000001</v>
      </c>
      <c r="B10769" s="72">
        <v>-83.183591000000007</v>
      </c>
    </row>
    <row r="10770" spans="1:2" x14ac:dyDescent="0.25">
      <c r="A10770" s="72">
        <v>3.3534980000000001</v>
      </c>
      <c r="B10770" s="72">
        <v>-83.184360999999996</v>
      </c>
    </row>
    <row r="10771" spans="1:2" x14ac:dyDescent="0.25">
      <c r="A10771" s="72">
        <v>3.3538079999999999</v>
      </c>
      <c r="B10771" s="72">
        <v>-83.183127999999996</v>
      </c>
    </row>
    <row r="10772" spans="1:2" x14ac:dyDescent="0.25">
      <c r="A10772" s="72">
        <v>3.3541189999999999</v>
      </c>
      <c r="B10772" s="72">
        <v>-83.182768999999993</v>
      </c>
    </row>
    <row r="10773" spans="1:2" x14ac:dyDescent="0.25">
      <c r="A10773" s="72">
        <v>3.3544290000000001</v>
      </c>
      <c r="B10773" s="72">
        <v>-83.184285000000003</v>
      </c>
    </row>
    <row r="10774" spans="1:2" x14ac:dyDescent="0.25">
      <c r="A10774" s="72">
        <v>3.3547400000000001</v>
      </c>
      <c r="B10774" s="72">
        <v>-83.184208999999996</v>
      </c>
    </row>
    <row r="10775" spans="1:2" x14ac:dyDescent="0.25">
      <c r="A10775" s="72">
        <v>3.3550499999999999</v>
      </c>
      <c r="B10775" s="72">
        <v>-83.184117000000001</v>
      </c>
    </row>
    <row r="10776" spans="1:2" x14ac:dyDescent="0.25">
      <c r="A10776" s="72">
        <v>3.3553609999999998</v>
      </c>
      <c r="B10776" s="72">
        <v>-83.183773000000002</v>
      </c>
    </row>
    <row r="10777" spans="1:2" x14ac:dyDescent="0.25">
      <c r="A10777" s="72">
        <v>3.3556710000000001</v>
      </c>
      <c r="B10777" s="72">
        <v>-83.183071999999996</v>
      </c>
    </row>
    <row r="10778" spans="1:2" x14ac:dyDescent="0.25">
      <c r="A10778" s="72">
        <v>3.355982</v>
      </c>
      <c r="B10778" s="72">
        <v>-83.182764000000006</v>
      </c>
    </row>
    <row r="10779" spans="1:2" x14ac:dyDescent="0.25">
      <c r="A10779" s="72">
        <v>3.3562919999999998</v>
      </c>
      <c r="B10779" s="72">
        <v>-83.182118000000003</v>
      </c>
    </row>
    <row r="10780" spans="1:2" x14ac:dyDescent="0.25">
      <c r="A10780" s="72">
        <v>3.3566029999999998</v>
      </c>
      <c r="B10780" s="72">
        <v>-83.181880000000007</v>
      </c>
    </row>
    <row r="10781" spans="1:2" x14ac:dyDescent="0.25">
      <c r="A10781" s="72">
        <v>3.3569140000000002</v>
      </c>
      <c r="B10781" s="72">
        <v>-83.180829000000003</v>
      </c>
    </row>
    <row r="10782" spans="1:2" x14ac:dyDescent="0.25">
      <c r="A10782" s="72">
        <v>3.357224</v>
      </c>
      <c r="B10782" s="72">
        <v>-83.179220000000001</v>
      </c>
    </row>
    <row r="10783" spans="1:2" x14ac:dyDescent="0.25">
      <c r="A10783" s="72">
        <v>3.3575349999999999</v>
      </c>
      <c r="B10783" s="72">
        <v>-83.179586999999998</v>
      </c>
    </row>
    <row r="10784" spans="1:2" x14ac:dyDescent="0.25">
      <c r="A10784" s="72">
        <v>3.3578450000000002</v>
      </c>
      <c r="B10784" s="72">
        <v>-83.180368000000001</v>
      </c>
    </row>
    <row r="10785" spans="1:2" x14ac:dyDescent="0.25">
      <c r="A10785" s="72">
        <v>3.3581560000000001</v>
      </c>
      <c r="B10785" s="72">
        <v>-83.180002999999999</v>
      </c>
    </row>
    <row r="10786" spans="1:2" x14ac:dyDescent="0.25">
      <c r="A10786" s="72">
        <v>3.358466</v>
      </c>
      <c r="B10786" s="72">
        <v>-83.180261000000002</v>
      </c>
    </row>
    <row r="10787" spans="1:2" x14ac:dyDescent="0.25">
      <c r="A10787" s="72">
        <v>3.3587769999999999</v>
      </c>
      <c r="B10787" s="72">
        <v>-83.180610999999999</v>
      </c>
    </row>
    <row r="10788" spans="1:2" x14ac:dyDescent="0.25">
      <c r="A10788" s="72">
        <v>3.3590870000000002</v>
      </c>
      <c r="B10788" s="72">
        <v>-83.179607000000004</v>
      </c>
    </row>
    <row r="10789" spans="1:2" x14ac:dyDescent="0.25">
      <c r="A10789" s="72">
        <v>3.3593980000000001</v>
      </c>
      <c r="B10789" s="72">
        <v>-83.178684000000004</v>
      </c>
    </row>
    <row r="10790" spans="1:2" x14ac:dyDescent="0.25">
      <c r="A10790" s="72">
        <v>3.3597079999999999</v>
      </c>
      <c r="B10790" s="72">
        <v>-83.178842000000003</v>
      </c>
    </row>
    <row r="10791" spans="1:2" x14ac:dyDescent="0.25">
      <c r="A10791" s="72">
        <v>3.3600189999999999</v>
      </c>
      <c r="B10791" s="72">
        <v>-83.178686999999996</v>
      </c>
    </row>
    <row r="10792" spans="1:2" x14ac:dyDescent="0.25">
      <c r="A10792" s="72">
        <v>3.3603290000000001</v>
      </c>
      <c r="B10792" s="72">
        <v>-83.177670000000006</v>
      </c>
    </row>
    <row r="10793" spans="1:2" x14ac:dyDescent="0.25">
      <c r="A10793" s="72">
        <v>3.3606400000000001</v>
      </c>
      <c r="B10793" s="72">
        <v>-83.177299000000005</v>
      </c>
    </row>
    <row r="10794" spans="1:2" x14ac:dyDescent="0.25">
      <c r="A10794" s="72">
        <v>3.3609499999999999</v>
      </c>
      <c r="B10794" s="72">
        <v>-83.176052999999996</v>
      </c>
    </row>
    <row r="10795" spans="1:2" x14ac:dyDescent="0.25">
      <c r="A10795" s="72">
        <v>3.3612609999999998</v>
      </c>
      <c r="B10795" s="72">
        <v>-83.173348000000004</v>
      </c>
    </row>
    <row r="10796" spans="1:2" x14ac:dyDescent="0.25">
      <c r="A10796" s="72">
        <v>3.3615719999999998</v>
      </c>
      <c r="B10796" s="72">
        <v>-83.171825999999996</v>
      </c>
    </row>
    <row r="10797" spans="1:2" x14ac:dyDescent="0.25">
      <c r="A10797" s="72">
        <v>3.361882</v>
      </c>
      <c r="B10797" s="72">
        <v>-83.171220000000005</v>
      </c>
    </row>
    <row r="10798" spans="1:2" x14ac:dyDescent="0.25">
      <c r="A10798" s="72">
        <v>3.362193</v>
      </c>
      <c r="B10798" s="72">
        <v>-83.170581999999996</v>
      </c>
    </row>
    <row r="10799" spans="1:2" x14ac:dyDescent="0.25">
      <c r="A10799" s="72">
        <v>3.3625029999999998</v>
      </c>
      <c r="B10799" s="72">
        <v>-83.169967</v>
      </c>
    </row>
    <row r="10800" spans="1:2" x14ac:dyDescent="0.25">
      <c r="A10800" s="72">
        <v>3.3628140000000002</v>
      </c>
      <c r="B10800" s="72">
        <v>-83.169449</v>
      </c>
    </row>
    <row r="10801" spans="1:2" x14ac:dyDescent="0.25">
      <c r="A10801" s="72">
        <v>3.363124</v>
      </c>
      <c r="B10801" s="72">
        <v>-83.169183000000004</v>
      </c>
    </row>
    <row r="10802" spans="1:2" x14ac:dyDescent="0.25">
      <c r="A10802" s="72">
        <v>3.363435</v>
      </c>
      <c r="B10802" s="72">
        <v>-83.168351999999999</v>
      </c>
    </row>
    <row r="10803" spans="1:2" x14ac:dyDescent="0.25">
      <c r="A10803" s="72">
        <v>3.3637450000000002</v>
      </c>
      <c r="B10803" s="72">
        <v>-83.169026000000002</v>
      </c>
    </row>
    <row r="10804" spans="1:2" x14ac:dyDescent="0.25">
      <c r="A10804" s="72">
        <v>3.3640560000000002</v>
      </c>
      <c r="B10804" s="72">
        <v>-83.169970000000006</v>
      </c>
    </row>
    <row r="10805" spans="1:2" x14ac:dyDescent="0.25">
      <c r="A10805" s="72">
        <v>3.364366</v>
      </c>
      <c r="B10805" s="72">
        <v>-83.168074000000004</v>
      </c>
    </row>
    <row r="10806" spans="1:2" x14ac:dyDescent="0.25">
      <c r="A10806" s="72">
        <v>3.3646769999999999</v>
      </c>
      <c r="B10806" s="72">
        <v>-83.166427999999996</v>
      </c>
    </row>
    <row r="10807" spans="1:2" x14ac:dyDescent="0.25">
      <c r="A10807" s="72">
        <v>3.3649870000000002</v>
      </c>
      <c r="B10807" s="72">
        <v>-83.165660000000003</v>
      </c>
    </row>
    <row r="10808" spans="1:2" x14ac:dyDescent="0.25">
      <c r="A10808" s="72">
        <v>3.3652980000000001</v>
      </c>
      <c r="B10808" s="72">
        <v>-83.165533999999994</v>
      </c>
    </row>
    <row r="10809" spans="1:2" x14ac:dyDescent="0.25">
      <c r="A10809" s="72">
        <v>3.3656090000000001</v>
      </c>
      <c r="B10809" s="72">
        <v>-83.166302999999999</v>
      </c>
    </row>
    <row r="10810" spans="1:2" x14ac:dyDescent="0.25">
      <c r="A10810" s="72">
        <v>3.3659189999999999</v>
      </c>
      <c r="B10810" s="72">
        <v>-83.165595999999994</v>
      </c>
    </row>
    <row r="10811" spans="1:2" x14ac:dyDescent="0.25">
      <c r="A10811" s="72">
        <v>3.3662299999999998</v>
      </c>
      <c r="B10811" s="72">
        <v>-83.164629000000005</v>
      </c>
    </row>
    <row r="10812" spans="1:2" x14ac:dyDescent="0.25">
      <c r="A10812" s="72">
        <v>3.3665400000000001</v>
      </c>
      <c r="B10812" s="72">
        <v>-83.163779000000005</v>
      </c>
    </row>
    <row r="10813" spans="1:2" x14ac:dyDescent="0.25">
      <c r="A10813" s="72">
        <v>3.366851</v>
      </c>
      <c r="B10813" s="72">
        <v>-83.162796</v>
      </c>
    </row>
    <row r="10814" spans="1:2" x14ac:dyDescent="0.25">
      <c r="A10814" s="72">
        <v>3.3671609999999998</v>
      </c>
      <c r="B10814" s="72">
        <v>-83.161946999999998</v>
      </c>
    </row>
    <row r="10815" spans="1:2" x14ac:dyDescent="0.25">
      <c r="A10815" s="72">
        <v>3.3674719999999998</v>
      </c>
      <c r="B10815" s="72">
        <v>-83.160527000000002</v>
      </c>
    </row>
    <row r="10816" spans="1:2" x14ac:dyDescent="0.25">
      <c r="A10816" s="72">
        <v>3.3677820000000001</v>
      </c>
      <c r="B10816" s="72">
        <v>-83.158764000000005</v>
      </c>
    </row>
    <row r="10817" spans="1:2" x14ac:dyDescent="0.25">
      <c r="A10817" s="72">
        <v>3.368093</v>
      </c>
      <c r="B10817" s="72">
        <v>-83.158387000000005</v>
      </c>
    </row>
    <row r="10818" spans="1:2" x14ac:dyDescent="0.25">
      <c r="A10818" s="72">
        <v>3.3684029999999998</v>
      </c>
      <c r="B10818" s="72">
        <v>-83.158010000000004</v>
      </c>
    </row>
    <row r="10819" spans="1:2" x14ac:dyDescent="0.25">
      <c r="A10819" s="72">
        <v>3.3687140000000002</v>
      </c>
      <c r="B10819" s="72">
        <v>-83.158254999999997</v>
      </c>
    </row>
    <row r="10820" spans="1:2" x14ac:dyDescent="0.25">
      <c r="A10820" s="72">
        <v>3.369024</v>
      </c>
      <c r="B10820" s="72">
        <v>-83.157477</v>
      </c>
    </row>
    <row r="10821" spans="1:2" x14ac:dyDescent="0.25">
      <c r="A10821" s="72">
        <v>3.369335</v>
      </c>
      <c r="B10821" s="72">
        <v>-83.156727000000004</v>
      </c>
    </row>
    <row r="10822" spans="1:2" x14ac:dyDescent="0.25">
      <c r="A10822" s="72">
        <v>3.3696459999999999</v>
      </c>
      <c r="B10822" s="72">
        <v>-83.155276999999998</v>
      </c>
    </row>
    <row r="10823" spans="1:2" x14ac:dyDescent="0.25">
      <c r="A10823" s="72">
        <v>3.3699560000000002</v>
      </c>
      <c r="B10823" s="72">
        <v>-83.154145999999997</v>
      </c>
    </row>
    <row r="10824" spans="1:2" x14ac:dyDescent="0.25">
      <c r="A10824" s="72">
        <v>3.3702670000000001</v>
      </c>
      <c r="B10824" s="72">
        <v>-83.154028999999994</v>
      </c>
    </row>
    <row r="10825" spans="1:2" x14ac:dyDescent="0.25">
      <c r="A10825" s="72">
        <v>3.3705769999999999</v>
      </c>
      <c r="B10825" s="72">
        <v>-83.153163000000006</v>
      </c>
    </row>
    <row r="10826" spans="1:2" x14ac:dyDescent="0.25">
      <c r="A10826" s="72">
        <v>3.3708879999999999</v>
      </c>
      <c r="B10826" s="72">
        <v>-83.152023999999997</v>
      </c>
    </row>
    <row r="10827" spans="1:2" x14ac:dyDescent="0.25">
      <c r="A10827" s="72">
        <v>3.3711980000000001</v>
      </c>
      <c r="B10827" s="72">
        <v>-83.151584</v>
      </c>
    </row>
    <row r="10828" spans="1:2" x14ac:dyDescent="0.25">
      <c r="A10828" s="72">
        <v>3.3715090000000001</v>
      </c>
      <c r="B10828" s="72">
        <v>-83.151416999999995</v>
      </c>
    </row>
    <row r="10829" spans="1:2" x14ac:dyDescent="0.25">
      <c r="A10829" s="72">
        <v>3.3718189999999999</v>
      </c>
      <c r="B10829" s="72">
        <v>-83.152237999999997</v>
      </c>
    </row>
    <row r="10830" spans="1:2" x14ac:dyDescent="0.25">
      <c r="A10830" s="72">
        <v>3.3721299999999998</v>
      </c>
      <c r="B10830" s="72">
        <v>-83.152638999999994</v>
      </c>
    </row>
    <row r="10831" spans="1:2" x14ac:dyDescent="0.25">
      <c r="A10831" s="72">
        <v>3.3724400000000001</v>
      </c>
      <c r="B10831" s="72">
        <v>-83.152670999999998</v>
      </c>
    </row>
    <row r="10832" spans="1:2" x14ac:dyDescent="0.25">
      <c r="A10832" s="72">
        <v>3.3727510000000001</v>
      </c>
      <c r="B10832" s="72">
        <v>-83.155054000000007</v>
      </c>
    </row>
    <row r="10833" spans="1:2" x14ac:dyDescent="0.25">
      <c r="A10833" s="72">
        <v>3.3730609999999999</v>
      </c>
      <c r="B10833" s="72">
        <v>-83.155146999999999</v>
      </c>
    </row>
    <row r="10834" spans="1:2" x14ac:dyDescent="0.25">
      <c r="A10834" s="72">
        <v>3.3733719999999998</v>
      </c>
      <c r="B10834" s="72">
        <v>-83.154511999999997</v>
      </c>
    </row>
    <row r="10835" spans="1:2" x14ac:dyDescent="0.25">
      <c r="A10835" s="72">
        <v>3.3736830000000002</v>
      </c>
      <c r="B10835" s="72">
        <v>-83.153226000000004</v>
      </c>
    </row>
    <row r="10836" spans="1:2" x14ac:dyDescent="0.25">
      <c r="A10836" s="72">
        <v>3.373993</v>
      </c>
      <c r="B10836" s="72">
        <v>-83.151803000000001</v>
      </c>
    </row>
    <row r="10837" spans="1:2" x14ac:dyDescent="0.25">
      <c r="A10837" s="72">
        <v>3.374304</v>
      </c>
      <c r="B10837" s="72">
        <v>-83.150238000000002</v>
      </c>
    </row>
    <row r="10838" spans="1:2" x14ac:dyDescent="0.25">
      <c r="A10838" s="72">
        <v>3.3746139999999998</v>
      </c>
      <c r="B10838" s="72">
        <v>-83.151021999999998</v>
      </c>
    </row>
    <row r="10839" spans="1:2" x14ac:dyDescent="0.25">
      <c r="A10839" s="72">
        <v>3.3749250000000002</v>
      </c>
      <c r="B10839" s="72">
        <v>-83.152321000000001</v>
      </c>
    </row>
    <row r="10840" spans="1:2" x14ac:dyDescent="0.25">
      <c r="A10840" s="72">
        <v>3.375235</v>
      </c>
      <c r="B10840" s="72">
        <v>-83.152635000000004</v>
      </c>
    </row>
    <row r="10841" spans="1:2" x14ac:dyDescent="0.25">
      <c r="A10841" s="72">
        <v>3.3755459999999999</v>
      </c>
      <c r="B10841" s="72">
        <v>-83.151020000000003</v>
      </c>
    </row>
    <row r="10842" spans="1:2" x14ac:dyDescent="0.25">
      <c r="A10842" s="72">
        <v>3.3758560000000002</v>
      </c>
      <c r="B10842" s="72">
        <v>-83.149842000000007</v>
      </c>
    </row>
    <row r="10843" spans="1:2" x14ac:dyDescent="0.25">
      <c r="A10843" s="72">
        <v>3.3761670000000001</v>
      </c>
      <c r="B10843" s="72">
        <v>-83.148672000000005</v>
      </c>
    </row>
    <row r="10844" spans="1:2" x14ac:dyDescent="0.25">
      <c r="A10844" s="72">
        <v>3.376477</v>
      </c>
      <c r="B10844" s="72">
        <v>-83.148521000000002</v>
      </c>
    </row>
    <row r="10845" spans="1:2" x14ac:dyDescent="0.25">
      <c r="A10845" s="72">
        <v>3.3767879999999999</v>
      </c>
      <c r="B10845" s="72">
        <v>-83.148174999999995</v>
      </c>
    </row>
    <row r="10846" spans="1:2" x14ac:dyDescent="0.25">
      <c r="A10846" s="72">
        <v>3.3770980000000002</v>
      </c>
      <c r="B10846" s="72">
        <v>-83.147570999999999</v>
      </c>
    </row>
    <row r="10847" spans="1:2" x14ac:dyDescent="0.25">
      <c r="A10847" s="72">
        <v>3.3774090000000001</v>
      </c>
      <c r="B10847" s="72">
        <v>-83.146704999999997</v>
      </c>
    </row>
    <row r="10848" spans="1:2" x14ac:dyDescent="0.25">
      <c r="A10848" s="72">
        <v>3.3777200000000001</v>
      </c>
      <c r="B10848" s="72">
        <v>-83.147215000000003</v>
      </c>
    </row>
    <row r="10849" spans="1:2" x14ac:dyDescent="0.25">
      <c r="A10849" s="72">
        <v>3.3780299999999999</v>
      </c>
      <c r="B10849" s="72">
        <v>-83.147334999999998</v>
      </c>
    </row>
    <row r="10850" spans="1:2" x14ac:dyDescent="0.25">
      <c r="A10850" s="72">
        <v>3.3783409999999998</v>
      </c>
      <c r="B10850" s="72">
        <v>-83.147844000000006</v>
      </c>
    </row>
    <row r="10851" spans="1:2" x14ac:dyDescent="0.25">
      <c r="A10851" s="72">
        <v>3.3786510000000001</v>
      </c>
      <c r="B10851" s="72">
        <v>-83.149434999999997</v>
      </c>
    </row>
    <row r="10852" spans="1:2" x14ac:dyDescent="0.25">
      <c r="A10852" s="72">
        <v>3.378962</v>
      </c>
      <c r="B10852" s="72">
        <v>-83.149914999999993</v>
      </c>
    </row>
    <row r="10853" spans="1:2" x14ac:dyDescent="0.25">
      <c r="A10853" s="72">
        <v>3.3792719999999998</v>
      </c>
      <c r="B10853" s="72">
        <v>-83.149279000000007</v>
      </c>
    </row>
    <row r="10854" spans="1:2" x14ac:dyDescent="0.25">
      <c r="A10854" s="72">
        <v>3.3795829999999998</v>
      </c>
      <c r="B10854" s="72">
        <v>-83.149119999999996</v>
      </c>
    </row>
    <row r="10855" spans="1:2" x14ac:dyDescent="0.25">
      <c r="A10855" s="72">
        <v>3.379893</v>
      </c>
      <c r="B10855" s="72">
        <v>-83.149178000000006</v>
      </c>
    </row>
    <row r="10856" spans="1:2" x14ac:dyDescent="0.25">
      <c r="A10856" s="72">
        <v>3.380204</v>
      </c>
      <c r="B10856" s="72">
        <v>-83.149118000000001</v>
      </c>
    </row>
    <row r="10857" spans="1:2" x14ac:dyDescent="0.25">
      <c r="A10857" s="72">
        <v>3.3805139999999998</v>
      </c>
      <c r="B10857" s="72">
        <v>-83.147638999999998</v>
      </c>
    </row>
    <row r="10858" spans="1:2" x14ac:dyDescent="0.25">
      <c r="A10858" s="72">
        <v>3.3808250000000002</v>
      </c>
      <c r="B10858" s="72">
        <v>-83.147548999999998</v>
      </c>
    </row>
    <row r="10859" spans="1:2" x14ac:dyDescent="0.25">
      <c r="A10859" s="72">
        <v>3.381135</v>
      </c>
      <c r="B10859" s="72">
        <v>-83.147067000000007</v>
      </c>
    </row>
    <row r="10860" spans="1:2" x14ac:dyDescent="0.25">
      <c r="A10860" s="72">
        <v>3.381446</v>
      </c>
      <c r="B10860" s="72">
        <v>-83.146260999999996</v>
      </c>
    </row>
    <row r="10861" spans="1:2" x14ac:dyDescent="0.25">
      <c r="A10861" s="72">
        <v>3.3817569999999999</v>
      </c>
      <c r="B10861" s="72">
        <v>-83.145149000000004</v>
      </c>
    </row>
    <row r="10862" spans="1:2" x14ac:dyDescent="0.25">
      <c r="A10862" s="72">
        <v>3.3820670000000002</v>
      </c>
      <c r="B10862" s="72">
        <v>-83.143494000000004</v>
      </c>
    </row>
    <row r="10863" spans="1:2" x14ac:dyDescent="0.25">
      <c r="A10863" s="72">
        <v>3.3823780000000001</v>
      </c>
      <c r="B10863" s="72">
        <v>-83.143219999999999</v>
      </c>
    </row>
    <row r="10864" spans="1:2" x14ac:dyDescent="0.25">
      <c r="A10864" s="72">
        <v>3.3826879999999999</v>
      </c>
      <c r="B10864" s="72">
        <v>-83.142566000000002</v>
      </c>
    </row>
    <row r="10865" spans="1:2" x14ac:dyDescent="0.25">
      <c r="A10865" s="72">
        <v>3.3829989999999999</v>
      </c>
      <c r="B10865" s="72">
        <v>-83.141498999999996</v>
      </c>
    </row>
    <row r="10866" spans="1:2" x14ac:dyDescent="0.25">
      <c r="A10866" s="72">
        <v>3.3833090000000001</v>
      </c>
      <c r="B10866" s="72">
        <v>-83.141109</v>
      </c>
    </row>
    <row r="10867" spans="1:2" x14ac:dyDescent="0.25">
      <c r="A10867" s="72">
        <v>3.3836200000000001</v>
      </c>
      <c r="B10867" s="72">
        <v>-83.141299000000004</v>
      </c>
    </row>
    <row r="10868" spans="1:2" x14ac:dyDescent="0.25">
      <c r="A10868" s="72">
        <v>3.3839299999999999</v>
      </c>
      <c r="B10868" s="72">
        <v>-83.142263</v>
      </c>
    </row>
    <row r="10869" spans="1:2" x14ac:dyDescent="0.25">
      <c r="A10869" s="72">
        <v>3.3842409999999998</v>
      </c>
      <c r="B10869" s="72">
        <v>-83.142218999999997</v>
      </c>
    </row>
    <row r="10870" spans="1:2" x14ac:dyDescent="0.25">
      <c r="A10870" s="72">
        <v>3.3845510000000001</v>
      </c>
      <c r="B10870" s="72">
        <v>-83.142073999999994</v>
      </c>
    </row>
    <row r="10871" spans="1:2" x14ac:dyDescent="0.25">
      <c r="A10871" s="72">
        <v>3.384862</v>
      </c>
      <c r="B10871" s="72">
        <v>-83.142087000000004</v>
      </c>
    </row>
    <row r="10872" spans="1:2" x14ac:dyDescent="0.25">
      <c r="A10872" s="72">
        <v>3.3851719999999998</v>
      </c>
      <c r="B10872" s="72">
        <v>-83.142027999999996</v>
      </c>
    </row>
    <row r="10873" spans="1:2" x14ac:dyDescent="0.25">
      <c r="A10873" s="72">
        <v>3.3854829999999998</v>
      </c>
      <c r="B10873" s="72">
        <v>-83.141416000000007</v>
      </c>
    </row>
    <row r="10874" spans="1:2" x14ac:dyDescent="0.25">
      <c r="A10874" s="72">
        <v>3.3857940000000002</v>
      </c>
      <c r="B10874" s="72">
        <v>-83.140018999999995</v>
      </c>
    </row>
    <row r="10875" spans="1:2" x14ac:dyDescent="0.25">
      <c r="A10875" s="72">
        <v>3.386104</v>
      </c>
      <c r="B10875" s="72">
        <v>-83.139452000000006</v>
      </c>
    </row>
    <row r="10876" spans="1:2" x14ac:dyDescent="0.25">
      <c r="A10876" s="72">
        <v>3.386415</v>
      </c>
      <c r="B10876" s="72">
        <v>-83.140246000000005</v>
      </c>
    </row>
    <row r="10877" spans="1:2" x14ac:dyDescent="0.25">
      <c r="A10877" s="72">
        <v>3.3867250000000002</v>
      </c>
      <c r="B10877" s="72">
        <v>-83.139540999999994</v>
      </c>
    </row>
    <row r="10878" spans="1:2" x14ac:dyDescent="0.25">
      <c r="A10878" s="72">
        <v>3.3870360000000002</v>
      </c>
      <c r="B10878" s="72">
        <v>-83.138499999999993</v>
      </c>
    </row>
    <row r="10879" spans="1:2" x14ac:dyDescent="0.25">
      <c r="A10879" s="72">
        <v>3.387346</v>
      </c>
      <c r="B10879" s="72">
        <v>-83.139840000000007</v>
      </c>
    </row>
    <row r="10880" spans="1:2" x14ac:dyDescent="0.25">
      <c r="A10880" s="72">
        <v>3.3876569999999999</v>
      </c>
      <c r="B10880" s="72">
        <v>-83.139493999999999</v>
      </c>
    </row>
    <row r="10881" spans="1:2" x14ac:dyDescent="0.25">
      <c r="A10881" s="72">
        <v>3.3879670000000002</v>
      </c>
      <c r="B10881" s="72">
        <v>-83.138499999999993</v>
      </c>
    </row>
    <row r="10882" spans="1:2" x14ac:dyDescent="0.25">
      <c r="A10882" s="72">
        <v>3.3882780000000001</v>
      </c>
      <c r="B10882" s="72">
        <v>-83.138248000000004</v>
      </c>
    </row>
    <row r="10883" spans="1:2" x14ac:dyDescent="0.25">
      <c r="A10883" s="72">
        <v>3.3885879999999999</v>
      </c>
      <c r="B10883" s="72">
        <v>-83.137656000000007</v>
      </c>
    </row>
    <row r="10884" spans="1:2" x14ac:dyDescent="0.25">
      <c r="A10884" s="72">
        <v>3.3888989999999999</v>
      </c>
      <c r="B10884" s="72">
        <v>-83.137899000000004</v>
      </c>
    </row>
    <row r="10885" spans="1:2" x14ac:dyDescent="0.25">
      <c r="A10885" s="72">
        <v>3.3892090000000001</v>
      </c>
      <c r="B10885" s="72">
        <v>-83.137957</v>
      </c>
    </row>
    <row r="10886" spans="1:2" x14ac:dyDescent="0.25">
      <c r="A10886" s="72">
        <v>3.3895200000000001</v>
      </c>
      <c r="B10886" s="72">
        <v>-83.137229000000005</v>
      </c>
    </row>
    <row r="10887" spans="1:2" x14ac:dyDescent="0.25">
      <c r="A10887" s="72">
        <v>3.389831</v>
      </c>
      <c r="B10887" s="72">
        <v>-83.136142000000007</v>
      </c>
    </row>
    <row r="10888" spans="1:2" x14ac:dyDescent="0.25">
      <c r="A10888" s="72">
        <v>3.3901409999999998</v>
      </c>
      <c r="B10888" s="72">
        <v>-83.135104999999996</v>
      </c>
    </row>
    <row r="10889" spans="1:2" x14ac:dyDescent="0.25">
      <c r="A10889" s="72">
        <v>3.3904519999999998</v>
      </c>
      <c r="B10889" s="72">
        <v>-83.134472000000002</v>
      </c>
    </row>
    <row r="10890" spans="1:2" x14ac:dyDescent="0.25">
      <c r="A10890" s="72">
        <v>3.3907620000000001</v>
      </c>
      <c r="B10890" s="72">
        <v>-83.134383999999997</v>
      </c>
    </row>
    <row r="10891" spans="1:2" x14ac:dyDescent="0.25">
      <c r="A10891" s="72">
        <v>3.391073</v>
      </c>
      <c r="B10891" s="72">
        <v>-83.134013999999993</v>
      </c>
    </row>
    <row r="10892" spans="1:2" x14ac:dyDescent="0.25">
      <c r="A10892" s="72">
        <v>3.3913829999999998</v>
      </c>
      <c r="B10892" s="72">
        <v>-83.132142000000002</v>
      </c>
    </row>
    <row r="10893" spans="1:2" x14ac:dyDescent="0.25">
      <c r="A10893" s="72">
        <v>3.3916940000000002</v>
      </c>
      <c r="B10893" s="72">
        <v>-83.130386000000001</v>
      </c>
    </row>
    <row r="10894" spans="1:2" x14ac:dyDescent="0.25">
      <c r="A10894" s="72">
        <v>3.392004</v>
      </c>
      <c r="B10894" s="72">
        <v>-83.129379</v>
      </c>
    </row>
    <row r="10895" spans="1:2" x14ac:dyDescent="0.25">
      <c r="A10895" s="72">
        <v>3.392315</v>
      </c>
      <c r="B10895" s="72">
        <v>-83.129104999999996</v>
      </c>
    </row>
    <row r="10896" spans="1:2" x14ac:dyDescent="0.25">
      <c r="A10896" s="72">
        <v>3.3926249999999998</v>
      </c>
      <c r="B10896" s="72">
        <v>-83.128968</v>
      </c>
    </row>
    <row r="10897" spans="1:2" x14ac:dyDescent="0.25">
      <c r="A10897" s="72">
        <v>3.3929360000000002</v>
      </c>
      <c r="B10897" s="72">
        <v>-83.129161999999994</v>
      </c>
    </row>
    <row r="10898" spans="1:2" x14ac:dyDescent="0.25">
      <c r="A10898" s="72">
        <v>3.393246</v>
      </c>
      <c r="B10898" s="72">
        <v>-83.129639999999995</v>
      </c>
    </row>
    <row r="10899" spans="1:2" x14ac:dyDescent="0.25">
      <c r="A10899" s="72">
        <v>3.3935569999999999</v>
      </c>
      <c r="B10899" s="72">
        <v>-83.130566999999999</v>
      </c>
    </row>
    <row r="10900" spans="1:2" x14ac:dyDescent="0.25">
      <c r="A10900" s="72">
        <v>3.3938670000000002</v>
      </c>
      <c r="B10900" s="72">
        <v>-83.129958000000002</v>
      </c>
    </row>
    <row r="10901" spans="1:2" x14ac:dyDescent="0.25">
      <c r="A10901" s="72">
        <v>3.3941780000000001</v>
      </c>
      <c r="B10901" s="72">
        <v>-83.128416000000001</v>
      </c>
    </row>
    <row r="10902" spans="1:2" x14ac:dyDescent="0.25">
      <c r="A10902" s="72">
        <v>3.3944890000000001</v>
      </c>
      <c r="B10902" s="72">
        <v>-83.128816</v>
      </c>
    </row>
    <row r="10903" spans="1:2" x14ac:dyDescent="0.25">
      <c r="A10903" s="72">
        <v>3.3947989999999999</v>
      </c>
      <c r="B10903" s="72">
        <v>-83.129489000000007</v>
      </c>
    </row>
    <row r="10904" spans="1:2" x14ac:dyDescent="0.25">
      <c r="A10904" s="72">
        <v>3.3951099999999999</v>
      </c>
      <c r="B10904" s="72">
        <v>-83.129498999999996</v>
      </c>
    </row>
    <row r="10905" spans="1:2" x14ac:dyDescent="0.25">
      <c r="A10905" s="72">
        <v>3.3954200000000001</v>
      </c>
      <c r="B10905" s="72">
        <v>-83.130744000000007</v>
      </c>
    </row>
    <row r="10906" spans="1:2" x14ac:dyDescent="0.25">
      <c r="A10906" s="72">
        <v>3.3957310000000001</v>
      </c>
      <c r="B10906" s="72">
        <v>-83.131704999999997</v>
      </c>
    </row>
    <row r="10907" spans="1:2" x14ac:dyDescent="0.25">
      <c r="A10907" s="72">
        <v>3.3960409999999999</v>
      </c>
      <c r="B10907" s="72">
        <v>-83.132571999999996</v>
      </c>
    </row>
    <row r="10908" spans="1:2" x14ac:dyDescent="0.25">
      <c r="A10908" s="72">
        <v>3.3963519999999998</v>
      </c>
      <c r="B10908" s="72">
        <v>-83.132306</v>
      </c>
    </row>
    <row r="10909" spans="1:2" x14ac:dyDescent="0.25">
      <c r="A10909" s="72">
        <v>3.3966620000000001</v>
      </c>
      <c r="B10909" s="72">
        <v>-83.132046000000003</v>
      </c>
    </row>
    <row r="10910" spans="1:2" x14ac:dyDescent="0.25">
      <c r="A10910" s="72">
        <v>3.396973</v>
      </c>
      <c r="B10910" s="72">
        <v>-83.133234000000002</v>
      </c>
    </row>
    <row r="10911" spans="1:2" x14ac:dyDescent="0.25">
      <c r="A10911" s="72">
        <v>3.3972829999999998</v>
      </c>
      <c r="B10911" s="72">
        <v>-83.132796999999997</v>
      </c>
    </row>
    <row r="10912" spans="1:2" x14ac:dyDescent="0.25">
      <c r="A10912" s="72">
        <v>3.3975939999999998</v>
      </c>
      <c r="B10912" s="72">
        <v>-83.132030999999998</v>
      </c>
    </row>
    <row r="10913" spans="1:2" x14ac:dyDescent="0.25">
      <c r="A10913" s="72">
        <v>3.397904</v>
      </c>
      <c r="B10913" s="72">
        <v>-83.132609000000002</v>
      </c>
    </row>
    <row r="10914" spans="1:2" x14ac:dyDescent="0.25">
      <c r="A10914" s="72">
        <v>3.398215</v>
      </c>
      <c r="B10914" s="72">
        <v>-83.132041999999998</v>
      </c>
    </row>
    <row r="10915" spans="1:2" x14ac:dyDescent="0.25">
      <c r="A10915" s="72">
        <v>3.3985259999999999</v>
      </c>
      <c r="B10915" s="72">
        <v>-83.131902999999994</v>
      </c>
    </row>
    <row r="10916" spans="1:2" x14ac:dyDescent="0.25">
      <c r="A10916" s="72">
        <v>3.3988360000000002</v>
      </c>
      <c r="B10916" s="72">
        <v>-83.131416999999999</v>
      </c>
    </row>
    <row r="10917" spans="1:2" x14ac:dyDescent="0.25">
      <c r="A10917" s="72">
        <v>3.3991470000000001</v>
      </c>
      <c r="B10917" s="72">
        <v>-83.131088000000005</v>
      </c>
    </row>
    <row r="10918" spans="1:2" x14ac:dyDescent="0.25">
      <c r="A10918" s="72">
        <v>3.399457</v>
      </c>
      <c r="B10918" s="72">
        <v>-83.129045000000005</v>
      </c>
    </row>
    <row r="10919" spans="1:2" x14ac:dyDescent="0.25">
      <c r="A10919" s="72">
        <v>3.3997679999999999</v>
      </c>
      <c r="B10919" s="72">
        <v>-83.126469</v>
      </c>
    </row>
    <row r="10920" spans="1:2" x14ac:dyDescent="0.25">
      <c r="A10920" s="72">
        <v>3.4000780000000002</v>
      </c>
      <c r="B10920" s="72">
        <v>-83.126486999999997</v>
      </c>
    </row>
    <row r="10921" spans="1:2" x14ac:dyDescent="0.25">
      <c r="A10921" s="72">
        <v>3.4003890000000001</v>
      </c>
      <c r="B10921" s="72">
        <v>-83.126485000000002</v>
      </c>
    </row>
    <row r="10922" spans="1:2" x14ac:dyDescent="0.25">
      <c r="A10922" s="72">
        <v>3.4006989999999999</v>
      </c>
      <c r="B10922" s="72">
        <v>-83.126831999999993</v>
      </c>
    </row>
    <row r="10923" spans="1:2" x14ac:dyDescent="0.25">
      <c r="A10923" s="72">
        <v>3.4010099999999999</v>
      </c>
      <c r="B10923" s="72">
        <v>-83.126952000000003</v>
      </c>
    </row>
    <row r="10924" spans="1:2" x14ac:dyDescent="0.25">
      <c r="A10924" s="72">
        <v>3.4013200000000001</v>
      </c>
      <c r="B10924" s="72">
        <v>-83.126175000000003</v>
      </c>
    </row>
    <row r="10925" spans="1:2" x14ac:dyDescent="0.25">
      <c r="A10925" s="72">
        <v>3.4016310000000001</v>
      </c>
      <c r="B10925" s="72">
        <v>-83.126484000000005</v>
      </c>
    </row>
    <row r="10926" spans="1:2" x14ac:dyDescent="0.25">
      <c r="A10926" s="72">
        <v>3.4019409999999999</v>
      </c>
      <c r="B10926" s="72">
        <v>-83.127178000000001</v>
      </c>
    </row>
    <row r="10927" spans="1:2" x14ac:dyDescent="0.25">
      <c r="A10927" s="72">
        <v>3.4022519999999998</v>
      </c>
      <c r="B10927" s="72">
        <v>-83.127225999999993</v>
      </c>
    </row>
    <row r="10928" spans="1:2" x14ac:dyDescent="0.25">
      <c r="A10928" s="72">
        <v>3.4025629999999998</v>
      </c>
      <c r="B10928" s="72">
        <v>-83.128258000000002</v>
      </c>
    </row>
    <row r="10929" spans="1:2" x14ac:dyDescent="0.25">
      <c r="A10929" s="72">
        <v>3.402873</v>
      </c>
      <c r="B10929" s="72">
        <v>-83.125523999999999</v>
      </c>
    </row>
    <row r="10930" spans="1:2" x14ac:dyDescent="0.25">
      <c r="A10930" s="72">
        <v>3.403184</v>
      </c>
      <c r="B10930" s="72">
        <v>-83.121364999999997</v>
      </c>
    </row>
    <row r="10931" spans="1:2" x14ac:dyDescent="0.25">
      <c r="A10931" s="72">
        <v>3.4034939999999998</v>
      </c>
      <c r="B10931" s="72">
        <v>-83.120939000000007</v>
      </c>
    </row>
    <row r="10932" spans="1:2" x14ac:dyDescent="0.25">
      <c r="A10932" s="72">
        <v>3.4038050000000002</v>
      </c>
      <c r="B10932" s="72">
        <v>-83.120869999999996</v>
      </c>
    </row>
    <row r="10933" spans="1:2" x14ac:dyDescent="0.25">
      <c r="A10933" s="72">
        <v>3.404115</v>
      </c>
      <c r="B10933" s="72">
        <v>-83.120613000000006</v>
      </c>
    </row>
    <row r="10934" spans="1:2" x14ac:dyDescent="0.25">
      <c r="A10934" s="72">
        <v>3.404426</v>
      </c>
      <c r="B10934" s="72">
        <v>-83.119427999999999</v>
      </c>
    </row>
    <row r="10935" spans="1:2" x14ac:dyDescent="0.25">
      <c r="A10935" s="72">
        <v>3.4047360000000002</v>
      </c>
      <c r="B10935" s="72">
        <v>-83.117693000000003</v>
      </c>
    </row>
    <row r="10936" spans="1:2" x14ac:dyDescent="0.25">
      <c r="A10936" s="72">
        <v>3.4050470000000002</v>
      </c>
      <c r="B10936" s="72">
        <v>-83.116765000000001</v>
      </c>
    </row>
    <row r="10937" spans="1:2" x14ac:dyDescent="0.25">
      <c r="A10937" s="72">
        <v>3.405357</v>
      </c>
      <c r="B10937" s="72">
        <v>-83.117981</v>
      </c>
    </row>
    <row r="10938" spans="1:2" x14ac:dyDescent="0.25">
      <c r="A10938" s="72">
        <v>3.4056679999999999</v>
      </c>
      <c r="B10938" s="72">
        <v>-83.119394999999997</v>
      </c>
    </row>
    <row r="10939" spans="1:2" x14ac:dyDescent="0.25">
      <c r="A10939" s="72">
        <v>3.4059780000000002</v>
      </c>
      <c r="B10939" s="72">
        <v>-83.120401999999999</v>
      </c>
    </row>
    <row r="10940" spans="1:2" x14ac:dyDescent="0.25">
      <c r="A10940" s="72">
        <v>3.4062890000000001</v>
      </c>
      <c r="B10940" s="72">
        <v>-83.121874000000005</v>
      </c>
    </row>
    <row r="10941" spans="1:2" x14ac:dyDescent="0.25">
      <c r="A10941" s="72">
        <v>3.4066000000000001</v>
      </c>
      <c r="B10941" s="72">
        <v>-83.122924999999995</v>
      </c>
    </row>
    <row r="10942" spans="1:2" x14ac:dyDescent="0.25">
      <c r="A10942" s="72">
        <v>3.4069099999999999</v>
      </c>
      <c r="B10942" s="72">
        <v>-83.125983000000005</v>
      </c>
    </row>
    <row r="10943" spans="1:2" x14ac:dyDescent="0.25">
      <c r="A10943" s="72">
        <v>3.4072209999999998</v>
      </c>
      <c r="B10943" s="72">
        <v>-83.127262000000002</v>
      </c>
    </row>
    <row r="10944" spans="1:2" x14ac:dyDescent="0.25">
      <c r="A10944" s="72">
        <v>3.4075310000000001</v>
      </c>
      <c r="B10944" s="72">
        <v>-83.127503000000004</v>
      </c>
    </row>
    <row r="10945" spans="1:2" x14ac:dyDescent="0.25">
      <c r="A10945" s="72">
        <v>3.407842</v>
      </c>
      <c r="B10945" s="72">
        <v>-83.128074999999995</v>
      </c>
    </row>
    <row r="10946" spans="1:2" x14ac:dyDescent="0.25">
      <c r="A10946" s="72">
        <v>3.4081519999999998</v>
      </c>
      <c r="B10946" s="72">
        <v>-83.127911999999995</v>
      </c>
    </row>
    <row r="10947" spans="1:2" x14ac:dyDescent="0.25">
      <c r="A10947" s="72">
        <v>3.4084629999999998</v>
      </c>
      <c r="B10947" s="72">
        <v>-83.127763000000002</v>
      </c>
    </row>
    <row r="10948" spans="1:2" x14ac:dyDescent="0.25">
      <c r="A10948" s="72">
        <v>3.4087730000000001</v>
      </c>
      <c r="B10948" s="72">
        <v>-83.128480999999994</v>
      </c>
    </row>
    <row r="10949" spans="1:2" x14ac:dyDescent="0.25">
      <c r="A10949" s="72">
        <v>3.409084</v>
      </c>
      <c r="B10949" s="72">
        <v>-83.128298999999998</v>
      </c>
    </row>
    <row r="10950" spans="1:2" x14ac:dyDescent="0.25">
      <c r="A10950" s="72">
        <v>3.4093939999999998</v>
      </c>
      <c r="B10950" s="72">
        <v>-83.128647999999998</v>
      </c>
    </row>
    <row r="10951" spans="1:2" x14ac:dyDescent="0.25">
      <c r="A10951" s="72">
        <v>3.4097050000000002</v>
      </c>
      <c r="B10951" s="72">
        <v>-83.128534999999999</v>
      </c>
    </row>
    <row r="10952" spans="1:2" x14ac:dyDescent="0.25">
      <c r="A10952" s="72">
        <v>3.410015</v>
      </c>
      <c r="B10952" s="72">
        <v>-83.128314000000003</v>
      </c>
    </row>
    <row r="10953" spans="1:2" x14ac:dyDescent="0.25">
      <c r="A10953" s="72">
        <v>3.410326</v>
      </c>
      <c r="B10953" s="72">
        <v>-83.128540999999998</v>
      </c>
    </row>
    <row r="10954" spans="1:2" x14ac:dyDescent="0.25">
      <c r="A10954" s="72">
        <v>3.4106369999999999</v>
      </c>
      <c r="B10954" s="72">
        <v>-83.128664999999998</v>
      </c>
    </row>
    <row r="10955" spans="1:2" x14ac:dyDescent="0.25">
      <c r="A10955" s="72">
        <v>3.4109470000000002</v>
      </c>
      <c r="B10955" s="72">
        <v>-83.128362999999993</v>
      </c>
    </row>
    <row r="10956" spans="1:2" x14ac:dyDescent="0.25">
      <c r="A10956" s="72">
        <v>3.4112580000000001</v>
      </c>
      <c r="B10956" s="72">
        <v>-83.128044000000003</v>
      </c>
    </row>
    <row r="10957" spans="1:2" x14ac:dyDescent="0.25">
      <c r="A10957" s="72">
        <v>3.4115679999999999</v>
      </c>
      <c r="B10957" s="72">
        <v>-83.127162999999996</v>
      </c>
    </row>
    <row r="10958" spans="1:2" x14ac:dyDescent="0.25">
      <c r="A10958" s="72">
        <v>3.4118789999999999</v>
      </c>
      <c r="B10958" s="72">
        <v>-83.127212</v>
      </c>
    </row>
    <row r="10959" spans="1:2" x14ac:dyDescent="0.25">
      <c r="A10959" s="72">
        <v>3.4121890000000001</v>
      </c>
      <c r="B10959" s="72">
        <v>-83.127528999999996</v>
      </c>
    </row>
    <row r="10960" spans="1:2" x14ac:dyDescent="0.25">
      <c r="A10960" s="72">
        <v>3.4125000000000001</v>
      </c>
      <c r="B10960" s="72">
        <v>-83.127889999999994</v>
      </c>
    </row>
    <row r="10961" spans="1:2" x14ac:dyDescent="0.25">
      <c r="A10961" s="72">
        <v>3.4128099999999999</v>
      </c>
      <c r="B10961" s="72">
        <v>-83.127835000000005</v>
      </c>
    </row>
    <row r="10962" spans="1:2" x14ac:dyDescent="0.25">
      <c r="A10962" s="72">
        <v>3.4131209999999998</v>
      </c>
      <c r="B10962" s="72">
        <v>-83.128787000000003</v>
      </c>
    </row>
    <row r="10963" spans="1:2" x14ac:dyDescent="0.25">
      <c r="A10963" s="72">
        <v>3.4134310000000001</v>
      </c>
      <c r="B10963" s="72">
        <v>-83.129144999999994</v>
      </c>
    </row>
    <row r="10964" spans="1:2" x14ac:dyDescent="0.25">
      <c r="A10964" s="72">
        <v>3.4137420000000001</v>
      </c>
      <c r="B10964" s="72">
        <v>-83.130297999999996</v>
      </c>
    </row>
    <row r="10965" spans="1:2" x14ac:dyDescent="0.25">
      <c r="A10965" s="72">
        <v>3.4140519999999999</v>
      </c>
      <c r="B10965" s="72">
        <v>-83.131197999999998</v>
      </c>
    </row>
    <row r="10966" spans="1:2" x14ac:dyDescent="0.25">
      <c r="A10966" s="72">
        <v>3.4143629999999998</v>
      </c>
      <c r="B10966" s="72">
        <v>-83.131596000000002</v>
      </c>
    </row>
    <row r="10967" spans="1:2" x14ac:dyDescent="0.25">
      <c r="A10967" s="72">
        <v>3.4146740000000002</v>
      </c>
      <c r="B10967" s="72">
        <v>-83.131805</v>
      </c>
    </row>
    <row r="10968" spans="1:2" x14ac:dyDescent="0.25">
      <c r="A10968" s="72">
        <v>3.414984</v>
      </c>
      <c r="B10968" s="72">
        <v>-83.132321000000005</v>
      </c>
    </row>
    <row r="10969" spans="1:2" x14ac:dyDescent="0.25">
      <c r="A10969" s="72">
        <v>3.415295</v>
      </c>
      <c r="B10969" s="72">
        <v>-83.134989000000004</v>
      </c>
    </row>
    <row r="10970" spans="1:2" x14ac:dyDescent="0.25">
      <c r="A10970" s="72">
        <v>3.4156049999999998</v>
      </c>
      <c r="B10970" s="72">
        <v>-83.136853000000002</v>
      </c>
    </row>
    <row r="10971" spans="1:2" x14ac:dyDescent="0.25">
      <c r="A10971" s="72">
        <v>3.4159160000000002</v>
      </c>
      <c r="B10971" s="72">
        <v>-83.137046999999995</v>
      </c>
    </row>
    <row r="10972" spans="1:2" x14ac:dyDescent="0.25">
      <c r="A10972" s="72">
        <v>3.416226</v>
      </c>
      <c r="B10972" s="72">
        <v>-83.137170999999995</v>
      </c>
    </row>
    <row r="10973" spans="1:2" x14ac:dyDescent="0.25">
      <c r="A10973" s="72">
        <v>3.4165369999999999</v>
      </c>
      <c r="B10973" s="72">
        <v>-83.137270000000001</v>
      </c>
    </row>
    <row r="10974" spans="1:2" x14ac:dyDescent="0.25">
      <c r="A10974" s="72">
        <v>3.4168470000000002</v>
      </c>
      <c r="B10974" s="72">
        <v>-83.135903999999996</v>
      </c>
    </row>
    <row r="10975" spans="1:2" x14ac:dyDescent="0.25">
      <c r="A10975" s="72">
        <v>3.4171580000000001</v>
      </c>
      <c r="B10975" s="72">
        <v>-83.135784999999998</v>
      </c>
    </row>
    <row r="10976" spans="1:2" x14ac:dyDescent="0.25">
      <c r="A10976" s="72">
        <v>3.417468</v>
      </c>
      <c r="B10976" s="72">
        <v>-83.136555999999999</v>
      </c>
    </row>
    <row r="10977" spans="1:2" x14ac:dyDescent="0.25">
      <c r="A10977" s="72">
        <v>3.4177789999999999</v>
      </c>
      <c r="B10977" s="72">
        <v>-83.137769000000006</v>
      </c>
    </row>
    <row r="10978" spans="1:2" x14ac:dyDescent="0.25">
      <c r="A10978" s="72">
        <v>3.4180890000000002</v>
      </c>
      <c r="B10978" s="72">
        <v>-83.138981999999999</v>
      </c>
    </row>
    <row r="10979" spans="1:2" x14ac:dyDescent="0.25">
      <c r="A10979" s="72">
        <v>3.4184000000000001</v>
      </c>
      <c r="B10979" s="72">
        <v>-83.140011999999999</v>
      </c>
    </row>
    <row r="10980" spans="1:2" x14ac:dyDescent="0.25">
      <c r="A10980" s="72">
        <v>3.4187110000000001</v>
      </c>
      <c r="B10980" s="72">
        <v>-83.140422000000001</v>
      </c>
    </row>
    <row r="10981" spans="1:2" x14ac:dyDescent="0.25">
      <c r="A10981" s="72">
        <v>3.4190209999999999</v>
      </c>
      <c r="B10981" s="72">
        <v>-83.140566000000007</v>
      </c>
    </row>
    <row r="10982" spans="1:2" x14ac:dyDescent="0.25">
      <c r="A10982" s="72">
        <v>3.4193319999999998</v>
      </c>
      <c r="B10982" s="72">
        <v>-83.141249999999999</v>
      </c>
    </row>
    <row r="10983" spans="1:2" x14ac:dyDescent="0.25">
      <c r="A10983" s="72">
        <v>3.4196420000000001</v>
      </c>
      <c r="B10983" s="72">
        <v>-83.142443999999998</v>
      </c>
    </row>
    <row r="10984" spans="1:2" x14ac:dyDescent="0.25">
      <c r="A10984" s="72">
        <v>3.419953</v>
      </c>
      <c r="B10984" s="72">
        <v>-83.143288999999996</v>
      </c>
    </row>
    <row r="10985" spans="1:2" x14ac:dyDescent="0.25">
      <c r="A10985" s="72">
        <v>3.4202629999999998</v>
      </c>
      <c r="B10985" s="72">
        <v>-83.144014999999996</v>
      </c>
    </row>
    <row r="10986" spans="1:2" x14ac:dyDescent="0.25">
      <c r="A10986" s="72">
        <v>3.4205739999999998</v>
      </c>
      <c r="B10986" s="72">
        <v>-83.145073999999994</v>
      </c>
    </row>
    <row r="10987" spans="1:2" x14ac:dyDescent="0.25">
      <c r="A10987" s="72">
        <v>3.420884</v>
      </c>
      <c r="B10987" s="72">
        <v>-83.144881999999996</v>
      </c>
    </row>
    <row r="10988" spans="1:2" x14ac:dyDescent="0.25">
      <c r="A10988" s="72">
        <v>3.421195</v>
      </c>
      <c r="B10988" s="72">
        <v>-83.146248999999997</v>
      </c>
    </row>
    <row r="10989" spans="1:2" x14ac:dyDescent="0.25">
      <c r="A10989" s="72">
        <v>3.4215049999999998</v>
      </c>
      <c r="B10989" s="72">
        <v>-83.145714999999996</v>
      </c>
    </row>
    <row r="10990" spans="1:2" x14ac:dyDescent="0.25">
      <c r="A10990" s="72">
        <v>3.4218160000000002</v>
      </c>
      <c r="B10990" s="72">
        <v>-83.145760999999993</v>
      </c>
    </row>
    <row r="10991" spans="1:2" x14ac:dyDescent="0.25">
      <c r="A10991" s="72">
        <v>3.422126</v>
      </c>
      <c r="B10991" s="72">
        <v>-83.148877999999996</v>
      </c>
    </row>
    <row r="10992" spans="1:2" x14ac:dyDescent="0.25">
      <c r="A10992" s="72">
        <v>3.422437</v>
      </c>
      <c r="B10992" s="72">
        <v>-83.150642000000005</v>
      </c>
    </row>
    <row r="10993" spans="1:2" x14ac:dyDescent="0.25">
      <c r="A10993" s="72">
        <v>3.4227479999999999</v>
      </c>
      <c r="B10993" s="72">
        <v>-83.151966000000002</v>
      </c>
    </row>
    <row r="10994" spans="1:2" x14ac:dyDescent="0.25">
      <c r="A10994" s="72">
        <v>3.4230580000000002</v>
      </c>
      <c r="B10994" s="72">
        <v>-83.151869000000005</v>
      </c>
    </row>
    <row r="10995" spans="1:2" x14ac:dyDescent="0.25">
      <c r="A10995" s="72">
        <v>3.4233690000000001</v>
      </c>
      <c r="B10995" s="72">
        <v>-83.151909000000003</v>
      </c>
    </row>
    <row r="10996" spans="1:2" x14ac:dyDescent="0.25">
      <c r="A10996" s="72">
        <v>3.4236789999999999</v>
      </c>
      <c r="B10996" s="72">
        <v>-83.153424999999999</v>
      </c>
    </row>
    <row r="10997" spans="1:2" x14ac:dyDescent="0.25">
      <c r="A10997" s="72">
        <v>3.4239899999999999</v>
      </c>
      <c r="B10997" s="72">
        <v>-83.156683000000001</v>
      </c>
    </row>
    <row r="10998" spans="1:2" x14ac:dyDescent="0.25">
      <c r="A10998" s="72">
        <v>3.4243000000000001</v>
      </c>
      <c r="B10998" s="72">
        <v>-83.158935999999997</v>
      </c>
    </row>
    <row r="10999" spans="1:2" x14ac:dyDescent="0.25">
      <c r="A10999" s="72">
        <v>3.4246110000000001</v>
      </c>
      <c r="B10999" s="72">
        <v>-83.159566999999996</v>
      </c>
    </row>
    <row r="11000" spans="1:2" x14ac:dyDescent="0.25">
      <c r="A11000" s="72">
        <v>3.4249209999999999</v>
      </c>
      <c r="B11000" s="72">
        <v>-83.160525000000007</v>
      </c>
    </row>
    <row r="11001" spans="1:2" x14ac:dyDescent="0.25">
      <c r="A11001" s="72">
        <v>3.4252319999999998</v>
      </c>
      <c r="B11001" s="72">
        <v>-83.160900999999996</v>
      </c>
    </row>
    <row r="11002" spans="1:2" x14ac:dyDescent="0.25">
      <c r="A11002" s="72">
        <v>3.4255420000000001</v>
      </c>
      <c r="B11002" s="72">
        <v>-83.161295999999993</v>
      </c>
    </row>
    <row r="11003" spans="1:2" x14ac:dyDescent="0.25">
      <c r="A11003" s="72">
        <v>3.425853</v>
      </c>
      <c r="B11003" s="72">
        <v>-83.161794</v>
      </c>
    </row>
    <row r="11004" spans="1:2" x14ac:dyDescent="0.25">
      <c r="A11004" s="72">
        <v>3.4261629999999998</v>
      </c>
      <c r="B11004" s="72">
        <v>-83.162160999999998</v>
      </c>
    </row>
    <row r="11005" spans="1:2" x14ac:dyDescent="0.25">
      <c r="A11005" s="72">
        <v>3.4264739999999998</v>
      </c>
      <c r="B11005" s="72">
        <v>-83.163507999999993</v>
      </c>
    </row>
    <row r="11006" spans="1:2" x14ac:dyDescent="0.25">
      <c r="A11006" s="72">
        <v>3.4267850000000002</v>
      </c>
      <c r="B11006" s="72">
        <v>-83.163858000000005</v>
      </c>
    </row>
    <row r="11007" spans="1:2" x14ac:dyDescent="0.25">
      <c r="A11007" s="72">
        <v>3.427095</v>
      </c>
      <c r="B11007" s="72">
        <v>-83.165203000000005</v>
      </c>
    </row>
    <row r="11008" spans="1:2" x14ac:dyDescent="0.25">
      <c r="A11008" s="72">
        <v>3.427406</v>
      </c>
      <c r="B11008" s="72">
        <v>-83.166681999999994</v>
      </c>
    </row>
    <row r="11009" spans="1:2" x14ac:dyDescent="0.25">
      <c r="A11009" s="72">
        <v>3.4277160000000002</v>
      </c>
      <c r="B11009" s="72">
        <v>-83.167423999999997</v>
      </c>
    </row>
    <row r="11010" spans="1:2" x14ac:dyDescent="0.25">
      <c r="A11010" s="72">
        <v>3.4280270000000002</v>
      </c>
      <c r="B11010" s="72">
        <v>-83.168582999999998</v>
      </c>
    </row>
    <row r="11011" spans="1:2" x14ac:dyDescent="0.25">
      <c r="A11011" s="72">
        <v>3.428337</v>
      </c>
      <c r="B11011" s="72">
        <v>-83.169510000000002</v>
      </c>
    </row>
    <row r="11012" spans="1:2" x14ac:dyDescent="0.25">
      <c r="A11012" s="72">
        <v>3.4286479999999999</v>
      </c>
      <c r="B11012" s="72">
        <v>-83.168957000000006</v>
      </c>
    </row>
    <row r="11013" spans="1:2" x14ac:dyDescent="0.25">
      <c r="A11013" s="72">
        <v>3.4289580000000002</v>
      </c>
      <c r="B11013" s="72">
        <v>-83.169182000000006</v>
      </c>
    </row>
    <row r="11014" spans="1:2" x14ac:dyDescent="0.25">
      <c r="A11014" s="72">
        <v>3.4292690000000001</v>
      </c>
      <c r="B11014" s="72">
        <v>-83.169383999999994</v>
      </c>
    </row>
    <row r="11015" spans="1:2" x14ac:dyDescent="0.25">
      <c r="A11015" s="72">
        <v>3.4295789999999999</v>
      </c>
      <c r="B11015" s="72">
        <v>-83.170360000000002</v>
      </c>
    </row>
    <row r="11016" spans="1:2" x14ac:dyDescent="0.25">
      <c r="A11016" s="72">
        <v>3.4298899999999999</v>
      </c>
      <c r="B11016" s="72">
        <v>-83.171561999999994</v>
      </c>
    </row>
    <row r="11017" spans="1:2" x14ac:dyDescent="0.25">
      <c r="A11017" s="72">
        <v>3.4302000000000001</v>
      </c>
      <c r="B11017" s="72">
        <v>-83.172184000000001</v>
      </c>
    </row>
    <row r="11018" spans="1:2" x14ac:dyDescent="0.25">
      <c r="A11018" s="72">
        <v>3.4305110000000001</v>
      </c>
      <c r="B11018" s="72">
        <v>-83.172002000000006</v>
      </c>
    </row>
    <row r="11019" spans="1:2" x14ac:dyDescent="0.25">
      <c r="A11019" s="72">
        <v>3.4308209999999999</v>
      </c>
      <c r="B11019" s="72">
        <v>-83.172781999999998</v>
      </c>
    </row>
    <row r="11020" spans="1:2" x14ac:dyDescent="0.25">
      <c r="A11020" s="72">
        <v>3.4311319999999998</v>
      </c>
      <c r="B11020" s="72">
        <v>-83.173057</v>
      </c>
    </row>
    <row r="11021" spans="1:2" x14ac:dyDescent="0.25">
      <c r="A11021" s="72">
        <v>3.4314429999999998</v>
      </c>
      <c r="B11021" s="72">
        <v>-83.175071000000003</v>
      </c>
    </row>
    <row r="11022" spans="1:2" x14ac:dyDescent="0.25">
      <c r="A11022" s="72">
        <v>3.4317530000000001</v>
      </c>
      <c r="B11022" s="72">
        <v>-83.174520000000001</v>
      </c>
    </row>
    <row r="11023" spans="1:2" x14ac:dyDescent="0.25">
      <c r="A11023" s="72">
        <v>3.432064</v>
      </c>
      <c r="B11023" s="72">
        <v>-83.173912000000001</v>
      </c>
    </row>
    <row r="11024" spans="1:2" x14ac:dyDescent="0.25">
      <c r="A11024" s="72">
        <v>3.4323739999999998</v>
      </c>
      <c r="B11024" s="72">
        <v>-83.174205999999998</v>
      </c>
    </row>
    <row r="11025" spans="1:2" x14ac:dyDescent="0.25">
      <c r="A11025" s="72">
        <v>3.4326850000000002</v>
      </c>
      <c r="B11025" s="72">
        <v>-83.175298999999995</v>
      </c>
    </row>
    <row r="11026" spans="1:2" x14ac:dyDescent="0.25">
      <c r="A11026" s="72">
        <v>3.432995</v>
      </c>
      <c r="B11026" s="72">
        <v>-83.176585000000003</v>
      </c>
    </row>
    <row r="11027" spans="1:2" x14ac:dyDescent="0.25">
      <c r="A11027" s="72">
        <v>3.433306</v>
      </c>
      <c r="B11027" s="72">
        <v>-83.177435000000003</v>
      </c>
    </row>
    <row r="11028" spans="1:2" x14ac:dyDescent="0.25">
      <c r="A11028" s="72">
        <v>3.4336159999999998</v>
      </c>
      <c r="B11028" s="72">
        <v>-83.178477999999998</v>
      </c>
    </row>
    <row r="11029" spans="1:2" x14ac:dyDescent="0.25">
      <c r="A11029" s="72">
        <v>3.4339270000000002</v>
      </c>
      <c r="B11029" s="72">
        <v>-83.177510999999996</v>
      </c>
    </row>
    <row r="11030" spans="1:2" x14ac:dyDescent="0.25">
      <c r="A11030" s="72">
        <v>3.434237</v>
      </c>
      <c r="B11030" s="72">
        <v>-83.177806000000004</v>
      </c>
    </row>
    <row r="11031" spans="1:2" x14ac:dyDescent="0.25">
      <c r="A11031" s="72">
        <v>3.4345479999999999</v>
      </c>
      <c r="B11031" s="72">
        <v>-83.178459000000004</v>
      </c>
    </row>
    <row r="11032" spans="1:2" x14ac:dyDescent="0.25">
      <c r="A11032" s="72">
        <v>3.4348580000000002</v>
      </c>
      <c r="B11032" s="72">
        <v>-83.177738000000005</v>
      </c>
    </row>
    <row r="11033" spans="1:2" x14ac:dyDescent="0.25">
      <c r="A11033" s="72">
        <v>3.4351690000000001</v>
      </c>
      <c r="B11033" s="72">
        <v>-83.177639999999997</v>
      </c>
    </row>
    <row r="11034" spans="1:2" x14ac:dyDescent="0.25">
      <c r="A11034" s="72">
        <v>3.4354800000000001</v>
      </c>
      <c r="B11034" s="72">
        <v>-83.177698000000007</v>
      </c>
    </row>
    <row r="11035" spans="1:2" x14ac:dyDescent="0.25">
      <c r="A11035" s="72">
        <v>3.4357899999999999</v>
      </c>
      <c r="B11035" s="72">
        <v>-83.179131999999996</v>
      </c>
    </row>
    <row r="11036" spans="1:2" x14ac:dyDescent="0.25">
      <c r="A11036" s="72">
        <v>3.4361009999999998</v>
      </c>
      <c r="B11036" s="72">
        <v>-83.180475999999999</v>
      </c>
    </row>
    <row r="11037" spans="1:2" x14ac:dyDescent="0.25">
      <c r="A11037" s="72">
        <v>3.4364110000000001</v>
      </c>
      <c r="B11037" s="72">
        <v>-83.181099000000003</v>
      </c>
    </row>
    <row r="11038" spans="1:2" x14ac:dyDescent="0.25">
      <c r="A11038" s="72">
        <v>3.4367220000000001</v>
      </c>
      <c r="B11038" s="72">
        <v>-83.18253</v>
      </c>
    </row>
    <row r="11039" spans="1:2" x14ac:dyDescent="0.25">
      <c r="A11039" s="72">
        <v>3.4370319999999999</v>
      </c>
      <c r="B11039" s="72">
        <v>-83.183622</v>
      </c>
    </row>
    <row r="11040" spans="1:2" x14ac:dyDescent="0.25">
      <c r="A11040" s="72">
        <v>3.4373429999999998</v>
      </c>
      <c r="B11040" s="72">
        <v>-83.184550000000002</v>
      </c>
    </row>
    <row r="11041" spans="1:2" x14ac:dyDescent="0.25">
      <c r="A11041" s="72">
        <v>3.4376530000000001</v>
      </c>
      <c r="B11041" s="72">
        <v>-83.185434999999998</v>
      </c>
    </row>
    <row r="11042" spans="1:2" x14ac:dyDescent="0.25">
      <c r="A11042" s="72">
        <v>3.437964</v>
      </c>
      <c r="B11042" s="72">
        <v>-83.186526999999998</v>
      </c>
    </row>
    <row r="11043" spans="1:2" x14ac:dyDescent="0.25">
      <c r="A11043" s="72">
        <v>3.4382739999999998</v>
      </c>
      <c r="B11043" s="72">
        <v>-83.186616999999998</v>
      </c>
    </row>
    <row r="11044" spans="1:2" x14ac:dyDescent="0.25">
      <c r="A11044" s="72">
        <v>3.4385849999999998</v>
      </c>
      <c r="B11044" s="72">
        <v>-83.185856999999999</v>
      </c>
    </row>
    <row r="11045" spans="1:2" x14ac:dyDescent="0.25">
      <c r="A11045" s="72">
        <v>3.438895</v>
      </c>
      <c r="B11045" s="72">
        <v>-83.186950999999993</v>
      </c>
    </row>
    <row r="11046" spans="1:2" x14ac:dyDescent="0.25">
      <c r="A11046" s="72">
        <v>3.439206</v>
      </c>
      <c r="B11046" s="72">
        <v>-83.187745000000007</v>
      </c>
    </row>
    <row r="11047" spans="1:2" x14ac:dyDescent="0.25">
      <c r="A11047" s="72">
        <v>3.4395169999999999</v>
      </c>
      <c r="B11047" s="72">
        <v>-83.189616999999998</v>
      </c>
    </row>
    <row r="11048" spans="1:2" x14ac:dyDescent="0.25">
      <c r="A11048" s="72">
        <v>3.4398270000000002</v>
      </c>
      <c r="B11048" s="72">
        <v>-83.191417000000001</v>
      </c>
    </row>
    <row r="11049" spans="1:2" x14ac:dyDescent="0.25">
      <c r="A11049" s="72">
        <v>3.4401380000000001</v>
      </c>
      <c r="B11049" s="72">
        <v>-83.191986999999997</v>
      </c>
    </row>
    <row r="11050" spans="1:2" x14ac:dyDescent="0.25">
      <c r="A11050" s="72">
        <v>3.440448</v>
      </c>
      <c r="B11050" s="72">
        <v>-83.193651000000003</v>
      </c>
    </row>
    <row r="11051" spans="1:2" x14ac:dyDescent="0.25">
      <c r="A11051" s="72">
        <v>3.4407589999999999</v>
      </c>
      <c r="B11051" s="72">
        <v>-83.193596999999997</v>
      </c>
    </row>
    <row r="11052" spans="1:2" x14ac:dyDescent="0.25">
      <c r="A11052" s="72">
        <v>3.4410690000000002</v>
      </c>
      <c r="B11052" s="72">
        <v>-83.194022000000004</v>
      </c>
    </row>
    <row r="11053" spans="1:2" x14ac:dyDescent="0.25">
      <c r="A11053" s="72">
        <v>3.4413800000000001</v>
      </c>
      <c r="B11053" s="72">
        <v>-83.198477999999994</v>
      </c>
    </row>
    <row r="11054" spans="1:2" x14ac:dyDescent="0.25">
      <c r="A11054" s="72">
        <v>3.4416899999999999</v>
      </c>
      <c r="B11054" s="72">
        <v>-83.198865999999995</v>
      </c>
    </row>
    <row r="11055" spans="1:2" x14ac:dyDescent="0.25">
      <c r="A11055" s="72">
        <v>3.4420009999999999</v>
      </c>
      <c r="B11055" s="72">
        <v>-83.198420999999996</v>
      </c>
    </row>
    <row r="11056" spans="1:2" x14ac:dyDescent="0.25">
      <c r="A11056" s="72">
        <v>3.4423110000000001</v>
      </c>
      <c r="B11056" s="72">
        <v>-83.200078000000005</v>
      </c>
    </row>
    <row r="11057" spans="1:2" x14ac:dyDescent="0.25">
      <c r="A11057" s="72">
        <v>3.4426220000000001</v>
      </c>
      <c r="B11057" s="72">
        <v>-83.201031999999998</v>
      </c>
    </row>
    <row r="11058" spans="1:2" x14ac:dyDescent="0.25">
      <c r="A11058" s="72">
        <v>3.4429319999999999</v>
      </c>
      <c r="B11058" s="72">
        <v>-83.202377999999996</v>
      </c>
    </row>
    <row r="11059" spans="1:2" x14ac:dyDescent="0.25">
      <c r="A11059" s="72">
        <v>3.4432429999999998</v>
      </c>
      <c r="B11059" s="72">
        <v>-83.203445000000002</v>
      </c>
    </row>
    <row r="11060" spans="1:2" x14ac:dyDescent="0.25">
      <c r="A11060" s="72">
        <v>3.4435539999999998</v>
      </c>
      <c r="B11060" s="72">
        <v>-83.205674999999999</v>
      </c>
    </row>
    <row r="11061" spans="1:2" x14ac:dyDescent="0.25">
      <c r="A11061" s="72">
        <v>3.443864</v>
      </c>
      <c r="B11061" s="72">
        <v>-83.206356</v>
      </c>
    </row>
    <row r="11062" spans="1:2" x14ac:dyDescent="0.25">
      <c r="A11062" s="72">
        <v>3.444175</v>
      </c>
      <c r="B11062" s="72">
        <v>-83.207368000000002</v>
      </c>
    </row>
    <row r="11063" spans="1:2" x14ac:dyDescent="0.25">
      <c r="A11063" s="72">
        <v>3.4444849999999998</v>
      </c>
      <c r="B11063" s="72">
        <v>-83.209394000000003</v>
      </c>
    </row>
    <row r="11064" spans="1:2" x14ac:dyDescent="0.25">
      <c r="A11064" s="72">
        <v>3.4447960000000002</v>
      </c>
      <c r="B11064" s="72">
        <v>-83.212070999999995</v>
      </c>
    </row>
    <row r="11065" spans="1:2" x14ac:dyDescent="0.25">
      <c r="A11065" s="72">
        <v>3.445106</v>
      </c>
      <c r="B11065" s="72">
        <v>-83.214039</v>
      </c>
    </row>
    <row r="11066" spans="1:2" x14ac:dyDescent="0.25">
      <c r="A11066" s="72">
        <v>3.445417</v>
      </c>
      <c r="B11066" s="72">
        <v>-83.215627999999995</v>
      </c>
    </row>
    <row r="11067" spans="1:2" x14ac:dyDescent="0.25">
      <c r="A11067" s="72">
        <v>3.4457270000000002</v>
      </c>
      <c r="B11067" s="72">
        <v>-83.217737999999997</v>
      </c>
    </row>
    <row r="11068" spans="1:2" x14ac:dyDescent="0.25">
      <c r="A11068" s="72">
        <v>3.4460380000000002</v>
      </c>
      <c r="B11068" s="72">
        <v>-83.218672999999995</v>
      </c>
    </row>
    <row r="11069" spans="1:2" x14ac:dyDescent="0.25">
      <c r="A11069" s="72">
        <v>3.446348</v>
      </c>
      <c r="B11069" s="72">
        <v>-83.219773000000004</v>
      </c>
    </row>
    <row r="11070" spans="1:2" x14ac:dyDescent="0.25">
      <c r="A11070" s="72">
        <v>3.4466589999999999</v>
      </c>
      <c r="B11070" s="72">
        <v>-83.220364000000004</v>
      </c>
    </row>
    <row r="11071" spans="1:2" x14ac:dyDescent="0.25">
      <c r="A11071" s="72">
        <v>3.4469690000000002</v>
      </c>
      <c r="B11071" s="72">
        <v>-83.222559000000004</v>
      </c>
    </row>
    <row r="11072" spans="1:2" x14ac:dyDescent="0.25">
      <c r="A11072" s="72">
        <v>3.4472800000000001</v>
      </c>
      <c r="B11072" s="72">
        <v>-83.224654000000001</v>
      </c>
    </row>
    <row r="11073" spans="1:2" x14ac:dyDescent="0.25">
      <c r="A11073" s="72">
        <v>3.4475910000000001</v>
      </c>
      <c r="B11073" s="72">
        <v>-83.225156999999996</v>
      </c>
    </row>
    <row r="11074" spans="1:2" x14ac:dyDescent="0.25">
      <c r="A11074" s="72">
        <v>3.4479009999999999</v>
      </c>
      <c r="B11074" s="72">
        <v>-83.226388</v>
      </c>
    </row>
    <row r="11075" spans="1:2" x14ac:dyDescent="0.25">
      <c r="A11075" s="72">
        <v>3.4482119999999998</v>
      </c>
      <c r="B11075" s="72">
        <v>-83.227067000000005</v>
      </c>
    </row>
    <row r="11076" spans="1:2" x14ac:dyDescent="0.25">
      <c r="A11076" s="72">
        <v>3.4485220000000001</v>
      </c>
      <c r="B11076" s="72">
        <v>-83.228300000000004</v>
      </c>
    </row>
    <row r="11077" spans="1:2" x14ac:dyDescent="0.25">
      <c r="A11077" s="72">
        <v>3.448833</v>
      </c>
      <c r="B11077" s="72">
        <v>-83.229472000000001</v>
      </c>
    </row>
    <row r="11078" spans="1:2" x14ac:dyDescent="0.25">
      <c r="A11078" s="72">
        <v>3.4491429999999998</v>
      </c>
      <c r="B11078" s="72">
        <v>-83.230363999999994</v>
      </c>
    </row>
    <row r="11079" spans="1:2" x14ac:dyDescent="0.25">
      <c r="A11079" s="72">
        <v>3.4494539999999998</v>
      </c>
      <c r="B11079" s="72">
        <v>-83.230917000000005</v>
      </c>
    </row>
    <row r="11080" spans="1:2" x14ac:dyDescent="0.25">
      <c r="A11080" s="72">
        <v>3.4497640000000001</v>
      </c>
      <c r="B11080" s="72">
        <v>-83.230705</v>
      </c>
    </row>
    <row r="11081" spans="1:2" x14ac:dyDescent="0.25">
      <c r="A11081" s="72">
        <v>3.450075</v>
      </c>
      <c r="B11081" s="72">
        <v>-83.231731999999994</v>
      </c>
    </row>
    <row r="11082" spans="1:2" x14ac:dyDescent="0.25">
      <c r="A11082" s="72">
        <v>3.4503849999999998</v>
      </c>
      <c r="B11082" s="72">
        <v>-83.234486000000004</v>
      </c>
    </row>
    <row r="11083" spans="1:2" x14ac:dyDescent="0.25">
      <c r="A11083" s="72">
        <v>3.4506960000000002</v>
      </c>
      <c r="B11083" s="72">
        <v>-83.236142999999998</v>
      </c>
    </row>
    <row r="11084" spans="1:2" x14ac:dyDescent="0.25">
      <c r="A11084" s="72">
        <v>3.451006</v>
      </c>
      <c r="B11084" s="72">
        <v>-83.238330000000005</v>
      </c>
    </row>
    <row r="11085" spans="1:2" x14ac:dyDescent="0.25">
      <c r="A11085" s="72">
        <v>3.451317</v>
      </c>
      <c r="B11085" s="72">
        <v>-83.240429000000006</v>
      </c>
    </row>
    <row r="11086" spans="1:2" x14ac:dyDescent="0.25">
      <c r="A11086" s="72">
        <v>3.4516279999999999</v>
      </c>
      <c r="B11086" s="72">
        <v>-83.241831000000005</v>
      </c>
    </row>
    <row r="11087" spans="1:2" x14ac:dyDescent="0.25">
      <c r="A11087" s="72">
        <v>3.4519380000000002</v>
      </c>
      <c r="B11087" s="72">
        <v>-83.243093999999999</v>
      </c>
    </row>
    <row r="11088" spans="1:2" x14ac:dyDescent="0.25">
      <c r="A11088" s="72">
        <v>3.4522490000000001</v>
      </c>
      <c r="B11088" s="72">
        <v>-83.243201999999997</v>
      </c>
    </row>
    <row r="11089" spans="1:2" x14ac:dyDescent="0.25">
      <c r="A11089" s="72">
        <v>3.4525589999999999</v>
      </c>
      <c r="B11089" s="72">
        <v>-83.241776999999999</v>
      </c>
    </row>
    <row r="11090" spans="1:2" x14ac:dyDescent="0.25">
      <c r="A11090" s="72">
        <v>3.4528699999999999</v>
      </c>
      <c r="B11090" s="72">
        <v>-83.242042999999995</v>
      </c>
    </row>
    <row r="11091" spans="1:2" x14ac:dyDescent="0.25">
      <c r="A11091" s="72">
        <v>3.4531800000000001</v>
      </c>
      <c r="B11091" s="72">
        <v>-83.243307000000001</v>
      </c>
    </row>
    <row r="11092" spans="1:2" x14ac:dyDescent="0.25">
      <c r="A11092" s="72">
        <v>3.4534910000000001</v>
      </c>
      <c r="B11092" s="72">
        <v>-83.245288000000002</v>
      </c>
    </row>
    <row r="11093" spans="1:2" x14ac:dyDescent="0.25">
      <c r="A11093" s="72">
        <v>3.4538009999999999</v>
      </c>
      <c r="B11093" s="72">
        <v>-83.247214999999997</v>
      </c>
    </row>
    <row r="11094" spans="1:2" x14ac:dyDescent="0.25">
      <c r="A11094" s="72">
        <v>3.4541119999999998</v>
      </c>
      <c r="B11094" s="72">
        <v>-83.248679999999993</v>
      </c>
    </row>
    <row r="11095" spans="1:2" x14ac:dyDescent="0.25">
      <c r="A11095" s="72">
        <v>3.4544220000000001</v>
      </c>
      <c r="B11095" s="72">
        <v>-83.249813000000003</v>
      </c>
    </row>
    <row r="11096" spans="1:2" x14ac:dyDescent="0.25">
      <c r="A11096" s="72">
        <v>3.4547330000000001</v>
      </c>
      <c r="B11096" s="72">
        <v>-83.251096000000004</v>
      </c>
    </row>
    <row r="11097" spans="1:2" x14ac:dyDescent="0.25">
      <c r="A11097" s="72">
        <v>3.4550429999999999</v>
      </c>
      <c r="B11097" s="72">
        <v>-83.252712000000002</v>
      </c>
    </row>
    <row r="11098" spans="1:2" x14ac:dyDescent="0.25">
      <c r="A11098" s="72">
        <v>3.4553539999999998</v>
      </c>
      <c r="B11098" s="72">
        <v>-83.253923999999998</v>
      </c>
    </row>
    <row r="11099" spans="1:2" x14ac:dyDescent="0.25">
      <c r="A11099" s="72">
        <v>3.4556650000000002</v>
      </c>
      <c r="B11099" s="72">
        <v>-83.255735000000001</v>
      </c>
    </row>
    <row r="11100" spans="1:2" x14ac:dyDescent="0.25">
      <c r="A11100" s="72">
        <v>3.455975</v>
      </c>
      <c r="B11100" s="72">
        <v>-83.258019000000004</v>
      </c>
    </row>
    <row r="11101" spans="1:2" x14ac:dyDescent="0.25">
      <c r="A11101" s="72">
        <v>3.456286</v>
      </c>
      <c r="B11101" s="72">
        <v>-83.259502999999995</v>
      </c>
    </row>
    <row r="11102" spans="1:2" x14ac:dyDescent="0.25">
      <c r="A11102" s="72">
        <v>3.4565959999999998</v>
      </c>
      <c r="B11102" s="72">
        <v>-83.260656999999995</v>
      </c>
    </row>
    <row r="11103" spans="1:2" x14ac:dyDescent="0.25">
      <c r="A11103" s="72">
        <v>3.4569070000000002</v>
      </c>
      <c r="B11103" s="72">
        <v>-83.262011000000001</v>
      </c>
    </row>
    <row r="11104" spans="1:2" x14ac:dyDescent="0.25">
      <c r="A11104" s="72">
        <v>3.457217</v>
      </c>
      <c r="B11104" s="72">
        <v>-83.263470999999996</v>
      </c>
    </row>
    <row r="11105" spans="1:2" x14ac:dyDescent="0.25">
      <c r="A11105" s="72">
        <v>3.4575279999999999</v>
      </c>
      <c r="B11105" s="72">
        <v>-83.263949999999994</v>
      </c>
    </row>
    <row r="11106" spans="1:2" x14ac:dyDescent="0.25">
      <c r="A11106" s="72">
        <v>3.4578380000000002</v>
      </c>
      <c r="B11106" s="72">
        <v>-83.265919999999994</v>
      </c>
    </row>
    <row r="11107" spans="1:2" x14ac:dyDescent="0.25">
      <c r="A11107" s="72">
        <v>3.4581490000000001</v>
      </c>
      <c r="B11107" s="72">
        <v>-83.267540999999994</v>
      </c>
    </row>
    <row r="11108" spans="1:2" x14ac:dyDescent="0.25">
      <c r="A11108" s="72">
        <v>3.4584589999999999</v>
      </c>
      <c r="B11108" s="72">
        <v>-83.267300000000006</v>
      </c>
    </row>
    <row r="11109" spans="1:2" x14ac:dyDescent="0.25">
      <c r="A11109" s="72">
        <v>3.4587699999999999</v>
      </c>
      <c r="B11109" s="72">
        <v>-83.268446999999995</v>
      </c>
    </row>
    <row r="11110" spans="1:2" x14ac:dyDescent="0.25">
      <c r="A11110" s="72">
        <v>3.4590800000000002</v>
      </c>
      <c r="B11110" s="72">
        <v>-83.269875999999996</v>
      </c>
    </row>
    <row r="11111" spans="1:2" x14ac:dyDescent="0.25">
      <c r="A11111" s="72">
        <v>3.4593910000000001</v>
      </c>
      <c r="B11111" s="72">
        <v>-83.271231999999998</v>
      </c>
    </row>
    <row r="11112" spans="1:2" x14ac:dyDescent="0.25">
      <c r="A11112" s="72">
        <v>3.4597020000000001</v>
      </c>
      <c r="B11112" s="72">
        <v>-83.272177999999997</v>
      </c>
    </row>
    <row r="11113" spans="1:2" x14ac:dyDescent="0.25">
      <c r="A11113" s="72">
        <v>3.4600119999999999</v>
      </c>
      <c r="B11113" s="72">
        <v>-83.273244000000005</v>
      </c>
    </row>
    <row r="11114" spans="1:2" x14ac:dyDescent="0.25">
      <c r="A11114" s="72">
        <v>3.4603229999999998</v>
      </c>
      <c r="B11114" s="72">
        <v>-83.275351000000001</v>
      </c>
    </row>
    <row r="11115" spans="1:2" x14ac:dyDescent="0.25">
      <c r="A11115" s="72">
        <v>3.4606330000000001</v>
      </c>
      <c r="B11115" s="72">
        <v>-83.277647999999999</v>
      </c>
    </row>
    <row r="11116" spans="1:2" x14ac:dyDescent="0.25">
      <c r="A11116" s="72">
        <v>3.460944</v>
      </c>
      <c r="B11116" s="72">
        <v>-83.278237000000004</v>
      </c>
    </row>
    <row r="11117" spans="1:2" x14ac:dyDescent="0.25">
      <c r="A11117" s="72">
        <v>3.4612539999999998</v>
      </c>
      <c r="B11117" s="72">
        <v>-83.280282999999997</v>
      </c>
    </row>
    <row r="11118" spans="1:2" x14ac:dyDescent="0.25">
      <c r="A11118" s="72">
        <v>3.4615649999999998</v>
      </c>
      <c r="B11118" s="72">
        <v>-83.282311000000007</v>
      </c>
    </row>
    <row r="11119" spans="1:2" x14ac:dyDescent="0.25">
      <c r="A11119" s="72">
        <v>3.461875</v>
      </c>
      <c r="B11119" s="72">
        <v>-83.283917000000002</v>
      </c>
    </row>
    <row r="11120" spans="1:2" x14ac:dyDescent="0.25">
      <c r="A11120" s="72">
        <v>3.462186</v>
      </c>
      <c r="B11120" s="72">
        <v>-83.285827999999995</v>
      </c>
    </row>
    <row r="11121" spans="1:2" x14ac:dyDescent="0.25">
      <c r="A11121" s="72">
        <v>3.4624959999999998</v>
      </c>
      <c r="B11121" s="72">
        <v>-83.287976999999998</v>
      </c>
    </row>
    <row r="11122" spans="1:2" x14ac:dyDescent="0.25">
      <c r="A11122" s="72">
        <v>3.4628070000000002</v>
      </c>
      <c r="B11122" s="72">
        <v>-83.290633999999997</v>
      </c>
    </row>
    <row r="11123" spans="1:2" x14ac:dyDescent="0.25">
      <c r="A11123" s="72">
        <v>3.463117</v>
      </c>
      <c r="B11123" s="72">
        <v>-83.292636999999999</v>
      </c>
    </row>
    <row r="11124" spans="1:2" x14ac:dyDescent="0.25">
      <c r="A11124" s="72">
        <v>3.463428</v>
      </c>
      <c r="B11124" s="72">
        <v>-83.293897999999999</v>
      </c>
    </row>
    <row r="11125" spans="1:2" x14ac:dyDescent="0.25">
      <c r="A11125" s="72">
        <v>3.4637389999999999</v>
      </c>
      <c r="B11125" s="72">
        <v>-83.295242999999999</v>
      </c>
    </row>
    <row r="11126" spans="1:2" x14ac:dyDescent="0.25">
      <c r="A11126" s="72">
        <v>3.4640490000000002</v>
      </c>
      <c r="B11126" s="72">
        <v>-83.297144000000003</v>
      </c>
    </row>
    <row r="11127" spans="1:2" x14ac:dyDescent="0.25">
      <c r="A11127" s="72">
        <v>3.4643600000000001</v>
      </c>
      <c r="B11127" s="72">
        <v>-83.298733999999996</v>
      </c>
    </row>
    <row r="11128" spans="1:2" x14ac:dyDescent="0.25">
      <c r="A11128" s="72">
        <v>3.4646699999999999</v>
      </c>
      <c r="B11128" s="72">
        <v>-83.299700999999999</v>
      </c>
    </row>
    <row r="11129" spans="1:2" x14ac:dyDescent="0.25">
      <c r="A11129" s="72">
        <v>3.4649809999999999</v>
      </c>
      <c r="B11129" s="72">
        <v>-83.300676999999993</v>
      </c>
    </row>
    <row r="11130" spans="1:2" x14ac:dyDescent="0.25">
      <c r="A11130" s="72">
        <v>3.4652910000000001</v>
      </c>
      <c r="B11130" s="72">
        <v>-83.301884000000001</v>
      </c>
    </row>
    <row r="11131" spans="1:2" x14ac:dyDescent="0.25">
      <c r="A11131" s="72">
        <v>3.4656020000000001</v>
      </c>
      <c r="B11131" s="72">
        <v>-83.303828999999993</v>
      </c>
    </row>
    <row r="11132" spans="1:2" x14ac:dyDescent="0.25">
      <c r="A11132" s="72">
        <v>3.4659119999999999</v>
      </c>
      <c r="B11132" s="72">
        <v>-83.305105999999995</v>
      </c>
    </row>
    <row r="11133" spans="1:2" x14ac:dyDescent="0.25">
      <c r="A11133" s="72">
        <v>3.4662229999999998</v>
      </c>
      <c r="B11133" s="72">
        <v>-83.306558999999993</v>
      </c>
    </row>
    <row r="11134" spans="1:2" x14ac:dyDescent="0.25">
      <c r="A11134" s="72">
        <v>3.4665330000000001</v>
      </c>
      <c r="B11134" s="72">
        <v>-83.307785999999993</v>
      </c>
    </row>
    <row r="11135" spans="1:2" x14ac:dyDescent="0.25">
      <c r="A11135" s="72">
        <v>3.466844</v>
      </c>
      <c r="B11135" s="72">
        <v>-83.309228000000004</v>
      </c>
    </row>
    <row r="11136" spans="1:2" x14ac:dyDescent="0.25">
      <c r="A11136" s="72">
        <v>3.4671539999999998</v>
      </c>
      <c r="B11136" s="72">
        <v>-83.311014999999998</v>
      </c>
    </row>
    <row r="11137" spans="1:2" x14ac:dyDescent="0.25">
      <c r="A11137" s="72">
        <v>3.4674649999999998</v>
      </c>
      <c r="B11137" s="72">
        <v>-83.311932999999996</v>
      </c>
    </row>
    <row r="11138" spans="1:2" x14ac:dyDescent="0.25">
      <c r="A11138" s="72">
        <v>3.4677750000000001</v>
      </c>
      <c r="B11138" s="72">
        <v>-83.313293999999999</v>
      </c>
    </row>
    <row r="11139" spans="1:2" x14ac:dyDescent="0.25">
      <c r="A11139" s="72">
        <v>3.468086</v>
      </c>
      <c r="B11139" s="72">
        <v>-83.314142000000004</v>
      </c>
    </row>
    <row r="11140" spans="1:2" x14ac:dyDescent="0.25">
      <c r="A11140" s="72">
        <v>3.468397</v>
      </c>
      <c r="B11140" s="72">
        <v>-83.317403999999996</v>
      </c>
    </row>
    <row r="11141" spans="1:2" x14ac:dyDescent="0.25">
      <c r="A11141" s="72">
        <v>3.4687070000000002</v>
      </c>
      <c r="B11141" s="72">
        <v>-83.319742000000005</v>
      </c>
    </row>
    <row r="11142" spans="1:2" x14ac:dyDescent="0.25">
      <c r="A11142" s="72">
        <v>3.4690180000000002</v>
      </c>
      <c r="B11142" s="72">
        <v>-83.320840000000004</v>
      </c>
    </row>
    <row r="11143" spans="1:2" x14ac:dyDescent="0.25">
      <c r="A11143" s="72">
        <v>3.469328</v>
      </c>
      <c r="B11143" s="72">
        <v>-83.322674000000006</v>
      </c>
    </row>
    <row r="11144" spans="1:2" x14ac:dyDescent="0.25">
      <c r="A11144" s="72">
        <v>3.4696389999999999</v>
      </c>
      <c r="B11144" s="72">
        <v>-83.323071999999996</v>
      </c>
    </row>
    <row r="11145" spans="1:2" x14ac:dyDescent="0.25">
      <c r="A11145" s="72">
        <v>3.4699490000000002</v>
      </c>
      <c r="B11145" s="72">
        <v>-83.323734999999999</v>
      </c>
    </row>
    <row r="11146" spans="1:2" x14ac:dyDescent="0.25">
      <c r="A11146" s="72">
        <v>3.4702600000000001</v>
      </c>
      <c r="B11146" s="72">
        <v>-83.324872999999997</v>
      </c>
    </row>
    <row r="11147" spans="1:2" x14ac:dyDescent="0.25">
      <c r="A11147" s="72">
        <v>3.4705699999999999</v>
      </c>
      <c r="B11147" s="72">
        <v>-83.327248999999995</v>
      </c>
    </row>
    <row r="11148" spans="1:2" x14ac:dyDescent="0.25">
      <c r="A11148" s="72">
        <v>3.4708809999999999</v>
      </c>
      <c r="B11148" s="72">
        <v>-83.329853999999997</v>
      </c>
    </row>
    <row r="11149" spans="1:2" x14ac:dyDescent="0.25">
      <c r="A11149" s="72">
        <v>3.4711910000000001</v>
      </c>
      <c r="B11149" s="72">
        <v>-83.331941999999998</v>
      </c>
    </row>
    <row r="11150" spans="1:2" x14ac:dyDescent="0.25">
      <c r="A11150" s="72">
        <v>3.4715020000000001</v>
      </c>
      <c r="B11150" s="72">
        <v>-83.334331000000006</v>
      </c>
    </row>
    <row r="11151" spans="1:2" x14ac:dyDescent="0.25">
      <c r="A11151" s="72">
        <v>3.4718119999999999</v>
      </c>
      <c r="B11151" s="72">
        <v>-83.336089999999999</v>
      </c>
    </row>
    <row r="11152" spans="1:2" x14ac:dyDescent="0.25">
      <c r="A11152" s="72">
        <v>3.4721229999999998</v>
      </c>
      <c r="B11152" s="72">
        <v>-83.337270000000004</v>
      </c>
    </row>
    <row r="11153" spans="1:2" x14ac:dyDescent="0.25">
      <c r="A11153" s="72">
        <v>3.4724339999999998</v>
      </c>
      <c r="B11153" s="72">
        <v>-83.338762000000003</v>
      </c>
    </row>
    <row r="11154" spans="1:2" x14ac:dyDescent="0.25">
      <c r="A11154" s="72">
        <v>3.4727440000000001</v>
      </c>
      <c r="B11154" s="72">
        <v>-83.340400000000002</v>
      </c>
    </row>
    <row r="11155" spans="1:2" x14ac:dyDescent="0.25">
      <c r="A11155" s="72">
        <v>3.473055</v>
      </c>
      <c r="B11155" s="72">
        <v>-83.342139000000003</v>
      </c>
    </row>
    <row r="11156" spans="1:2" x14ac:dyDescent="0.25">
      <c r="A11156" s="72">
        <v>3.4733649999999998</v>
      </c>
      <c r="B11156" s="72">
        <v>-83.344127</v>
      </c>
    </row>
    <row r="11157" spans="1:2" x14ac:dyDescent="0.25">
      <c r="A11157" s="72">
        <v>3.4736760000000002</v>
      </c>
      <c r="B11157" s="72">
        <v>-83.345996999999997</v>
      </c>
    </row>
    <row r="11158" spans="1:2" x14ac:dyDescent="0.25">
      <c r="A11158" s="72">
        <v>3.473986</v>
      </c>
      <c r="B11158" s="72">
        <v>-83.347296999999998</v>
      </c>
    </row>
    <row r="11159" spans="1:2" x14ac:dyDescent="0.25">
      <c r="A11159" s="72">
        <v>3.474297</v>
      </c>
      <c r="B11159" s="72">
        <v>-83.349343000000005</v>
      </c>
    </row>
    <row r="11160" spans="1:2" x14ac:dyDescent="0.25">
      <c r="A11160" s="72">
        <v>3.4746069999999998</v>
      </c>
      <c r="B11160" s="72">
        <v>-83.352181000000002</v>
      </c>
    </row>
    <row r="11161" spans="1:2" x14ac:dyDescent="0.25">
      <c r="A11161" s="72">
        <v>3.4749180000000002</v>
      </c>
      <c r="B11161" s="72">
        <v>-83.354697000000002</v>
      </c>
    </row>
    <row r="11162" spans="1:2" x14ac:dyDescent="0.25">
      <c r="A11162" s="72">
        <v>3.475228</v>
      </c>
      <c r="B11162" s="72">
        <v>-83.357453000000007</v>
      </c>
    </row>
    <row r="11163" spans="1:2" x14ac:dyDescent="0.25">
      <c r="A11163" s="72">
        <v>3.4755389999999999</v>
      </c>
      <c r="B11163" s="72">
        <v>-83.358965999999995</v>
      </c>
    </row>
    <row r="11164" spans="1:2" x14ac:dyDescent="0.25">
      <c r="A11164" s="72">
        <v>3.4758490000000002</v>
      </c>
      <c r="B11164" s="72">
        <v>-83.359482</v>
      </c>
    </row>
    <row r="11165" spans="1:2" x14ac:dyDescent="0.25">
      <c r="A11165" s="72">
        <v>3.4761600000000001</v>
      </c>
      <c r="B11165" s="72">
        <v>-83.359560999999999</v>
      </c>
    </row>
    <row r="11166" spans="1:2" x14ac:dyDescent="0.25">
      <c r="A11166" s="72">
        <v>3.4764710000000001</v>
      </c>
      <c r="B11166" s="72">
        <v>-83.361365000000006</v>
      </c>
    </row>
    <row r="11167" spans="1:2" x14ac:dyDescent="0.25">
      <c r="A11167" s="72">
        <v>3.4767809999999999</v>
      </c>
      <c r="B11167" s="72">
        <v>-83.362979999999993</v>
      </c>
    </row>
    <row r="11168" spans="1:2" x14ac:dyDescent="0.25">
      <c r="A11168" s="72">
        <v>3.4770919999999998</v>
      </c>
      <c r="B11168" s="72">
        <v>-83.364547000000002</v>
      </c>
    </row>
    <row r="11169" spans="1:2" x14ac:dyDescent="0.25">
      <c r="A11169" s="72">
        <v>3.4774020000000001</v>
      </c>
      <c r="B11169" s="72">
        <v>-83.366091999999995</v>
      </c>
    </row>
    <row r="11170" spans="1:2" x14ac:dyDescent="0.25">
      <c r="A11170" s="72">
        <v>3.4777130000000001</v>
      </c>
      <c r="B11170" s="72">
        <v>-83.367784999999998</v>
      </c>
    </row>
    <row r="11171" spans="1:2" x14ac:dyDescent="0.25">
      <c r="A11171" s="72">
        <v>3.4780229999999999</v>
      </c>
      <c r="B11171" s="72">
        <v>-83.369684000000007</v>
      </c>
    </row>
    <row r="11172" spans="1:2" x14ac:dyDescent="0.25">
      <c r="A11172" s="72">
        <v>3.4783339999999998</v>
      </c>
      <c r="B11172" s="72">
        <v>-83.371199000000004</v>
      </c>
    </row>
    <row r="11173" spans="1:2" x14ac:dyDescent="0.25">
      <c r="A11173" s="72">
        <v>3.4786440000000001</v>
      </c>
      <c r="B11173" s="72">
        <v>-83.373230000000007</v>
      </c>
    </row>
    <row r="11174" spans="1:2" x14ac:dyDescent="0.25">
      <c r="A11174" s="72">
        <v>3.478955</v>
      </c>
      <c r="B11174" s="72">
        <v>-83.374938999999998</v>
      </c>
    </row>
    <row r="11175" spans="1:2" x14ac:dyDescent="0.25">
      <c r="A11175" s="72">
        <v>3.4792649999999998</v>
      </c>
      <c r="B11175" s="72">
        <v>-83.376991000000004</v>
      </c>
    </row>
    <row r="11176" spans="1:2" x14ac:dyDescent="0.25">
      <c r="A11176" s="72">
        <v>3.4795759999999998</v>
      </c>
      <c r="B11176" s="72">
        <v>-83.378848000000005</v>
      </c>
    </row>
    <row r="11177" spans="1:2" x14ac:dyDescent="0.25">
      <c r="A11177" s="72">
        <v>3.479886</v>
      </c>
      <c r="B11177" s="72">
        <v>-83.381381000000005</v>
      </c>
    </row>
    <row r="11178" spans="1:2" x14ac:dyDescent="0.25">
      <c r="A11178" s="72">
        <v>3.480197</v>
      </c>
      <c r="B11178" s="72">
        <v>-83.384476000000006</v>
      </c>
    </row>
    <row r="11179" spans="1:2" x14ac:dyDescent="0.25">
      <c r="A11179" s="72">
        <v>3.4805079999999999</v>
      </c>
      <c r="B11179" s="72">
        <v>-83.386087000000003</v>
      </c>
    </row>
    <row r="11180" spans="1:2" x14ac:dyDescent="0.25">
      <c r="A11180" s="72">
        <v>3.4808180000000002</v>
      </c>
      <c r="B11180" s="72">
        <v>-83.388149999999996</v>
      </c>
    </row>
    <row r="11181" spans="1:2" x14ac:dyDescent="0.25">
      <c r="A11181" s="72">
        <v>3.4811290000000001</v>
      </c>
      <c r="B11181" s="72">
        <v>-83.390198999999996</v>
      </c>
    </row>
    <row r="11182" spans="1:2" x14ac:dyDescent="0.25">
      <c r="A11182" s="72">
        <v>3.481439</v>
      </c>
      <c r="B11182" s="72">
        <v>-83.391300000000001</v>
      </c>
    </row>
    <row r="11183" spans="1:2" x14ac:dyDescent="0.25">
      <c r="A11183" s="72">
        <v>3.4817499999999999</v>
      </c>
      <c r="B11183" s="72">
        <v>-83.393287999999998</v>
      </c>
    </row>
    <row r="11184" spans="1:2" x14ac:dyDescent="0.25">
      <c r="A11184" s="72">
        <v>3.4820600000000002</v>
      </c>
      <c r="B11184" s="72">
        <v>-83.395403999999999</v>
      </c>
    </row>
    <row r="11185" spans="1:2" x14ac:dyDescent="0.25">
      <c r="A11185" s="72">
        <v>3.4823710000000001</v>
      </c>
      <c r="B11185" s="72">
        <v>-83.397133999999994</v>
      </c>
    </row>
    <row r="11186" spans="1:2" x14ac:dyDescent="0.25">
      <c r="A11186" s="72">
        <v>3.4826809999999999</v>
      </c>
      <c r="B11186" s="72">
        <v>-83.39752</v>
      </c>
    </row>
    <row r="11187" spans="1:2" x14ac:dyDescent="0.25">
      <c r="A11187" s="72">
        <v>3.4829919999999999</v>
      </c>
      <c r="B11187" s="72">
        <v>-83.399277999999995</v>
      </c>
    </row>
    <row r="11188" spans="1:2" x14ac:dyDescent="0.25">
      <c r="A11188" s="72">
        <v>3.4833020000000001</v>
      </c>
      <c r="B11188" s="72">
        <v>-83.403156999999993</v>
      </c>
    </row>
    <row r="11189" spans="1:2" x14ac:dyDescent="0.25">
      <c r="A11189" s="72">
        <v>3.4836130000000001</v>
      </c>
      <c r="B11189" s="72">
        <v>-83.406378000000004</v>
      </c>
    </row>
    <row r="11190" spans="1:2" x14ac:dyDescent="0.25">
      <c r="A11190" s="72">
        <v>3.4839229999999999</v>
      </c>
      <c r="B11190" s="72">
        <v>-83.407428999999993</v>
      </c>
    </row>
    <row r="11191" spans="1:2" x14ac:dyDescent="0.25">
      <c r="A11191" s="72">
        <v>3.4842339999999998</v>
      </c>
      <c r="B11191" s="72">
        <v>-83.408373999999995</v>
      </c>
    </row>
    <row r="11192" spans="1:2" x14ac:dyDescent="0.25">
      <c r="A11192" s="72">
        <v>3.4845449999999998</v>
      </c>
      <c r="B11192" s="72">
        <v>-83.408589000000006</v>
      </c>
    </row>
    <row r="11193" spans="1:2" x14ac:dyDescent="0.25">
      <c r="A11193" s="72">
        <v>3.484855</v>
      </c>
      <c r="B11193" s="72">
        <v>-83.411354000000003</v>
      </c>
    </row>
    <row r="11194" spans="1:2" x14ac:dyDescent="0.25">
      <c r="A11194" s="72">
        <v>3.485166</v>
      </c>
      <c r="B11194" s="72">
        <v>-83.413220999999993</v>
      </c>
    </row>
    <row r="11195" spans="1:2" x14ac:dyDescent="0.25">
      <c r="A11195" s="72">
        <v>3.4854759999999998</v>
      </c>
      <c r="B11195" s="72">
        <v>-83.415026999999995</v>
      </c>
    </row>
    <row r="11196" spans="1:2" x14ac:dyDescent="0.25">
      <c r="A11196" s="72">
        <v>3.4857870000000002</v>
      </c>
      <c r="B11196" s="72">
        <v>-83.416238000000007</v>
      </c>
    </row>
    <row r="11197" spans="1:2" x14ac:dyDescent="0.25">
      <c r="A11197" s="72">
        <v>3.486097</v>
      </c>
      <c r="B11197" s="72">
        <v>-83.418997000000005</v>
      </c>
    </row>
    <row r="11198" spans="1:2" x14ac:dyDescent="0.25">
      <c r="A11198" s="72">
        <v>3.486408</v>
      </c>
      <c r="B11198" s="72">
        <v>-83.421597000000006</v>
      </c>
    </row>
    <row r="11199" spans="1:2" x14ac:dyDescent="0.25">
      <c r="A11199" s="72">
        <v>3.4867180000000002</v>
      </c>
      <c r="B11199" s="72">
        <v>-83.422955999999999</v>
      </c>
    </row>
    <row r="11200" spans="1:2" x14ac:dyDescent="0.25">
      <c r="A11200" s="72">
        <v>3.4870290000000002</v>
      </c>
      <c r="B11200" s="72">
        <v>-83.424467000000007</v>
      </c>
    </row>
    <row r="11201" spans="1:2" x14ac:dyDescent="0.25">
      <c r="A11201" s="72">
        <v>3.487339</v>
      </c>
      <c r="B11201" s="72">
        <v>-83.427164000000005</v>
      </c>
    </row>
    <row r="11202" spans="1:2" x14ac:dyDescent="0.25">
      <c r="A11202" s="72">
        <v>3.4876499999999999</v>
      </c>
      <c r="B11202" s="72">
        <v>-83.429122000000007</v>
      </c>
    </row>
    <row r="11203" spans="1:2" x14ac:dyDescent="0.25">
      <c r="A11203" s="72">
        <v>3.4879600000000002</v>
      </c>
      <c r="B11203" s="72">
        <v>-83.433246999999994</v>
      </c>
    </row>
    <row r="11204" spans="1:2" x14ac:dyDescent="0.25">
      <c r="A11204" s="72">
        <v>3.4882710000000001</v>
      </c>
      <c r="B11204" s="72">
        <v>-83.435224000000005</v>
      </c>
    </row>
    <row r="11205" spans="1:2" x14ac:dyDescent="0.25">
      <c r="A11205" s="72">
        <v>3.4885820000000001</v>
      </c>
      <c r="B11205" s="72">
        <v>-83.435153</v>
      </c>
    </row>
    <row r="11206" spans="1:2" x14ac:dyDescent="0.25">
      <c r="A11206" s="72">
        <v>3.4888919999999999</v>
      </c>
      <c r="B11206" s="72">
        <v>-83.435489000000004</v>
      </c>
    </row>
    <row r="11207" spans="1:2" x14ac:dyDescent="0.25">
      <c r="A11207" s="72">
        <v>3.4892029999999998</v>
      </c>
      <c r="B11207" s="72">
        <v>-83.436600999999996</v>
      </c>
    </row>
    <row r="11208" spans="1:2" x14ac:dyDescent="0.25">
      <c r="A11208" s="72">
        <v>3.4895130000000001</v>
      </c>
      <c r="B11208" s="72">
        <v>-83.437944999999999</v>
      </c>
    </row>
    <row r="11209" spans="1:2" x14ac:dyDescent="0.25">
      <c r="A11209" s="72">
        <v>3.489824</v>
      </c>
      <c r="B11209" s="72">
        <v>-83.439055999999994</v>
      </c>
    </row>
    <row r="11210" spans="1:2" x14ac:dyDescent="0.25">
      <c r="A11210" s="72">
        <v>3.4901339999999998</v>
      </c>
      <c r="B11210" s="72">
        <v>-83.440286</v>
      </c>
    </row>
    <row r="11211" spans="1:2" x14ac:dyDescent="0.25">
      <c r="A11211" s="72">
        <v>3.4904449999999998</v>
      </c>
      <c r="B11211" s="72">
        <v>-83.441832000000005</v>
      </c>
    </row>
    <row r="11212" spans="1:2" x14ac:dyDescent="0.25">
      <c r="A11212" s="72">
        <v>3.4907550000000001</v>
      </c>
      <c r="B11212" s="72">
        <v>-83.443411999999995</v>
      </c>
    </row>
    <row r="11213" spans="1:2" x14ac:dyDescent="0.25">
      <c r="A11213" s="72">
        <v>3.491066</v>
      </c>
      <c r="B11213" s="72">
        <v>-83.445330999999996</v>
      </c>
    </row>
    <row r="11214" spans="1:2" x14ac:dyDescent="0.25">
      <c r="A11214" s="72">
        <v>3.4913759999999998</v>
      </c>
      <c r="B11214" s="72">
        <v>-83.448797999999996</v>
      </c>
    </row>
    <row r="11215" spans="1:2" x14ac:dyDescent="0.25">
      <c r="A11215" s="72">
        <v>3.4916870000000002</v>
      </c>
      <c r="B11215" s="72">
        <v>-83.450968000000003</v>
      </c>
    </row>
    <row r="11216" spans="1:2" x14ac:dyDescent="0.25">
      <c r="A11216" s="72">
        <v>3.491997</v>
      </c>
      <c r="B11216" s="72">
        <v>-83.452323000000007</v>
      </c>
    </row>
    <row r="11217" spans="1:2" x14ac:dyDescent="0.25">
      <c r="A11217" s="72">
        <v>3.492308</v>
      </c>
      <c r="B11217" s="72">
        <v>-83.453490000000002</v>
      </c>
    </row>
    <row r="11218" spans="1:2" x14ac:dyDescent="0.25">
      <c r="A11218" s="72">
        <v>3.4926189999999999</v>
      </c>
      <c r="B11218" s="72">
        <v>-83.455123</v>
      </c>
    </row>
    <row r="11219" spans="1:2" x14ac:dyDescent="0.25">
      <c r="A11219" s="72">
        <v>3.4929290000000002</v>
      </c>
      <c r="B11219" s="72">
        <v>-83.456621999999996</v>
      </c>
    </row>
    <row r="11220" spans="1:2" x14ac:dyDescent="0.25">
      <c r="A11220" s="72">
        <v>3.4932400000000001</v>
      </c>
      <c r="B11220" s="72">
        <v>-83.458866999999998</v>
      </c>
    </row>
    <row r="11221" spans="1:2" x14ac:dyDescent="0.25">
      <c r="A11221" s="72">
        <v>3.4935499999999999</v>
      </c>
      <c r="B11221" s="72">
        <v>-83.461609999999993</v>
      </c>
    </row>
    <row r="11222" spans="1:2" x14ac:dyDescent="0.25">
      <c r="A11222" s="72">
        <v>3.4938609999999999</v>
      </c>
      <c r="B11222" s="72">
        <v>-83.463481999999999</v>
      </c>
    </row>
    <row r="11223" spans="1:2" x14ac:dyDescent="0.25">
      <c r="A11223" s="72">
        <v>3.4941710000000001</v>
      </c>
      <c r="B11223" s="72">
        <v>-83.464636999999996</v>
      </c>
    </row>
    <row r="11224" spans="1:2" x14ac:dyDescent="0.25">
      <c r="A11224" s="72">
        <v>3.4944820000000001</v>
      </c>
      <c r="B11224" s="72">
        <v>-83.466070999999999</v>
      </c>
    </row>
    <row r="11225" spans="1:2" x14ac:dyDescent="0.25">
      <c r="A11225" s="72">
        <v>3.4947919999999999</v>
      </c>
      <c r="B11225" s="72">
        <v>-83.467661000000007</v>
      </c>
    </row>
    <row r="11226" spans="1:2" x14ac:dyDescent="0.25">
      <c r="A11226" s="72">
        <v>3.4951029999999998</v>
      </c>
      <c r="B11226" s="72">
        <v>-83.468605999999994</v>
      </c>
    </row>
    <row r="11227" spans="1:2" x14ac:dyDescent="0.25">
      <c r="A11227" s="72">
        <v>3.4954130000000001</v>
      </c>
      <c r="B11227" s="72">
        <v>-83.470112999999998</v>
      </c>
    </row>
    <row r="11228" spans="1:2" x14ac:dyDescent="0.25">
      <c r="A11228" s="72">
        <v>3.4957240000000001</v>
      </c>
      <c r="B11228" s="72">
        <v>-83.471784999999997</v>
      </c>
    </row>
    <row r="11229" spans="1:2" x14ac:dyDescent="0.25">
      <c r="A11229" s="72">
        <v>3.4960339999999999</v>
      </c>
      <c r="B11229" s="72">
        <v>-83.471135000000004</v>
      </c>
    </row>
    <row r="11230" spans="1:2" x14ac:dyDescent="0.25">
      <c r="A11230" s="72">
        <v>3.4963449999999998</v>
      </c>
      <c r="B11230" s="72">
        <v>-83.471081999999996</v>
      </c>
    </row>
    <row r="11231" spans="1:2" x14ac:dyDescent="0.25">
      <c r="A11231" s="72">
        <v>3.4966560000000002</v>
      </c>
      <c r="B11231" s="72">
        <v>-83.472945999999993</v>
      </c>
    </row>
    <row r="11232" spans="1:2" x14ac:dyDescent="0.25">
      <c r="A11232" s="72">
        <v>3.496966</v>
      </c>
      <c r="B11232" s="72">
        <v>-83.474948999999995</v>
      </c>
    </row>
    <row r="11233" spans="1:2" x14ac:dyDescent="0.25">
      <c r="A11233" s="72">
        <v>3.497277</v>
      </c>
      <c r="B11233" s="72">
        <v>-83.476765999999998</v>
      </c>
    </row>
    <row r="11234" spans="1:2" x14ac:dyDescent="0.25">
      <c r="A11234" s="72">
        <v>3.4975869999999998</v>
      </c>
      <c r="B11234" s="72">
        <v>-83.478110999999998</v>
      </c>
    </row>
    <row r="11235" spans="1:2" x14ac:dyDescent="0.25">
      <c r="A11235" s="72">
        <v>3.4978980000000002</v>
      </c>
      <c r="B11235" s="72">
        <v>-83.479438999999999</v>
      </c>
    </row>
    <row r="11236" spans="1:2" x14ac:dyDescent="0.25">
      <c r="A11236" s="72">
        <v>3.498208</v>
      </c>
      <c r="B11236" s="72">
        <v>-83.482183000000006</v>
      </c>
    </row>
    <row r="11237" spans="1:2" x14ac:dyDescent="0.25">
      <c r="A11237" s="72">
        <v>3.4985189999999999</v>
      </c>
      <c r="B11237" s="72">
        <v>-83.483086</v>
      </c>
    </row>
    <row r="11238" spans="1:2" x14ac:dyDescent="0.25">
      <c r="A11238" s="72">
        <v>3.4988290000000002</v>
      </c>
      <c r="B11238" s="72">
        <v>-83.484960999999998</v>
      </c>
    </row>
    <row r="11239" spans="1:2" x14ac:dyDescent="0.25">
      <c r="A11239" s="72">
        <v>3.4991400000000001</v>
      </c>
      <c r="B11239" s="72">
        <v>-83.485752000000005</v>
      </c>
    </row>
    <row r="11240" spans="1:2" x14ac:dyDescent="0.25">
      <c r="A11240" s="72">
        <v>3.4994499999999999</v>
      </c>
      <c r="B11240" s="72">
        <v>-83.487145999999996</v>
      </c>
    </row>
    <row r="11241" spans="1:2" x14ac:dyDescent="0.25">
      <c r="A11241" s="72">
        <v>3.4997609999999999</v>
      </c>
      <c r="B11241" s="72">
        <v>-83.488394999999997</v>
      </c>
    </row>
    <row r="11242" spans="1:2" x14ac:dyDescent="0.25">
      <c r="A11242" s="72">
        <v>3.5000710000000002</v>
      </c>
      <c r="B11242" s="72">
        <v>-83.490407000000005</v>
      </c>
    </row>
    <row r="11243" spans="1:2" x14ac:dyDescent="0.25">
      <c r="A11243" s="72">
        <v>3.5003820000000001</v>
      </c>
      <c r="B11243" s="72">
        <v>-83.492416000000006</v>
      </c>
    </row>
    <row r="11244" spans="1:2" x14ac:dyDescent="0.25">
      <c r="A11244" s="72">
        <v>3.5006919999999999</v>
      </c>
      <c r="B11244" s="72">
        <v>-83.492779999999996</v>
      </c>
    </row>
    <row r="11245" spans="1:2" x14ac:dyDescent="0.25">
      <c r="A11245" s="72">
        <v>3.5010029999999999</v>
      </c>
      <c r="B11245" s="72">
        <v>-83.492417000000003</v>
      </c>
    </row>
    <row r="11246" spans="1:2" x14ac:dyDescent="0.25">
      <c r="A11246" s="72">
        <v>3.5013139999999998</v>
      </c>
      <c r="B11246" s="72">
        <v>-83.491996</v>
      </c>
    </row>
    <row r="11247" spans="1:2" x14ac:dyDescent="0.25">
      <c r="A11247" s="72">
        <v>3.5016240000000001</v>
      </c>
      <c r="B11247" s="72">
        <v>-83.493357000000003</v>
      </c>
    </row>
    <row r="11248" spans="1:2" x14ac:dyDescent="0.25">
      <c r="A11248" s="72">
        <v>3.501935</v>
      </c>
      <c r="B11248" s="72">
        <v>-83.495188999999996</v>
      </c>
    </row>
    <row r="11249" spans="1:2" x14ac:dyDescent="0.25">
      <c r="A11249" s="72">
        <v>3.5022449999999998</v>
      </c>
      <c r="B11249" s="72">
        <v>-83.496720999999994</v>
      </c>
    </row>
    <row r="11250" spans="1:2" x14ac:dyDescent="0.25">
      <c r="A11250" s="72">
        <v>3.5025559999999998</v>
      </c>
      <c r="B11250" s="72">
        <v>-83.498682000000002</v>
      </c>
    </row>
    <row r="11251" spans="1:2" x14ac:dyDescent="0.25">
      <c r="A11251" s="72">
        <v>3.502866</v>
      </c>
      <c r="B11251" s="72">
        <v>-83.500938000000005</v>
      </c>
    </row>
    <row r="11252" spans="1:2" x14ac:dyDescent="0.25">
      <c r="A11252" s="72">
        <v>3.503177</v>
      </c>
      <c r="B11252" s="72">
        <v>-83.502555000000001</v>
      </c>
    </row>
    <row r="11253" spans="1:2" x14ac:dyDescent="0.25">
      <c r="A11253" s="72">
        <v>3.5034869999999998</v>
      </c>
      <c r="B11253" s="72">
        <v>-83.503598999999994</v>
      </c>
    </row>
    <row r="11254" spans="1:2" x14ac:dyDescent="0.25">
      <c r="A11254" s="72">
        <v>3.5037980000000002</v>
      </c>
      <c r="B11254" s="72">
        <v>-83.505093000000002</v>
      </c>
    </row>
    <row r="11255" spans="1:2" x14ac:dyDescent="0.25">
      <c r="A11255" s="72">
        <v>3.504108</v>
      </c>
      <c r="B11255" s="72">
        <v>-83.506462999999997</v>
      </c>
    </row>
    <row r="11256" spans="1:2" x14ac:dyDescent="0.25">
      <c r="A11256" s="72">
        <v>3.504419</v>
      </c>
      <c r="B11256" s="72">
        <v>-83.508081000000004</v>
      </c>
    </row>
    <row r="11257" spans="1:2" x14ac:dyDescent="0.25">
      <c r="A11257" s="72">
        <v>3.5047290000000002</v>
      </c>
      <c r="B11257" s="72">
        <v>-83.509037000000006</v>
      </c>
    </row>
    <row r="11258" spans="1:2" x14ac:dyDescent="0.25">
      <c r="A11258" s="72">
        <v>3.5050400000000002</v>
      </c>
      <c r="B11258" s="72">
        <v>-83.510192000000004</v>
      </c>
    </row>
    <row r="11259" spans="1:2" x14ac:dyDescent="0.25">
      <c r="A11259" s="72">
        <v>3.5053510000000001</v>
      </c>
      <c r="B11259" s="72">
        <v>-83.511509000000004</v>
      </c>
    </row>
    <row r="11260" spans="1:2" x14ac:dyDescent="0.25">
      <c r="A11260" s="72">
        <v>3.5056609999999999</v>
      </c>
      <c r="B11260" s="72">
        <v>-83.512600000000006</v>
      </c>
    </row>
    <row r="11261" spans="1:2" x14ac:dyDescent="0.25">
      <c r="A11261" s="72">
        <v>3.5059719999999999</v>
      </c>
      <c r="B11261" s="72">
        <v>-83.514805999999993</v>
      </c>
    </row>
    <row r="11262" spans="1:2" x14ac:dyDescent="0.25">
      <c r="A11262" s="72">
        <v>3.5062820000000001</v>
      </c>
      <c r="B11262" s="72">
        <v>-83.516705999999999</v>
      </c>
    </row>
    <row r="11263" spans="1:2" x14ac:dyDescent="0.25">
      <c r="A11263" s="72">
        <v>3.5065930000000001</v>
      </c>
      <c r="B11263" s="72">
        <v>-83.517538999999999</v>
      </c>
    </row>
    <row r="11264" spans="1:2" x14ac:dyDescent="0.25">
      <c r="A11264" s="72">
        <v>3.5069029999999999</v>
      </c>
      <c r="B11264" s="72">
        <v>-83.519493999999995</v>
      </c>
    </row>
    <row r="11265" spans="1:2" x14ac:dyDescent="0.25">
      <c r="A11265" s="72">
        <v>3.5072139999999998</v>
      </c>
      <c r="B11265" s="72">
        <v>-83.520112999999995</v>
      </c>
    </row>
    <row r="11266" spans="1:2" x14ac:dyDescent="0.25">
      <c r="A11266" s="72">
        <v>3.5075240000000001</v>
      </c>
      <c r="B11266" s="72">
        <v>-83.521745999999993</v>
      </c>
    </row>
    <row r="11267" spans="1:2" x14ac:dyDescent="0.25">
      <c r="A11267" s="72">
        <v>3.507835</v>
      </c>
      <c r="B11267" s="72">
        <v>-83.524755999999996</v>
      </c>
    </row>
    <row r="11268" spans="1:2" x14ac:dyDescent="0.25">
      <c r="A11268" s="72">
        <v>3.5081449999999998</v>
      </c>
      <c r="B11268" s="72">
        <v>-83.526010999999997</v>
      </c>
    </row>
    <row r="11269" spans="1:2" x14ac:dyDescent="0.25">
      <c r="A11269" s="72">
        <v>3.5084559999999998</v>
      </c>
      <c r="B11269" s="72">
        <v>-83.526914000000005</v>
      </c>
    </row>
    <row r="11270" spans="1:2" x14ac:dyDescent="0.25">
      <c r="A11270" s="72">
        <v>3.5087660000000001</v>
      </c>
      <c r="B11270" s="72">
        <v>-83.527488000000005</v>
      </c>
    </row>
    <row r="11271" spans="1:2" x14ac:dyDescent="0.25">
      <c r="A11271" s="72">
        <v>3.509077</v>
      </c>
      <c r="B11271" s="72">
        <v>-83.528645999999995</v>
      </c>
    </row>
    <row r="11272" spans="1:2" x14ac:dyDescent="0.25">
      <c r="A11272" s="72">
        <v>3.509388</v>
      </c>
      <c r="B11272" s="72">
        <v>-83.529633000000004</v>
      </c>
    </row>
    <row r="11273" spans="1:2" x14ac:dyDescent="0.25">
      <c r="A11273" s="72">
        <v>3.5096980000000002</v>
      </c>
      <c r="B11273" s="72">
        <v>-83.530196000000004</v>
      </c>
    </row>
    <row r="11274" spans="1:2" x14ac:dyDescent="0.25">
      <c r="A11274" s="72">
        <v>3.5100090000000002</v>
      </c>
      <c r="B11274" s="72">
        <v>-83.531941000000003</v>
      </c>
    </row>
    <row r="11275" spans="1:2" x14ac:dyDescent="0.25">
      <c r="A11275" s="72">
        <v>3.510319</v>
      </c>
      <c r="B11275" s="72">
        <v>-83.533126999999993</v>
      </c>
    </row>
    <row r="11276" spans="1:2" x14ac:dyDescent="0.25">
      <c r="A11276" s="72">
        <v>3.5106299999999999</v>
      </c>
      <c r="B11276" s="72">
        <v>-83.534685999999994</v>
      </c>
    </row>
    <row r="11277" spans="1:2" x14ac:dyDescent="0.25">
      <c r="A11277" s="72">
        <v>3.5109400000000002</v>
      </c>
      <c r="B11277" s="72">
        <v>-83.537322000000003</v>
      </c>
    </row>
    <row r="11278" spans="1:2" x14ac:dyDescent="0.25">
      <c r="A11278" s="72">
        <v>3.5112510000000001</v>
      </c>
      <c r="B11278" s="72">
        <v>-83.540091000000004</v>
      </c>
    </row>
    <row r="11279" spans="1:2" x14ac:dyDescent="0.25">
      <c r="A11279" s="72">
        <v>3.5115609999999999</v>
      </c>
      <c r="B11279" s="72">
        <v>-83.543403999999995</v>
      </c>
    </row>
    <row r="11280" spans="1:2" x14ac:dyDescent="0.25">
      <c r="A11280" s="72">
        <v>3.5118719999999999</v>
      </c>
      <c r="B11280" s="72">
        <v>-83.546626000000003</v>
      </c>
    </row>
    <row r="11281" spans="1:2" x14ac:dyDescent="0.25">
      <c r="A11281" s="72">
        <v>3.5121820000000001</v>
      </c>
      <c r="B11281" s="72">
        <v>-83.548129000000003</v>
      </c>
    </row>
    <row r="11282" spans="1:2" x14ac:dyDescent="0.25">
      <c r="A11282" s="72">
        <v>3.5124930000000001</v>
      </c>
      <c r="B11282" s="72">
        <v>-83.549096000000006</v>
      </c>
    </row>
    <row r="11283" spans="1:2" x14ac:dyDescent="0.25">
      <c r="A11283" s="72">
        <v>3.5128029999999999</v>
      </c>
      <c r="B11283" s="72">
        <v>-83.550085999999993</v>
      </c>
    </row>
    <row r="11284" spans="1:2" x14ac:dyDescent="0.25">
      <c r="A11284" s="72">
        <v>3.5131139999999998</v>
      </c>
      <c r="B11284" s="72">
        <v>-83.551642000000001</v>
      </c>
    </row>
    <row r="11285" spans="1:2" x14ac:dyDescent="0.25">
      <c r="A11285" s="72">
        <v>3.5134249999999998</v>
      </c>
      <c r="B11285" s="72">
        <v>-83.553251000000003</v>
      </c>
    </row>
    <row r="11286" spans="1:2" x14ac:dyDescent="0.25">
      <c r="A11286" s="72">
        <v>3.5137350000000001</v>
      </c>
      <c r="B11286" s="72">
        <v>-83.554286000000005</v>
      </c>
    </row>
    <row r="11287" spans="1:2" x14ac:dyDescent="0.25">
      <c r="A11287" s="72">
        <v>3.514046</v>
      </c>
      <c r="B11287" s="72">
        <v>-83.557139000000006</v>
      </c>
    </row>
    <row r="11288" spans="1:2" x14ac:dyDescent="0.25">
      <c r="A11288" s="72">
        <v>3.5143559999999998</v>
      </c>
      <c r="B11288" s="72">
        <v>-83.559326999999996</v>
      </c>
    </row>
    <row r="11289" spans="1:2" x14ac:dyDescent="0.25">
      <c r="A11289" s="72">
        <v>3.5146670000000002</v>
      </c>
      <c r="B11289" s="72">
        <v>-83.560005000000004</v>
      </c>
    </row>
    <row r="11290" spans="1:2" x14ac:dyDescent="0.25">
      <c r="A11290" s="72">
        <v>3.514977</v>
      </c>
      <c r="B11290" s="72">
        <v>-83.559849</v>
      </c>
    </row>
    <row r="11291" spans="1:2" x14ac:dyDescent="0.25">
      <c r="A11291" s="72">
        <v>3.515288</v>
      </c>
      <c r="B11291" s="72">
        <v>-83.560956000000004</v>
      </c>
    </row>
    <row r="11292" spans="1:2" x14ac:dyDescent="0.25">
      <c r="A11292" s="72">
        <v>3.5155979999999998</v>
      </c>
      <c r="B11292" s="72">
        <v>-83.563563000000002</v>
      </c>
    </row>
    <row r="11293" spans="1:2" x14ac:dyDescent="0.25">
      <c r="A11293" s="72">
        <v>3.5159090000000002</v>
      </c>
      <c r="B11293" s="72">
        <v>-83.565554000000006</v>
      </c>
    </row>
    <row r="11294" spans="1:2" x14ac:dyDescent="0.25">
      <c r="A11294" s="72">
        <v>3.516219</v>
      </c>
      <c r="B11294" s="72">
        <v>-83.567554000000001</v>
      </c>
    </row>
    <row r="11295" spans="1:2" x14ac:dyDescent="0.25">
      <c r="A11295" s="72">
        <v>3.5165299999999999</v>
      </c>
      <c r="B11295" s="72">
        <v>-83.566361000000001</v>
      </c>
    </row>
    <row r="11296" spans="1:2" x14ac:dyDescent="0.25">
      <c r="A11296" s="72">
        <v>3.5168400000000002</v>
      </c>
      <c r="B11296" s="72">
        <v>-83.567133999999996</v>
      </c>
    </row>
    <row r="11297" spans="1:2" x14ac:dyDescent="0.25">
      <c r="A11297" s="72">
        <v>3.5171510000000001</v>
      </c>
      <c r="B11297" s="72">
        <v>-83.567943999999997</v>
      </c>
    </row>
    <row r="11298" spans="1:2" x14ac:dyDescent="0.25">
      <c r="A11298" s="72">
        <v>3.5174620000000001</v>
      </c>
      <c r="B11298" s="72">
        <v>-83.568701000000004</v>
      </c>
    </row>
    <row r="11299" spans="1:2" x14ac:dyDescent="0.25">
      <c r="A11299" s="72">
        <v>3.5177719999999999</v>
      </c>
      <c r="B11299" s="72">
        <v>-83.570841999999999</v>
      </c>
    </row>
    <row r="11300" spans="1:2" x14ac:dyDescent="0.25">
      <c r="A11300" s="72">
        <v>3.5180829999999998</v>
      </c>
      <c r="B11300" s="72">
        <v>-83.573098000000002</v>
      </c>
    </row>
    <row r="11301" spans="1:2" x14ac:dyDescent="0.25">
      <c r="A11301" s="72">
        <v>3.5183930000000001</v>
      </c>
      <c r="B11301" s="72">
        <v>-83.575059999999993</v>
      </c>
    </row>
    <row r="11302" spans="1:2" x14ac:dyDescent="0.25">
      <c r="A11302" s="72">
        <v>3.5187040000000001</v>
      </c>
      <c r="B11302" s="72">
        <v>-83.576787999999993</v>
      </c>
    </row>
    <row r="11303" spans="1:2" x14ac:dyDescent="0.25">
      <c r="A11303" s="72">
        <v>3.5190139999999999</v>
      </c>
      <c r="B11303" s="72">
        <v>-83.577945999999997</v>
      </c>
    </row>
    <row r="11304" spans="1:2" x14ac:dyDescent="0.25">
      <c r="A11304" s="72">
        <v>3.5193249999999998</v>
      </c>
      <c r="B11304" s="72">
        <v>-83.580422999999996</v>
      </c>
    </row>
    <row r="11305" spans="1:2" x14ac:dyDescent="0.25">
      <c r="A11305" s="72">
        <v>3.5196350000000001</v>
      </c>
      <c r="B11305" s="72">
        <v>-83.581449000000006</v>
      </c>
    </row>
    <row r="11306" spans="1:2" x14ac:dyDescent="0.25">
      <c r="A11306" s="72">
        <v>3.519946</v>
      </c>
      <c r="B11306" s="72">
        <v>-83.581868999999998</v>
      </c>
    </row>
    <row r="11307" spans="1:2" x14ac:dyDescent="0.25">
      <c r="A11307" s="72">
        <v>3.5202559999999998</v>
      </c>
      <c r="B11307" s="72">
        <v>-83.582305000000005</v>
      </c>
    </row>
    <row r="11308" spans="1:2" x14ac:dyDescent="0.25">
      <c r="A11308" s="72">
        <v>3.5205669999999998</v>
      </c>
      <c r="B11308" s="72">
        <v>-83.582695999999999</v>
      </c>
    </row>
    <row r="11309" spans="1:2" x14ac:dyDescent="0.25">
      <c r="A11309" s="72">
        <v>3.520877</v>
      </c>
      <c r="B11309" s="72">
        <v>-83.583298999999997</v>
      </c>
    </row>
    <row r="11310" spans="1:2" x14ac:dyDescent="0.25">
      <c r="A11310" s="72">
        <v>3.521188</v>
      </c>
      <c r="B11310" s="72">
        <v>-83.584468000000001</v>
      </c>
    </row>
    <row r="11311" spans="1:2" x14ac:dyDescent="0.25">
      <c r="A11311" s="72">
        <v>3.5214989999999999</v>
      </c>
      <c r="B11311" s="72">
        <v>-83.586196000000001</v>
      </c>
    </row>
    <row r="11312" spans="1:2" x14ac:dyDescent="0.25">
      <c r="A11312" s="72">
        <v>3.5218090000000002</v>
      </c>
      <c r="B11312" s="72">
        <v>-83.589095</v>
      </c>
    </row>
    <row r="11313" spans="1:2" x14ac:dyDescent="0.25">
      <c r="A11313" s="72">
        <v>3.5221200000000001</v>
      </c>
      <c r="B11313" s="72">
        <v>-83.590320000000006</v>
      </c>
    </row>
    <row r="11314" spans="1:2" x14ac:dyDescent="0.25">
      <c r="A11314" s="72">
        <v>3.5224299999999999</v>
      </c>
      <c r="B11314" s="72">
        <v>-83.592589000000004</v>
      </c>
    </row>
    <row r="11315" spans="1:2" x14ac:dyDescent="0.25">
      <c r="A11315" s="72">
        <v>3.5227409999999999</v>
      </c>
      <c r="B11315" s="72">
        <v>-83.593453999999994</v>
      </c>
    </row>
    <row r="11316" spans="1:2" x14ac:dyDescent="0.25">
      <c r="A11316" s="72">
        <v>3.5230510000000002</v>
      </c>
      <c r="B11316" s="72">
        <v>-83.595231999999996</v>
      </c>
    </row>
    <row r="11317" spans="1:2" x14ac:dyDescent="0.25">
      <c r="A11317" s="72">
        <v>3.5233620000000001</v>
      </c>
      <c r="B11317" s="72">
        <v>-83.597071999999997</v>
      </c>
    </row>
    <row r="11318" spans="1:2" x14ac:dyDescent="0.25">
      <c r="A11318" s="72">
        <v>3.5236719999999999</v>
      </c>
      <c r="B11318" s="72">
        <v>-83.597814999999997</v>
      </c>
    </row>
    <row r="11319" spans="1:2" x14ac:dyDescent="0.25">
      <c r="A11319" s="72">
        <v>3.5239829999999999</v>
      </c>
      <c r="B11319" s="72">
        <v>-83.598693999999995</v>
      </c>
    </row>
    <row r="11320" spans="1:2" x14ac:dyDescent="0.25">
      <c r="A11320" s="72">
        <v>3.5242930000000001</v>
      </c>
      <c r="B11320" s="72">
        <v>-83.599656999999993</v>
      </c>
    </row>
    <row r="11321" spans="1:2" x14ac:dyDescent="0.25">
      <c r="A11321" s="72">
        <v>3.5246040000000001</v>
      </c>
      <c r="B11321" s="72">
        <v>-83.600773000000004</v>
      </c>
    </row>
    <row r="11322" spans="1:2" x14ac:dyDescent="0.25">
      <c r="A11322" s="72">
        <v>3.5249139999999999</v>
      </c>
      <c r="B11322" s="72">
        <v>-83.602322999999998</v>
      </c>
    </row>
    <row r="11323" spans="1:2" x14ac:dyDescent="0.25">
      <c r="A11323" s="72">
        <v>3.5252249999999998</v>
      </c>
      <c r="B11323" s="72">
        <v>-83.603212999999997</v>
      </c>
    </row>
    <row r="11324" spans="1:2" x14ac:dyDescent="0.25">
      <c r="A11324" s="72">
        <v>3.5255359999999998</v>
      </c>
      <c r="B11324" s="72">
        <v>-83.604371</v>
      </c>
    </row>
    <row r="11325" spans="1:2" x14ac:dyDescent="0.25">
      <c r="A11325" s="72">
        <v>3.525846</v>
      </c>
      <c r="B11325" s="72">
        <v>-83.605350000000001</v>
      </c>
    </row>
    <row r="11326" spans="1:2" x14ac:dyDescent="0.25">
      <c r="A11326" s="72">
        <v>3.526157</v>
      </c>
      <c r="B11326" s="72">
        <v>-83.606012000000007</v>
      </c>
    </row>
    <row r="11327" spans="1:2" x14ac:dyDescent="0.25">
      <c r="A11327" s="72">
        <v>3.5264669999999998</v>
      </c>
      <c r="B11327" s="72">
        <v>-83.602976999999996</v>
      </c>
    </row>
    <row r="11328" spans="1:2" x14ac:dyDescent="0.25">
      <c r="A11328" s="72">
        <v>3.5267780000000002</v>
      </c>
      <c r="B11328" s="72">
        <v>-83.602281000000005</v>
      </c>
    </row>
    <row r="11329" spans="1:2" x14ac:dyDescent="0.25">
      <c r="A11329" s="72">
        <v>3.527088</v>
      </c>
      <c r="B11329" s="72">
        <v>-83.603841000000003</v>
      </c>
    </row>
    <row r="11330" spans="1:2" x14ac:dyDescent="0.25">
      <c r="A11330" s="72">
        <v>3.527399</v>
      </c>
      <c r="B11330" s="72">
        <v>-83.603457000000006</v>
      </c>
    </row>
    <row r="11331" spans="1:2" x14ac:dyDescent="0.25">
      <c r="A11331" s="72">
        <v>3.5277090000000002</v>
      </c>
      <c r="B11331" s="72">
        <v>-83.604693999999995</v>
      </c>
    </row>
    <row r="11332" spans="1:2" x14ac:dyDescent="0.25">
      <c r="A11332" s="72">
        <v>3.5280200000000002</v>
      </c>
      <c r="B11332" s="72">
        <v>-83.607830000000007</v>
      </c>
    </row>
    <row r="11333" spans="1:2" x14ac:dyDescent="0.25">
      <c r="A11333" s="72">
        <v>3.52833</v>
      </c>
      <c r="B11333" s="72">
        <v>-83.608743000000004</v>
      </c>
    </row>
    <row r="11334" spans="1:2" x14ac:dyDescent="0.25">
      <c r="A11334" s="72">
        <v>3.5286409999999999</v>
      </c>
      <c r="B11334" s="72">
        <v>-83.610817999999995</v>
      </c>
    </row>
    <row r="11335" spans="1:2" x14ac:dyDescent="0.25">
      <c r="A11335" s="72">
        <v>3.5289510000000002</v>
      </c>
      <c r="B11335" s="72">
        <v>-83.614543999999995</v>
      </c>
    </row>
    <row r="11336" spans="1:2" x14ac:dyDescent="0.25">
      <c r="A11336" s="72">
        <v>3.5292620000000001</v>
      </c>
      <c r="B11336" s="72">
        <v>-83.615797000000001</v>
      </c>
    </row>
    <row r="11337" spans="1:2" x14ac:dyDescent="0.25">
      <c r="A11337" s="72">
        <v>3.5295730000000001</v>
      </c>
      <c r="B11337" s="72">
        <v>-83.615590999999995</v>
      </c>
    </row>
    <row r="11338" spans="1:2" x14ac:dyDescent="0.25">
      <c r="A11338" s="72">
        <v>3.5298829999999999</v>
      </c>
      <c r="B11338" s="72">
        <v>-83.615893999999997</v>
      </c>
    </row>
    <row r="11339" spans="1:2" x14ac:dyDescent="0.25">
      <c r="A11339" s="72">
        <v>3.5301939999999998</v>
      </c>
      <c r="B11339" s="72">
        <v>-83.615887999999998</v>
      </c>
    </row>
    <row r="11340" spans="1:2" x14ac:dyDescent="0.25">
      <c r="A11340" s="72">
        <v>3.5305040000000001</v>
      </c>
      <c r="B11340" s="72">
        <v>-83.614732000000004</v>
      </c>
    </row>
    <row r="11341" spans="1:2" x14ac:dyDescent="0.25">
      <c r="A11341" s="72">
        <v>3.530815</v>
      </c>
      <c r="B11341" s="72">
        <v>-83.614870999999994</v>
      </c>
    </row>
    <row r="11342" spans="1:2" x14ac:dyDescent="0.25">
      <c r="A11342" s="72">
        <v>3.5311249999999998</v>
      </c>
      <c r="B11342" s="72">
        <v>-83.616609999999994</v>
      </c>
    </row>
    <row r="11343" spans="1:2" x14ac:dyDescent="0.25">
      <c r="A11343" s="72">
        <v>3.5314359999999998</v>
      </c>
      <c r="B11343" s="72">
        <v>-83.618367000000006</v>
      </c>
    </row>
    <row r="11344" spans="1:2" x14ac:dyDescent="0.25">
      <c r="A11344" s="72">
        <v>3.5317460000000001</v>
      </c>
      <c r="B11344" s="72">
        <v>-83.619201000000004</v>
      </c>
    </row>
    <row r="11345" spans="1:2" x14ac:dyDescent="0.25">
      <c r="A11345" s="72">
        <v>3.532057</v>
      </c>
      <c r="B11345" s="72">
        <v>-83.618908000000005</v>
      </c>
    </row>
    <row r="11346" spans="1:2" x14ac:dyDescent="0.25">
      <c r="A11346" s="72">
        <v>3.5323669999999998</v>
      </c>
      <c r="B11346" s="72">
        <v>-83.619733999999994</v>
      </c>
    </row>
    <row r="11347" spans="1:2" x14ac:dyDescent="0.25">
      <c r="A11347" s="72">
        <v>3.5326780000000002</v>
      </c>
      <c r="B11347" s="72">
        <v>-83.620304000000004</v>
      </c>
    </row>
    <row r="11348" spans="1:2" x14ac:dyDescent="0.25">
      <c r="A11348" s="72">
        <v>3.532988</v>
      </c>
      <c r="B11348" s="72">
        <v>-83.620615999999998</v>
      </c>
    </row>
    <row r="11349" spans="1:2" x14ac:dyDescent="0.25">
      <c r="A11349" s="72">
        <v>3.533299</v>
      </c>
      <c r="B11349" s="72">
        <v>-83.620441999999997</v>
      </c>
    </row>
    <row r="11350" spans="1:2" x14ac:dyDescent="0.25">
      <c r="A11350" s="72">
        <v>3.5336099999999999</v>
      </c>
      <c r="B11350" s="72">
        <v>-83.620057000000003</v>
      </c>
    </row>
    <row r="11351" spans="1:2" x14ac:dyDescent="0.25">
      <c r="A11351" s="72">
        <v>3.5339200000000002</v>
      </c>
      <c r="B11351" s="72">
        <v>-83.619799</v>
      </c>
    </row>
    <row r="11352" spans="1:2" x14ac:dyDescent="0.25">
      <c r="A11352" s="72">
        <v>3.5342310000000001</v>
      </c>
      <c r="B11352" s="72">
        <v>-83.620480000000001</v>
      </c>
    </row>
    <row r="11353" spans="1:2" x14ac:dyDescent="0.25">
      <c r="A11353" s="72">
        <v>3.5345409999999999</v>
      </c>
      <c r="B11353" s="72">
        <v>-83.621392</v>
      </c>
    </row>
    <row r="11354" spans="1:2" x14ac:dyDescent="0.25">
      <c r="A11354" s="72">
        <v>3.5348519999999999</v>
      </c>
      <c r="B11354" s="72">
        <v>-83.622409000000005</v>
      </c>
    </row>
    <row r="11355" spans="1:2" x14ac:dyDescent="0.25">
      <c r="A11355" s="72">
        <v>3.5351620000000001</v>
      </c>
      <c r="B11355" s="72">
        <v>-83.624442999999999</v>
      </c>
    </row>
    <row r="11356" spans="1:2" x14ac:dyDescent="0.25">
      <c r="A11356" s="72">
        <v>3.5354730000000001</v>
      </c>
      <c r="B11356" s="72">
        <v>-83.626864999999995</v>
      </c>
    </row>
    <row r="11357" spans="1:2" x14ac:dyDescent="0.25">
      <c r="A11357" s="72">
        <v>3.5357829999999999</v>
      </c>
      <c r="B11357" s="72">
        <v>-83.628178000000005</v>
      </c>
    </row>
    <row r="11358" spans="1:2" x14ac:dyDescent="0.25">
      <c r="A11358" s="72">
        <v>3.5360939999999998</v>
      </c>
      <c r="B11358" s="72">
        <v>-83.628941999999995</v>
      </c>
    </row>
    <row r="11359" spans="1:2" x14ac:dyDescent="0.25">
      <c r="A11359" s="72">
        <v>3.5364040000000001</v>
      </c>
      <c r="B11359" s="72">
        <v>-83.629497000000001</v>
      </c>
    </row>
    <row r="11360" spans="1:2" x14ac:dyDescent="0.25">
      <c r="A11360" s="72">
        <v>3.5367150000000001</v>
      </c>
      <c r="B11360" s="72">
        <v>-83.630717000000004</v>
      </c>
    </row>
    <row r="11361" spans="1:2" x14ac:dyDescent="0.25">
      <c r="A11361" s="72">
        <v>3.5370249999999999</v>
      </c>
      <c r="B11361" s="72">
        <v>-83.631236000000001</v>
      </c>
    </row>
    <row r="11362" spans="1:2" x14ac:dyDescent="0.25">
      <c r="A11362" s="72">
        <v>3.5373359999999998</v>
      </c>
      <c r="B11362" s="72">
        <v>-83.631789999999995</v>
      </c>
    </row>
    <row r="11363" spans="1:2" x14ac:dyDescent="0.25">
      <c r="A11363" s="72">
        <v>3.5376460000000001</v>
      </c>
      <c r="B11363" s="72">
        <v>-83.632349000000005</v>
      </c>
    </row>
    <row r="11364" spans="1:2" x14ac:dyDescent="0.25">
      <c r="A11364" s="72">
        <v>3.537957</v>
      </c>
      <c r="B11364" s="72">
        <v>-83.632234999999994</v>
      </c>
    </row>
    <row r="11365" spans="1:2" x14ac:dyDescent="0.25">
      <c r="A11365" s="72">
        <v>3.538268</v>
      </c>
      <c r="B11365" s="72">
        <v>-83.631933000000004</v>
      </c>
    </row>
    <row r="11366" spans="1:2" x14ac:dyDescent="0.25">
      <c r="A11366" s="72">
        <v>3.5385779999999998</v>
      </c>
      <c r="B11366" s="72">
        <v>-83.631964999999994</v>
      </c>
    </row>
    <row r="11367" spans="1:2" x14ac:dyDescent="0.25">
      <c r="A11367" s="72">
        <v>3.5388890000000002</v>
      </c>
      <c r="B11367" s="72">
        <v>-83.631585000000001</v>
      </c>
    </row>
    <row r="11368" spans="1:2" x14ac:dyDescent="0.25">
      <c r="A11368" s="72">
        <v>3.539199</v>
      </c>
      <c r="B11368" s="72">
        <v>-83.632157000000007</v>
      </c>
    </row>
    <row r="11369" spans="1:2" x14ac:dyDescent="0.25">
      <c r="A11369" s="72">
        <v>3.5395099999999999</v>
      </c>
      <c r="B11369" s="72">
        <v>-83.632602000000006</v>
      </c>
    </row>
    <row r="11370" spans="1:2" x14ac:dyDescent="0.25">
      <c r="A11370" s="72">
        <v>3.5398200000000002</v>
      </c>
      <c r="B11370" s="72">
        <v>-83.632868000000002</v>
      </c>
    </row>
    <row r="11371" spans="1:2" x14ac:dyDescent="0.25">
      <c r="A11371" s="72">
        <v>3.5401310000000001</v>
      </c>
      <c r="B11371" s="72">
        <v>-83.633587000000006</v>
      </c>
    </row>
    <row r="11372" spans="1:2" x14ac:dyDescent="0.25">
      <c r="A11372" s="72">
        <v>3.5404409999999999</v>
      </c>
      <c r="B11372" s="72">
        <v>-83.633054000000001</v>
      </c>
    </row>
    <row r="11373" spans="1:2" x14ac:dyDescent="0.25">
      <c r="A11373" s="72">
        <v>3.5407519999999999</v>
      </c>
      <c r="B11373" s="72">
        <v>-83.632582999999997</v>
      </c>
    </row>
    <row r="11374" spans="1:2" x14ac:dyDescent="0.25">
      <c r="A11374" s="72">
        <v>3.5410620000000002</v>
      </c>
      <c r="B11374" s="72">
        <v>-83.633063000000007</v>
      </c>
    </row>
    <row r="11375" spans="1:2" x14ac:dyDescent="0.25">
      <c r="A11375" s="72">
        <v>3.5413730000000001</v>
      </c>
      <c r="B11375" s="72">
        <v>-83.632962000000006</v>
      </c>
    </row>
    <row r="11376" spans="1:2" x14ac:dyDescent="0.25">
      <c r="A11376" s="72">
        <v>3.5416829999999999</v>
      </c>
      <c r="B11376" s="72">
        <v>-83.633568999999994</v>
      </c>
    </row>
    <row r="11377" spans="1:2" x14ac:dyDescent="0.25">
      <c r="A11377" s="72">
        <v>3.5419939999999999</v>
      </c>
      <c r="B11377" s="72">
        <v>-83.633705000000006</v>
      </c>
    </row>
    <row r="11378" spans="1:2" x14ac:dyDescent="0.25">
      <c r="A11378" s="72">
        <v>3.5423049999999998</v>
      </c>
      <c r="B11378" s="72">
        <v>-83.632717999999997</v>
      </c>
    </row>
    <row r="11379" spans="1:2" x14ac:dyDescent="0.25">
      <c r="A11379" s="72">
        <v>3.5426150000000001</v>
      </c>
      <c r="B11379" s="72">
        <v>-83.634427000000002</v>
      </c>
    </row>
    <row r="11380" spans="1:2" x14ac:dyDescent="0.25">
      <c r="A11380" s="72">
        <v>3.542926</v>
      </c>
      <c r="B11380" s="72">
        <v>-83.635642000000004</v>
      </c>
    </row>
    <row r="11381" spans="1:2" x14ac:dyDescent="0.25">
      <c r="A11381" s="72">
        <v>3.5432359999999998</v>
      </c>
      <c r="B11381" s="72">
        <v>-83.635306</v>
      </c>
    </row>
    <row r="11382" spans="1:2" x14ac:dyDescent="0.25">
      <c r="A11382" s="72">
        <v>3.5435469999999998</v>
      </c>
      <c r="B11382" s="72">
        <v>-83.636166000000003</v>
      </c>
    </row>
    <row r="11383" spans="1:2" x14ac:dyDescent="0.25">
      <c r="A11383" s="72">
        <v>3.543857</v>
      </c>
      <c r="B11383" s="72">
        <v>-83.634575999999996</v>
      </c>
    </row>
    <row r="11384" spans="1:2" x14ac:dyDescent="0.25">
      <c r="A11384" s="72">
        <v>3.544168</v>
      </c>
      <c r="B11384" s="72">
        <v>-83.633446000000006</v>
      </c>
    </row>
    <row r="11385" spans="1:2" x14ac:dyDescent="0.25">
      <c r="A11385" s="72">
        <v>3.5444779999999998</v>
      </c>
      <c r="B11385" s="72">
        <v>-83.636028999999994</v>
      </c>
    </row>
    <row r="11386" spans="1:2" x14ac:dyDescent="0.25">
      <c r="A11386" s="72">
        <v>3.5447890000000002</v>
      </c>
      <c r="B11386" s="72">
        <v>-83.637631999999996</v>
      </c>
    </row>
    <row r="11387" spans="1:2" x14ac:dyDescent="0.25">
      <c r="A11387" s="72">
        <v>3.545099</v>
      </c>
      <c r="B11387" s="72">
        <v>-83.637090999999998</v>
      </c>
    </row>
    <row r="11388" spans="1:2" x14ac:dyDescent="0.25">
      <c r="A11388" s="72">
        <v>3.54541</v>
      </c>
      <c r="B11388" s="72">
        <v>-83.636899999999997</v>
      </c>
    </row>
    <row r="11389" spans="1:2" x14ac:dyDescent="0.25">
      <c r="A11389" s="72">
        <v>3.5457200000000002</v>
      </c>
      <c r="B11389" s="72">
        <v>-83.637007999999994</v>
      </c>
    </row>
    <row r="11390" spans="1:2" x14ac:dyDescent="0.25">
      <c r="A11390" s="72">
        <v>3.5460310000000002</v>
      </c>
      <c r="B11390" s="72">
        <v>-83.636906999999994</v>
      </c>
    </row>
    <row r="11391" spans="1:2" x14ac:dyDescent="0.25">
      <c r="A11391" s="72">
        <v>3.5463420000000001</v>
      </c>
      <c r="B11391" s="72">
        <v>-83.636724999999998</v>
      </c>
    </row>
    <row r="11392" spans="1:2" x14ac:dyDescent="0.25">
      <c r="A11392" s="72">
        <v>3.5466519999999999</v>
      </c>
      <c r="B11392" s="72">
        <v>-83.636224999999996</v>
      </c>
    </row>
    <row r="11393" spans="1:2" x14ac:dyDescent="0.25">
      <c r="A11393" s="72">
        <v>3.5469629999999999</v>
      </c>
      <c r="B11393" s="72">
        <v>-83.635330999999994</v>
      </c>
    </row>
    <row r="11394" spans="1:2" x14ac:dyDescent="0.25">
      <c r="A11394" s="72">
        <v>3.5472730000000001</v>
      </c>
      <c r="B11394" s="72">
        <v>-83.635698000000005</v>
      </c>
    </row>
    <row r="11395" spans="1:2" x14ac:dyDescent="0.25">
      <c r="A11395" s="72">
        <v>3.5475840000000001</v>
      </c>
      <c r="B11395" s="72">
        <v>-83.636719999999997</v>
      </c>
    </row>
    <row r="11396" spans="1:2" x14ac:dyDescent="0.25">
      <c r="A11396" s="72">
        <v>3.5478939999999999</v>
      </c>
      <c r="B11396" s="72">
        <v>-83.637202000000002</v>
      </c>
    </row>
    <row r="11397" spans="1:2" x14ac:dyDescent="0.25">
      <c r="A11397" s="72">
        <v>3.5482049999999998</v>
      </c>
      <c r="B11397" s="72">
        <v>-83.636818000000005</v>
      </c>
    </row>
    <row r="11398" spans="1:2" x14ac:dyDescent="0.25">
      <c r="A11398" s="72">
        <v>3.5485150000000001</v>
      </c>
      <c r="B11398" s="72">
        <v>-83.636545999999996</v>
      </c>
    </row>
    <row r="11399" spans="1:2" x14ac:dyDescent="0.25">
      <c r="A11399" s="72">
        <v>3.548826</v>
      </c>
      <c r="B11399" s="72">
        <v>-83.636696000000001</v>
      </c>
    </row>
    <row r="11400" spans="1:2" x14ac:dyDescent="0.25">
      <c r="A11400" s="72">
        <v>3.5491359999999998</v>
      </c>
      <c r="B11400" s="72">
        <v>-83.634812999999994</v>
      </c>
    </row>
    <row r="11401" spans="1:2" x14ac:dyDescent="0.25">
      <c r="A11401" s="72">
        <v>3.5494469999999998</v>
      </c>
      <c r="B11401" s="72">
        <v>-83.634420000000006</v>
      </c>
    </row>
    <row r="11402" spans="1:2" x14ac:dyDescent="0.25">
      <c r="A11402" s="72">
        <v>3.5497570000000001</v>
      </c>
      <c r="B11402" s="72">
        <v>-83.633685999999997</v>
      </c>
    </row>
    <row r="11403" spans="1:2" x14ac:dyDescent="0.25">
      <c r="A11403" s="72">
        <v>3.550068</v>
      </c>
      <c r="B11403" s="72">
        <v>-83.633677000000006</v>
      </c>
    </row>
    <row r="11404" spans="1:2" x14ac:dyDescent="0.25">
      <c r="A11404" s="72">
        <v>3.550379</v>
      </c>
      <c r="B11404" s="72">
        <v>-83.633861999999993</v>
      </c>
    </row>
    <row r="11405" spans="1:2" x14ac:dyDescent="0.25">
      <c r="A11405" s="72">
        <v>3.5506890000000002</v>
      </c>
      <c r="B11405" s="72">
        <v>-83.634063999999995</v>
      </c>
    </row>
    <row r="11406" spans="1:2" x14ac:dyDescent="0.25">
      <c r="A11406" s="72">
        <v>3.5510000000000002</v>
      </c>
      <c r="B11406" s="72">
        <v>-83.634512000000001</v>
      </c>
    </row>
    <row r="11407" spans="1:2" x14ac:dyDescent="0.25">
      <c r="A11407" s="72">
        <v>3.55131</v>
      </c>
      <c r="B11407" s="72">
        <v>-83.634984000000003</v>
      </c>
    </row>
    <row r="11408" spans="1:2" x14ac:dyDescent="0.25">
      <c r="A11408" s="72">
        <v>3.5516209999999999</v>
      </c>
      <c r="B11408" s="72">
        <v>-83.634916000000004</v>
      </c>
    </row>
    <row r="11409" spans="1:2" x14ac:dyDescent="0.25">
      <c r="A11409" s="72">
        <v>3.5519310000000002</v>
      </c>
      <c r="B11409" s="72">
        <v>-83.635525999999999</v>
      </c>
    </row>
    <row r="11410" spans="1:2" x14ac:dyDescent="0.25">
      <c r="A11410" s="72">
        <v>3.5522420000000001</v>
      </c>
      <c r="B11410" s="72">
        <v>-83.635901000000004</v>
      </c>
    </row>
    <row r="11411" spans="1:2" x14ac:dyDescent="0.25">
      <c r="A11411" s="72">
        <v>3.5525519999999999</v>
      </c>
      <c r="B11411" s="72">
        <v>-83.635931999999997</v>
      </c>
    </row>
    <row r="11412" spans="1:2" x14ac:dyDescent="0.25">
      <c r="A11412" s="72">
        <v>3.5528629999999999</v>
      </c>
      <c r="B11412" s="72">
        <v>-83.63588</v>
      </c>
    </row>
    <row r="11413" spans="1:2" x14ac:dyDescent="0.25">
      <c r="A11413" s="72">
        <v>3.5531730000000001</v>
      </c>
      <c r="B11413" s="72">
        <v>-83.636543000000003</v>
      </c>
    </row>
    <row r="11414" spans="1:2" x14ac:dyDescent="0.25">
      <c r="A11414" s="72">
        <v>3.5534840000000001</v>
      </c>
      <c r="B11414" s="72">
        <v>-83.636989</v>
      </c>
    </row>
    <row r="11415" spans="1:2" x14ac:dyDescent="0.25">
      <c r="A11415" s="72">
        <v>3.5537939999999999</v>
      </c>
      <c r="B11415" s="72">
        <v>-83.636921999999998</v>
      </c>
    </row>
    <row r="11416" spans="1:2" x14ac:dyDescent="0.25">
      <c r="A11416" s="72">
        <v>3.5541049999999998</v>
      </c>
      <c r="B11416" s="72">
        <v>-83.636590999999996</v>
      </c>
    </row>
    <row r="11417" spans="1:2" x14ac:dyDescent="0.25">
      <c r="A11417" s="72">
        <v>3.5544159999999998</v>
      </c>
      <c r="B11417" s="72">
        <v>-83.636809</v>
      </c>
    </row>
    <row r="11418" spans="1:2" x14ac:dyDescent="0.25">
      <c r="A11418" s="72">
        <v>3.5547260000000001</v>
      </c>
      <c r="B11418" s="72">
        <v>-83.637078000000002</v>
      </c>
    </row>
    <row r="11419" spans="1:2" x14ac:dyDescent="0.25">
      <c r="A11419" s="72">
        <v>3.555037</v>
      </c>
      <c r="B11419" s="72">
        <v>-83.637950000000004</v>
      </c>
    </row>
    <row r="11420" spans="1:2" x14ac:dyDescent="0.25">
      <c r="A11420" s="72">
        <v>3.5553469999999998</v>
      </c>
      <c r="B11420" s="72">
        <v>-83.637945999999999</v>
      </c>
    </row>
    <row r="11421" spans="1:2" x14ac:dyDescent="0.25">
      <c r="A11421" s="72">
        <v>3.5556580000000002</v>
      </c>
      <c r="B11421" s="72">
        <v>-83.639930000000007</v>
      </c>
    </row>
    <row r="11422" spans="1:2" x14ac:dyDescent="0.25">
      <c r="A11422" s="72">
        <v>3.555968</v>
      </c>
      <c r="B11422" s="72">
        <v>-83.641119000000003</v>
      </c>
    </row>
    <row r="11423" spans="1:2" x14ac:dyDescent="0.25">
      <c r="A11423" s="72">
        <v>3.556279</v>
      </c>
      <c r="B11423" s="72">
        <v>-83.641189999999995</v>
      </c>
    </row>
    <row r="11424" spans="1:2" x14ac:dyDescent="0.25">
      <c r="A11424" s="72">
        <v>3.5565889999999998</v>
      </c>
      <c r="B11424" s="72">
        <v>-83.640955000000005</v>
      </c>
    </row>
    <row r="11425" spans="1:2" x14ac:dyDescent="0.25">
      <c r="A11425" s="72">
        <v>3.5569000000000002</v>
      </c>
      <c r="B11425" s="72">
        <v>-83.640891999999994</v>
      </c>
    </row>
    <row r="11426" spans="1:2" x14ac:dyDescent="0.25">
      <c r="A11426" s="72">
        <v>3.55721</v>
      </c>
      <c r="B11426" s="72">
        <v>-83.640102999999996</v>
      </c>
    </row>
    <row r="11427" spans="1:2" x14ac:dyDescent="0.25">
      <c r="A11427" s="72">
        <v>3.5575209999999999</v>
      </c>
      <c r="B11427" s="72">
        <v>-83.640147999999996</v>
      </c>
    </row>
    <row r="11428" spans="1:2" x14ac:dyDescent="0.25">
      <c r="A11428" s="72">
        <v>3.5578310000000002</v>
      </c>
      <c r="B11428" s="72">
        <v>-83.640252000000004</v>
      </c>
    </row>
    <row r="11429" spans="1:2" x14ac:dyDescent="0.25">
      <c r="A11429" s="72">
        <v>3.5581420000000001</v>
      </c>
      <c r="B11429" s="72">
        <v>-83.640409000000005</v>
      </c>
    </row>
    <row r="11430" spans="1:2" x14ac:dyDescent="0.25">
      <c r="A11430" s="72">
        <v>3.5584530000000001</v>
      </c>
      <c r="B11430" s="72">
        <v>-83.641097000000002</v>
      </c>
    </row>
    <row r="11431" spans="1:2" x14ac:dyDescent="0.25">
      <c r="A11431" s="72">
        <v>3.5587629999999999</v>
      </c>
      <c r="B11431" s="72">
        <v>-83.641936000000001</v>
      </c>
    </row>
    <row r="11432" spans="1:2" x14ac:dyDescent="0.25">
      <c r="A11432" s="72">
        <v>3.5590739999999998</v>
      </c>
      <c r="B11432" s="72">
        <v>-83.641377000000006</v>
      </c>
    </row>
    <row r="11433" spans="1:2" x14ac:dyDescent="0.25">
      <c r="A11433" s="72">
        <v>3.5593840000000001</v>
      </c>
      <c r="B11433" s="72">
        <v>-83.641158000000004</v>
      </c>
    </row>
    <row r="11434" spans="1:2" x14ac:dyDescent="0.25">
      <c r="A11434" s="72">
        <v>3.5596950000000001</v>
      </c>
      <c r="B11434" s="72">
        <v>-83.642499000000001</v>
      </c>
    </row>
    <row r="11435" spans="1:2" x14ac:dyDescent="0.25">
      <c r="A11435" s="72">
        <v>3.5600049999999999</v>
      </c>
      <c r="B11435" s="72">
        <v>-83.644334999999998</v>
      </c>
    </row>
    <row r="11436" spans="1:2" x14ac:dyDescent="0.25">
      <c r="A11436" s="72">
        <v>3.5603159999999998</v>
      </c>
      <c r="B11436" s="72">
        <v>-83.644935000000004</v>
      </c>
    </row>
    <row r="11437" spans="1:2" x14ac:dyDescent="0.25">
      <c r="A11437" s="72">
        <v>3.5606260000000001</v>
      </c>
      <c r="B11437" s="72">
        <v>-83.645990999999995</v>
      </c>
    </row>
    <row r="11438" spans="1:2" x14ac:dyDescent="0.25">
      <c r="A11438" s="72">
        <v>3.560937</v>
      </c>
      <c r="B11438" s="72">
        <v>-83.646568000000002</v>
      </c>
    </row>
    <row r="11439" spans="1:2" x14ac:dyDescent="0.25">
      <c r="A11439" s="72">
        <v>3.5612469999999998</v>
      </c>
      <c r="B11439" s="72">
        <v>-83.646147999999997</v>
      </c>
    </row>
    <row r="11440" spans="1:2" x14ac:dyDescent="0.25">
      <c r="A11440" s="72">
        <v>3.5615579999999998</v>
      </c>
      <c r="B11440" s="72">
        <v>-83.647401000000002</v>
      </c>
    </row>
    <row r="11441" spans="1:2" x14ac:dyDescent="0.25">
      <c r="A11441" s="72">
        <v>3.561868</v>
      </c>
      <c r="B11441" s="72">
        <v>-83.646835999999993</v>
      </c>
    </row>
    <row r="11442" spans="1:2" x14ac:dyDescent="0.25">
      <c r="A11442" s="72">
        <v>3.562179</v>
      </c>
      <c r="B11442" s="72">
        <v>-83.645600999999999</v>
      </c>
    </row>
    <row r="11443" spans="1:2" x14ac:dyDescent="0.25">
      <c r="A11443" s="72">
        <v>3.5624899999999999</v>
      </c>
      <c r="B11443" s="72">
        <v>-83.645284000000004</v>
      </c>
    </row>
    <row r="11444" spans="1:2" x14ac:dyDescent="0.25">
      <c r="A11444" s="72">
        <v>3.5628000000000002</v>
      </c>
      <c r="B11444" s="72">
        <v>-83.645314999999997</v>
      </c>
    </row>
    <row r="11445" spans="1:2" x14ac:dyDescent="0.25">
      <c r="A11445" s="72">
        <v>3.5631110000000001</v>
      </c>
      <c r="B11445" s="72">
        <v>-83.645346000000004</v>
      </c>
    </row>
    <row r="11446" spans="1:2" x14ac:dyDescent="0.25">
      <c r="A11446" s="72">
        <v>3.5634209999999999</v>
      </c>
      <c r="B11446" s="72">
        <v>-83.645584999999997</v>
      </c>
    </row>
    <row r="11447" spans="1:2" x14ac:dyDescent="0.25">
      <c r="A11447" s="72">
        <v>3.5637319999999999</v>
      </c>
      <c r="B11447" s="72">
        <v>-83.645104000000003</v>
      </c>
    </row>
    <row r="11448" spans="1:2" x14ac:dyDescent="0.25">
      <c r="A11448" s="72">
        <v>3.5640420000000002</v>
      </c>
      <c r="B11448" s="72">
        <v>-83.643856999999997</v>
      </c>
    </row>
    <row r="11449" spans="1:2" x14ac:dyDescent="0.25">
      <c r="A11449" s="72">
        <v>3.5643530000000001</v>
      </c>
      <c r="B11449" s="72">
        <v>-83.644069999999999</v>
      </c>
    </row>
    <row r="11450" spans="1:2" x14ac:dyDescent="0.25">
      <c r="A11450" s="72">
        <v>3.5646629999999999</v>
      </c>
      <c r="B11450" s="72">
        <v>-83.644480000000001</v>
      </c>
    </row>
    <row r="11451" spans="1:2" x14ac:dyDescent="0.25">
      <c r="A11451" s="72">
        <v>3.5649739999999999</v>
      </c>
      <c r="B11451" s="72">
        <v>-83.644628999999995</v>
      </c>
    </row>
    <row r="11452" spans="1:2" x14ac:dyDescent="0.25">
      <c r="A11452" s="72">
        <v>3.5652840000000001</v>
      </c>
      <c r="B11452" s="72">
        <v>-83.64376</v>
      </c>
    </row>
    <row r="11453" spans="1:2" x14ac:dyDescent="0.25">
      <c r="A11453" s="72">
        <v>3.5655950000000001</v>
      </c>
      <c r="B11453" s="72">
        <v>-83.641553000000002</v>
      </c>
    </row>
    <row r="11454" spans="1:2" x14ac:dyDescent="0.25">
      <c r="A11454" s="72">
        <v>3.5659049999999999</v>
      </c>
      <c r="B11454" s="72">
        <v>-83.640851999999995</v>
      </c>
    </row>
    <row r="11455" spans="1:2" x14ac:dyDescent="0.25">
      <c r="A11455" s="72">
        <v>3.5662159999999998</v>
      </c>
      <c r="B11455" s="72">
        <v>-83.641029000000003</v>
      </c>
    </row>
    <row r="11456" spans="1:2" x14ac:dyDescent="0.25">
      <c r="A11456" s="72">
        <v>3.5665269999999998</v>
      </c>
      <c r="B11456" s="72">
        <v>-83.641247000000007</v>
      </c>
    </row>
    <row r="11457" spans="1:2" x14ac:dyDescent="0.25">
      <c r="A11457" s="72">
        <v>3.566837</v>
      </c>
      <c r="B11457" s="72">
        <v>-83.642118999999994</v>
      </c>
    </row>
    <row r="11458" spans="1:2" x14ac:dyDescent="0.25">
      <c r="A11458" s="72">
        <v>3.567148</v>
      </c>
      <c r="B11458" s="72">
        <v>-83.642533</v>
      </c>
    </row>
    <row r="11459" spans="1:2" x14ac:dyDescent="0.25">
      <c r="A11459" s="72">
        <v>3.5674579999999998</v>
      </c>
      <c r="B11459" s="72">
        <v>-83.640592999999996</v>
      </c>
    </row>
    <row r="11460" spans="1:2" x14ac:dyDescent="0.25">
      <c r="A11460" s="72">
        <v>3.5677690000000002</v>
      </c>
      <c r="B11460" s="72">
        <v>-83.640012999999996</v>
      </c>
    </row>
    <row r="11461" spans="1:2" x14ac:dyDescent="0.25">
      <c r="A11461" s="72">
        <v>3.568079</v>
      </c>
      <c r="B11461" s="72">
        <v>-83.639753999999996</v>
      </c>
    </row>
    <row r="11462" spans="1:2" x14ac:dyDescent="0.25">
      <c r="A11462" s="72">
        <v>3.56839</v>
      </c>
      <c r="B11462" s="72">
        <v>-83.640448000000006</v>
      </c>
    </row>
    <row r="11463" spans="1:2" x14ac:dyDescent="0.25">
      <c r="A11463" s="72">
        <v>3.5687000000000002</v>
      </c>
      <c r="B11463" s="72">
        <v>-83.639244000000005</v>
      </c>
    </row>
    <row r="11464" spans="1:2" x14ac:dyDescent="0.25">
      <c r="A11464" s="72">
        <v>3.5690110000000002</v>
      </c>
      <c r="B11464" s="72">
        <v>-83.637810999999999</v>
      </c>
    </row>
    <row r="11465" spans="1:2" x14ac:dyDescent="0.25">
      <c r="A11465" s="72">
        <v>3.569321</v>
      </c>
      <c r="B11465" s="72">
        <v>-83.637625</v>
      </c>
    </row>
    <row r="11466" spans="1:2" x14ac:dyDescent="0.25">
      <c r="A11466" s="72">
        <v>3.5696319999999999</v>
      </c>
      <c r="B11466" s="72">
        <v>-83.637697000000003</v>
      </c>
    </row>
    <row r="11467" spans="1:2" x14ac:dyDescent="0.25">
      <c r="A11467" s="72">
        <v>3.5699420000000002</v>
      </c>
      <c r="B11467" s="72">
        <v>-83.639345000000006</v>
      </c>
    </row>
    <row r="11468" spans="1:2" x14ac:dyDescent="0.25">
      <c r="A11468" s="72">
        <v>3.5702530000000001</v>
      </c>
      <c r="B11468" s="72">
        <v>-83.639673999999999</v>
      </c>
    </row>
    <row r="11469" spans="1:2" x14ac:dyDescent="0.25">
      <c r="A11469" s="72">
        <v>3.5705640000000001</v>
      </c>
      <c r="B11469" s="72">
        <v>-83.636790000000005</v>
      </c>
    </row>
    <row r="11470" spans="1:2" x14ac:dyDescent="0.25">
      <c r="A11470" s="72">
        <v>3.5708739999999999</v>
      </c>
      <c r="B11470" s="72">
        <v>-83.634247999999999</v>
      </c>
    </row>
    <row r="11471" spans="1:2" x14ac:dyDescent="0.25">
      <c r="A11471" s="72">
        <v>3.5711849999999998</v>
      </c>
      <c r="B11471" s="72">
        <v>-83.633932999999999</v>
      </c>
    </row>
    <row r="11472" spans="1:2" x14ac:dyDescent="0.25">
      <c r="A11472" s="72">
        <v>3.5714950000000001</v>
      </c>
      <c r="B11472" s="72">
        <v>-83.634375000000006</v>
      </c>
    </row>
    <row r="11473" spans="1:2" x14ac:dyDescent="0.25">
      <c r="A11473" s="72">
        <v>3.571806</v>
      </c>
      <c r="B11473" s="72">
        <v>-83.634550000000004</v>
      </c>
    </row>
    <row r="11474" spans="1:2" x14ac:dyDescent="0.25">
      <c r="A11474" s="72">
        <v>3.5721159999999998</v>
      </c>
      <c r="B11474" s="72">
        <v>-83.634658000000002</v>
      </c>
    </row>
    <row r="11475" spans="1:2" x14ac:dyDescent="0.25">
      <c r="A11475" s="72">
        <v>3.5724269999999998</v>
      </c>
      <c r="B11475" s="72">
        <v>-83.635553999999999</v>
      </c>
    </row>
    <row r="11476" spans="1:2" x14ac:dyDescent="0.25">
      <c r="A11476" s="72">
        <v>3.5727370000000001</v>
      </c>
      <c r="B11476" s="72">
        <v>-83.635946000000004</v>
      </c>
    </row>
    <row r="11477" spans="1:2" x14ac:dyDescent="0.25">
      <c r="A11477" s="72">
        <v>3.573048</v>
      </c>
      <c r="B11477" s="72">
        <v>-83.635248000000004</v>
      </c>
    </row>
    <row r="11478" spans="1:2" x14ac:dyDescent="0.25">
      <c r="A11478" s="72">
        <v>3.5733579999999998</v>
      </c>
      <c r="B11478" s="72">
        <v>-83.634805</v>
      </c>
    </row>
    <row r="11479" spans="1:2" x14ac:dyDescent="0.25">
      <c r="A11479" s="72">
        <v>3.5736690000000002</v>
      </c>
      <c r="B11479" s="72">
        <v>-83.635097000000002</v>
      </c>
    </row>
    <row r="11480" spans="1:2" x14ac:dyDescent="0.25">
      <c r="A11480" s="72">
        <v>3.573979</v>
      </c>
      <c r="B11480" s="72">
        <v>-83.635614000000004</v>
      </c>
    </row>
    <row r="11481" spans="1:2" x14ac:dyDescent="0.25">
      <c r="A11481" s="72">
        <v>3.57429</v>
      </c>
      <c r="B11481" s="72">
        <v>-83.634840999999994</v>
      </c>
    </row>
    <row r="11482" spans="1:2" x14ac:dyDescent="0.25">
      <c r="A11482" s="72">
        <v>3.5746000000000002</v>
      </c>
      <c r="B11482" s="72">
        <v>-83.634322999999995</v>
      </c>
    </row>
    <row r="11483" spans="1:2" x14ac:dyDescent="0.25">
      <c r="A11483" s="72">
        <v>3.5749110000000002</v>
      </c>
      <c r="B11483" s="72">
        <v>-83.634632999999994</v>
      </c>
    </row>
    <row r="11484" spans="1:2" x14ac:dyDescent="0.25">
      <c r="A11484" s="72">
        <v>3.5752220000000001</v>
      </c>
      <c r="B11484" s="72">
        <v>-83.635216999999997</v>
      </c>
    </row>
    <row r="11485" spans="1:2" x14ac:dyDescent="0.25">
      <c r="A11485" s="72">
        <v>3.5755319999999999</v>
      </c>
      <c r="B11485" s="72">
        <v>-83.635536999999999</v>
      </c>
    </row>
    <row r="11486" spans="1:2" x14ac:dyDescent="0.25">
      <c r="A11486" s="72">
        <v>3.5758429999999999</v>
      </c>
      <c r="B11486" s="72">
        <v>-83.634963999999997</v>
      </c>
    </row>
    <row r="11487" spans="1:2" x14ac:dyDescent="0.25">
      <c r="A11487" s="72">
        <v>3.5761530000000001</v>
      </c>
      <c r="B11487" s="72">
        <v>-83.635319999999993</v>
      </c>
    </row>
    <row r="11488" spans="1:2" x14ac:dyDescent="0.25">
      <c r="A11488" s="72">
        <v>3.5764640000000001</v>
      </c>
      <c r="B11488" s="72">
        <v>-83.634497999999994</v>
      </c>
    </row>
    <row r="11489" spans="1:2" x14ac:dyDescent="0.25">
      <c r="A11489" s="72">
        <v>3.5767739999999999</v>
      </c>
      <c r="B11489" s="72">
        <v>-83.631635000000003</v>
      </c>
    </row>
    <row r="11490" spans="1:2" x14ac:dyDescent="0.25">
      <c r="A11490" s="72">
        <v>3.5770849999999998</v>
      </c>
      <c r="B11490" s="72">
        <v>-83.631653</v>
      </c>
    </row>
    <row r="11491" spans="1:2" x14ac:dyDescent="0.25">
      <c r="A11491" s="72">
        <v>3.5773950000000001</v>
      </c>
      <c r="B11491" s="72">
        <v>-83.631052999999994</v>
      </c>
    </row>
    <row r="11492" spans="1:2" x14ac:dyDescent="0.25">
      <c r="A11492" s="72">
        <v>3.5777060000000001</v>
      </c>
      <c r="B11492" s="72">
        <v>-83.630193000000006</v>
      </c>
    </row>
    <row r="11493" spans="1:2" x14ac:dyDescent="0.25">
      <c r="A11493" s="72">
        <v>3.5780159999999999</v>
      </c>
      <c r="B11493" s="72">
        <v>-83.629070999999996</v>
      </c>
    </row>
    <row r="11494" spans="1:2" x14ac:dyDescent="0.25">
      <c r="A11494" s="72">
        <v>3.5783269999999998</v>
      </c>
      <c r="B11494" s="72">
        <v>-83.628926000000007</v>
      </c>
    </row>
    <row r="11495" spans="1:2" x14ac:dyDescent="0.25">
      <c r="A11495" s="72">
        <v>3.5786370000000001</v>
      </c>
      <c r="B11495" s="72">
        <v>-83.629666999999998</v>
      </c>
    </row>
    <row r="11496" spans="1:2" x14ac:dyDescent="0.25">
      <c r="A11496" s="72">
        <v>3.578948</v>
      </c>
      <c r="B11496" s="72">
        <v>-83.630412000000007</v>
      </c>
    </row>
    <row r="11497" spans="1:2" x14ac:dyDescent="0.25">
      <c r="A11497" s="72">
        <v>3.579259</v>
      </c>
      <c r="B11497" s="72">
        <v>-83.630285000000001</v>
      </c>
    </row>
    <row r="11498" spans="1:2" x14ac:dyDescent="0.25">
      <c r="A11498" s="72">
        <v>3.5795689999999998</v>
      </c>
      <c r="B11498" s="72">
        <v>-83.629812999999999</v>
      </c>
    </row>
    <row r="11499" spans="1:2" x14ac:dyDescent="0.25">
      <c r="A11499" s="72">
        <v>3.5798800000000002</v>
      </c>
      <c r="B11499" s="72">
        <v>-83.629133999999993</v>
      </c>
    </row>
    <row r="11500" spans="1:2" x14ac:dyDescent="0.25">
      <c r="A11500" s="72">
        <v>3.58019</v>
      </c>
      <c r="B11500" s="72">
        <v>-83.631127000000006</v>
      </c>
    </row>
    <row r="11501" spans="1:2" x14ac:dyDescent="0.25">
      <c r="A11501" s="72">
        <v>3.5805009999999999</v>
      </c>
      <c r="B11501" s="72">
        <v>-83.630767000000006</v>
      </c>
    </row>
    <row r="11502" spans="1:2" x14ac:dyDescent="0.25">
      <c r="A11502" s="72">
        <v>3.5808110000000002</v>
      </c>
      <c r="B11502" s="72">
        <v>-83.629542000000001</v>
      </c>
    </row>
    <row r="11503" spans="1:2" x14ac:dyDescent="0.25">
      <c r="A11503" s="72">
        <v>3.5811220000000001</v>
      </c>
      <c r="B11503" s="72">
        <v>-83.629159000000001</v>
      </c>
    </row>
    <row r="11504" spans="1:2" x14ac:dyDescent="0.25">
      <c r="A11504" s="72">
        <v>3.5814319999999999</v>
      </c>
      <c r="B11504" s="72">
        <v>-83.628035999999994</v>
      </c>
    </row>
    <row r="11505" spans="1:2" x14ac:dyDescent="0.25">
      <c r="A11505" s="72">
        <v>3.5817429999999999</v>
      </c>
      <c r="B11505" s="72">
        <v>-83.628118999999998</v>
      </c>
    </row>
    <row r="11506" spans="1:2" x14ac:dyDescent="0.25">
      <c r="A11506" s="72">
        <v>3.5820530000000002</v>
      </c>
      <c r="B11506" s="72">
        <v>-83.629626999999999</v>
      </c>
    </row>
    <row r="11507" spans="1:2" x14ac:dyDescent="0.25">
      <c r="A11507" s="72">
        <v>3.5823640000000001</v>
      </c>
      <c r="B11507" s="72">
        <v>-83.631981999999994</v>
      </c>
    </row>
    <row r="11508" spans="1:2" x14ac:dyDescent="0.25">
      <c r="A11508" s="72">
        <v>3.5826739999999999</v>
      </c>
      <c r="B11508" s="72">
        <v>-83.633486000000005</v>
      </c>
    </row>
    <row r="11509" spans="1:2" x14ac:dyDescent="0.25">
      <c r="A11509" s="72">
        <v>3.5829849999999999</v>
      </c>
      <c r="B11509" s="72">
        <v>-83.632891999999998</v>
      </c>
    </row>
    <row r="11510" spans="1:2" x14ac:dyDescent="0.25">
      <c r="A11510" s="72">
        <v>3.5832959999999998</v>
      </c>
      <c r="B11510" s="72">
        <v>-83.631618000000003</v>
      </c>
    </row>
    <row r="11511" spans="1:2" x14ac:dyDescent="0.25">
      <c r="A11511" s="72">
        <v>3.5836060000000001</v>
      </c>
      <c r="B11511" s="72">
        <v>-83.631073000000001</v>
      </c>
    </row>
    <row r="11512" spans="1:2" x14ac:dyDescent="0.25">
      <c r="A11512" s="72">
        <v>3.583917</v>
      </c>
      <c r="B11512" s="72">
        <v>-83.630534999999995</v>
      </c>
    </row>
    <row r="11513" spans="1:2" x14ac:dyDescent="0.25">
      <c r="A11513" s="72">
        <v>3.5842269999999998</v>
      </c>
      <c r="B11513" s="72">
        <v>-83.629729999999995</v>
      </c>
    </row>
    <row r="11514" spans="1:2" x14ac:dyDescent="0.25">
      <c r="A11514" s="72">
        <v>3.5845379999999998</v>
      </c>
      <c r="B11514" s="72">
        <v>-83.628397000000007</v>
      </c>
    </row>
    <row r="11515" spans="1:2" x14ac:dyDescent="0.25">
      <c r="A11515" s="72">
        <v>3.584848</v>
      </c>
      <c r="B11515" s="72">
        <v>-83.625924999999995</v>
      </c>
    </row>
    <row r="11516" spans="1:2" x14ac:dyDescent="0.25">
      <c r="A11516" s="72">
        <v>3.585159</v>
      </c>
      <c r="B11516" s="72">
        <v>-83.625021000000004</v>
      </c>
    </row>
    <row r="11517" spans="1:2" x14ac:dyDescent="0.25">
      <c r="A11517" s="72">
        <v>3.5854689999999998</v>
      </c>
      <c r="B11517" s="72">
        <v>-83.624925000000005</v>
      </c>
    </row>
    <row r="11518" spans="1:2" x14ac:dyDescent="0.25">
      <c r="A11518" s="72">
        <v>3.5857800000000002</v>
      </c>
      <c r="B11518" s="72">
        <v>-83.623124000000004</v>
      </c>
    </row>
    <row r="11519" spans="1:2" x14ac:dyDescent="0.25">
      <c r="A11519" s="72">
        <v>3.58609</v>
      </c>
      <c r="B11519" s="72">
        <v>-83.621193000000005</v>
      </c>
    </row>
    <row r="11520" spans="1:2" x14ac:dyDescent="0.25">
      <c r="A11520" s="72">
        <v>3.586401</v>
      </c>
      <c r="B11520" s="72">
        <v>-83.620641000000006</v>
      </c>
    </row>
    <row r="11521" spans="1:2" x14ac:dyDescent="0.25">
      <c r="A11521" s="72">
        <v>3.5867110000000002</v>
      </c>
      <c r="B11521" s="72">
        <v>-83.620659000000003</v>
      </c>
    </row>
    <row r="11522" spans="1:2" x14ac:dyDescent="0.25">
      <c r="A11522" s="72">
        <v>3.5870220000000002</v>
      </c>
      <c r="B11522" s="72">
        <v>-83.620545000000007</v>
      </c>
    </row>
    <row r="11523" spans="1:2" x14ac:dyDescent="0.25">
      <c r="A11523" s="72">
        <v>3.5873330000000001</v>
      </c>
      <c r="B11523" s="72">
        <v>-83.619707000000005</v>
      </c>
    </row>
    <row r="11524" spans="1:2" x14ac:dyDescent="0.25">
      <c r="A11524" s="72">
        <v>3.5876429999999999</v>
      </c>
      <c r="B11524" s="72">
        <v>-83.619134000000003</v>
      </c>
    </row>
    <row r="11525" spans="1:2" x14ac:dyDescent="0.25">
      <c r="A11525" s="72">
        <v>3.5879539999999999</v>
      </c>
      <c r="B11525" s="72">
        <v>-83.618677000000005</v>
      </c>
    </row>
    <row r="11526" spans="1:2" x14ac:dyDescent="0.25">
      <c r="A11526" s="72">
        <v>3.5882640000000001</v>
      </c>
      <c r="B11526" s="72">
        <v>-83.618027999999995</v>
      </c>
    </row>
    <row r="11527" spans="1:2" x14ac:dyDescent="0.25">
      <c r="A11527" s="72">
        <v>3.5885750000000001</v>
      </c>
      <c r="B11527" s="72">
        <v>-83.618032999999997</v>
      </c>
    </row>
    <row r="11528" spans="1:2" x14ac:dyDescent="0.25">
      <c r="A11528" s="72">
        <v>3.5888849999999999</v>
      </c>
      <c r="B11528" s="72">
        <v>-83.618274999999997</v>
      </c>
    </row>
    <row r="11529" spans="1:2" x14ac:dyDescent="0.25">
      <c r="A11529" s="72">
        <v>3.5891959999999998</v>
      </c>
      <c r="B11529" s="72">
        <v>-83.617121999999995</v>
      </c>
    </row>
    <row r="11530" spans="1:2" x14ac:dyDescent="0.25">
      <c r="A11530" s="72">
        <v>3.5895060000000001</v>
      </c>
      <c r="B11530" s="72">
        <v>-83.616270999999998</v>
      </c>
    </row>
    <row r="11531" spans="1:2" x14ac:dyDescent="0.25">
      <c r="A11531" s="72">
        <v>3.589817</v>
      </c>
      <c r="B11531" s="72">
        <v>-83.615289000000004</v>
      </c>
    </row>
    <row r="11532" spans="1:2" x14ac:dyDescent="0.25">
      <c r="A11532" s="72">
        <v>3.5901269999999998</v>
      </c>
      <c r="B11532" s="72">
        <v>-83.613877000000002</v>
      </c>
    </row>
    <row r="11533" spans="1:2" x14ac:dyDescent="0.25">
      <c r="A11533" s="72">
        <v>3.5904379999999998</v>
      </c>
      <c r="B11533" s="72">
        <v>-83.612482999999997</v>
      </c>
    </row>
    <row r="11534" spans="1:2" x14ac:dyDescent="0.25">
      <c r="A11534" s="72">
        <v>3.5907480000000001</v>
      </c>
      <c r="B11534" s="72">
        <v>-83.611618000000007</v>
      </c>
    </row>
    <row r="11535" spans="1:2" x14ac:dyDescent="0.25">
      <c r="A11535" s="72">
        <v>3.591059</v>
      </c>
      <c r="B11535" s="72">
        <v>-83.612241999999995</v>
      </c>
    </row>
    <row r="11536" spans="1:2" x14ac:dyDescent="0.25">
      <c r="A11536" s="72">
        <v>3.59137</v>
      </c>
      <c r="B11536" s="72">
        <v>-83.613562000000002</v>
      </c>
    </row>
    <row r="11537" spans="1:2" x14ac:dyDescent="0.25">
      <c r="A11537" s="72">
        <v>3.5916800000000002</v>
      </c>
      <c r="B11537" s="72">
        <v>-83.612486000000004</v>
      </c>
    </row>
    <row r="11538" spans="1:2" x14ac:dyDescent="0.25">
      <c r="A11538" s="72">
        <v>3.5919910000000002</v>
      </c>
      <c r="B11538" s="72">
        <v>-83.612628999999998</v>
      </c>
    </row>
    <row r="11539" spans="1:2" x14ac:dyDescent="0.25">
      <c r="A11539" s="72">
        <v>3.592301</v>
      </c>
      <c r="B11539" s="72">
        <v>-83.611772000000002</v>
      </c>
    </row>
    <row r="11540" spans="1:2" x14ac:dyDescent="0.25">
      <c r="A11540" s="72">
        <v>3.5926119999999999</v>
      </c>
      <c r="B11540" s="72">
        <v>-83.611559999999997</v>
      </c>
    </row>
    <row r="11541" spans="1:2" x14ac:dyDescent="0.25">
      <c r="A11541" s="72">
        <v>3.5929220000000002</v>
      </c>
      <c r="B11541" s="72">
        <v>-83.610877000000002</v>
      </c>
    </row>
    <row r="11542" spans="1:2" x14ac:dyDescent="0.25">
      <c r="A11542" s="72">
        <v>3.5932330000000001</v>
      </c>
      <c r="B11542" s="72">
        <v>-83.610347000000004</v>
      </c>
    </row>
    <row r="11543" spans="1:2" x14ac:dyDescent="0.25">
      <c r="A11543" s="72">
        <v>3.5935429999999999</v>
      </c>
      <c r="B11543" s="72">
        <v>-83.609435000000005</v>
      </c>
    </row>
    <row r="11544" spans="1:2" x14ac:dyDescent="0.25">
      <c r="A11544" s="72">
        <v>3.5938539999999999</v>
      </c>
      <c r="B11544" s="72">
        <v>-83.607950000000002</v>
      </c>
    </row>
    <row r="11545" spans="1:2" x14ac:dyDescent="0.25">
      <c r="A11545" s="72">
        <v>3.5941640000000001</v>
      </c>
      <c r="B11545" s="72">
        <v>-83.606319999999997</v>
      </c>
    </row>
    <row r="11546" spans="1:2" x14ac:dyDescent="0.25">
      <c r="A11546" s="72">
        <v>3.5944750000000001</v>
      </c>
      <c r="B11546" s="72">
        <v>-83.605943999999994</v>
      </c>
    </row>
    <row r="11547" spans="1:2" x14ac:dyDescent="0.25">
      <c r="A11547" s="72">
        <v>3.5947849999999999</v>
      </c>
      <c r="B11547" s="72">
        <v>-83.605367999999999</v>
      </c>
    </row>
    <row r="11548" spans="1:2" x14ac:dyDescent="0.25">
      <c r="A11548" s="72">
        <v>3.5950959999999998</v>
      </c>
      <c r="B11548" s="72">
        <v>-83.604101999999997</v>
      </c>
    </row>
    <row r="11549" spans="1:2" x14ac:dyDescent="0.25">
      <c r="A11549" s="72">
        <v>3.5954069999999998</v>
      </c>
      <c r="B11549" s="72">
        <v>-83.604110000000006</v>
      </c>
    </row>
    <row r="11550" spans="1:2" x14ac:dyDescent="0.25">
      <c r="A11550" s="72">
        <v>3.5957170000000001</v>
      </c>
      <c r="B11550" s="72">
        <v>-83.604337000000001</v>
      </c>
    </row>
    <row r="11551" spans="1:2" x14ac:dyDescent="0.25">
      <c r="A11551" s="72">
        <v>3.596028</v>
      </c>
      <c r="B11551" s="72">
        <v>-83.603151999999994</v>
      </c>
    </row>
    <row r="11552" spans="1:2" x14ac:dyDescent="0.25">
      <c r="A11552" s="72">
        <v>3.5963379999999998</v>
      </c>
      <c r="B11552" s="72">
        <v>-83.603311000000005</v>
      </c>
    </row>
    <row r="11553" spans="1:2" x14ac:dyDescent="0.25">
      <c r="A11553" s="72">
        <v>3.5966490000000002</v>
      </c>
      <c r="B11553" s="72">
        <v>-83.601682999999994</v>
      </c>
    </row>
    <row r="11554" spans="1:2" x14ac:dyDescent="0.25">
      <c r="A11554" s="72">
        <v>3.596959</v>
      </c>
      <c r="B11554" s="72">
        <v>-83.600658999999993</v>
      </c>
    </row>
    <row r="11555" spans="1:2" x14ac:dyDescent="0.25">
      <c r="A11555" s="72">
        <v>3.59727</v>
      </c>
      <c r="B11555" s="72">
        <v>-83.601029999999994</v>
      </c>
    </row>
    <row r="11556" spans="1:2" x14ac:dyDescent="0.25">
      <c r="A11556" s="72">
        <v>3.5975799999999998</v>
      </c>
      <c r="B11556" s="72">
        <v>-83.600297999999995</v>
      </c>
    </row>
    <row r="11557" spans="1:2" x14ac:dyDescent="0.25">
      <c r="A11557" s="72">
        <v>3.5978910000000002</v>
      </c>
      <c r="B11557" s="72">
        <v>-83.599704000000003</v>
      </c>
    </row>
    <row r="11558" spans="1:2" x14ac:dyDescent="0.25">
      <c r="A11558" s="72">
        <v>3.598201</v>
      </c>
      <c r="B11558" s="72">
        <v>-83.598808000000005</v>
      </c>
    </row>
    <row r="11559" spans="1:2" x14ac:dyDescent="0.25">
      <c r="A11559" s="72">
        <v>3.5985119999999999</v>
      </c>
      <c r="B11559" s="72">
        <v>-83.596491</v>
      </c>
    </row>
    <row r="11560" spans="1:2" x14ac:dyDescent="0.25">
      <c r="A11560" s="72">
        <v>3.5988220000000002</v>
      </c>
      <c r="B11560" s="72">
        <v>-83.596261999999996</v>
      </c>
    </row>
    <row r="11561" spans="1:2" x14ac:dyDescent="0.25">
      <c r="A11561" s="72">
        <v>3.5991330000000001</v>
      </c>
      <c r="B11561" s="72">
        <v>-83.595844999999997</v>
      </c>
    </row>
    <row r="11562" spans="1:2" x14ac:dyDescent="0.25">
      <c r="A11562" s="72">
        <v>3.5994440000000001</v>
      </c>
      <c r="B11562" s="72">
        <v>-83.594594000000001</v>
      </c>
    </row>
    <row r="11563" spans="1:2" x14ac:dyDescent="0.25">
      <c r="A11563" s="72">
        <v>3.5997539999999999</v>
      </c>
      <c r="B11563" s="72">
        <v>-83.593102999999999</v>
      </c>
    </row>
    <row r="11564" spans="1:2" x14ac:dyDescent="0.25">
      <c r="A11564" s="72">
        <v>3.6000649999999998</v>
      </c>
      <c r="B11564" s="72">
        <v>-83.591087000000002</v>
      </c>
    </row>
    <row r="11565" spans="1:2" x14ac:dyDescent="0.25">
      <c r="A11565" s="72">
        <v>3.6003750000000001</v>
      </c>
      <c r="B11565" s="72">
        <v>-83.590118000000004</v>
      </c>
    </row>
    <row r="11566" spans="1:2" x14ac:dyDescent="0.25">
      <c r="A11566" s="72">
        <v>3.6006860000000001</v>
      </c>
      <c r="B11566" s="72">
        <v>-83.589989000000003</v>
      </c>
    </row>
    <row r="11567" spans="1:2" x14ac:dyDescent="0.25">
      <c r="A11567" s="72">
        <v>3.6009959999999999</v>
      </c>
      <c r="B11567" s="72">
        <v>-83.588848999999996</v>
      </c>
    </row>
    <row r="11568" spans="1:2" x14ac:dyDescent="0.25">
      <c r="A11568" s="72">
        <v>3.6013069999999998</v>
      </c>
      <c r="B11568" s="72">
        <v>-83.587042999999994</v>
      </c>
    </row>
    <row r="11569" spans="1:2" x14ac:dyDescent="0.25">
      <c r="A11569" s="72">
        <v>3.6016170000000001</v>
      </c>
      <c r="B11569" s="72">
        <v>-83.586228000000006</v>
      </c>
    </row>
    <row r="11570" spans="1:2" x14ac:dyDescent="0.25">
      <c r="A11570" s="72">
        <v>3.601928</v>
      </c>
      <c r="B11570" s="72">
        <v>-83.584157000000005</v>
      </c>
    </row>
    <row r="11571" spans="1:2" x14ac:dyDescent="0.25">
      <c r="A11571" s="72">
        <v>3.6022379999999998</v>
      </c>
      <c r="B11571" s="72">
        <v>-83.582459</v>
      </c>
    </row>
    <row r="11572" spans="1:2" x14ac:dyDescent="0.25">
      <c r="A11572" s="72">
        <v>3.6025489999999998</v>
      </c>
      <c r="B11572" s="72">
        <v>-83.581162000000006</v>
      </c>
    </row>
    <row r="11573" spans="1:2" x14ac:dyDescent="0.25">
      <c r="A11573" s="72">
        <v>3.602859</v>
      </c>
      <c r="B11573" s="72">
        <v>-83.578524000000002</v>
      </c>
    </row>
    <row r="11574" spans="1:2" x14ac:dyDescent="0.25">
      <c r="A11574" s="72">
        <v>3.60317</v>
      </c>
      <c r="B11574" s="72">
        <v>-83.576406000000006</v>
      </c>
    </row>
    <row r="11575" spans="1:2" x14ac:dyDescent="0.25">
      <c r="A11575" s="72">
        <v>3.6034809999999999</v>
      </c>
      <c r="B11575" s="72">
        <v>-83.576948999999999</v>
      </c>
    </row>
    <row r="11576" spans="1:2" x14ac:dyDescent="0.25">
      <c r="A11576" s="72">
        <v>3.6037910000000002</v>
      </c>
      <c r="B11576" s="72">
        <v>-83.576783000000006</v>
      </c>
    </row>
    <row r="11577" spans="1:2" x14ac:dyDescent="0.25">
      <c r="A11577" s="72">
        <v>3.6041020000000001</v>
      </c>
      <c r="B11577" s="72">
        <v>-83.575073000000003</v>
      </c>
    </row>
    <row r="11578" spans="1:2" x14ac:dyDescent="0.25">
      <c r="A11578" s="72">
        <v>3.6044119999999999</v>
      </c>
      <c r="B11578" s="72">
        <v>-83.573735999999997</v>
      </c>
    </row>
    <row r="11579" spans="1:2" x14ac:dyDescent="0.25">
      <c r="A11579" s="72">
        <v>3.6047229999999999</v>
      </c>
      <c r="B11579" s="72">
        <v>-83.573561999999995</v>
      </c>
    </row>
    <row r="11580" spans="1:2" x14ac:dyDescent="0.25">
      <c r="A11580" s="72">
        <v>3.6050330000000002</v>
      </c>
      <c r="B11580" s="72">
        <v>-83.571648999999994</v>
      </c>
    </row>
    <row r="11581" spans="1:2" x14ac:dyDescent="0.25">
      <c r="A11581" s="72">
        <v>3.6053440000000001</v>
      </c>
      <c r="B11581" s="72">
        <v>-83.569550000000007</v>
      </c>
    </row>
    <row r="11582" spans="1:2" x14ac:dyDescent="0.25">
      <c r="A11582" s="72">
        <v>3.6056539999999999</v>
      </c>
      <c r="B11582" s="72">
        <v>-83.568701000000004</v>
      </c>
    </row>
    <row r="11583" spans="1:2" x14ac:dyDescent="0.25">
      <c r="A11583" s="72">
        <v>3.6059649999999999</v>
      </c>
      <c r="B11583" s="72">
        <v>-83.567599999999999</v>
      </c>
    </row>
    <row r="11584" spans="1:2" x14ac:dyDescent="0.25">
      <c r="A11584" s="72">
        <v>3.6062750000000001</v>
      </c>
      <c r="B11584" s="72">
        <v>-83.566446999999997</v>
      </c>
    </row>
    <row r="11585" spans="1:2" x14ac:dyDescent="0.25">
      <c r="A11585" s="72">
        <v>3.6065860000000001</v>
      </c>
      <c r="B11585" s="72">
        <v>-83.565725</v>
      </c>
    </row>
    <row r="11586" spans="1:2" x14ac:dyDescent="0.25">
      <c r="A11586" s="72">
        <v>3.6068959999999999</v>
      </c>
      <c r="B11586" s="72">
        <v>-83.564527999999996</v>
      </c>
    </row>
    <row r="11587" spans="1:2" x14ac:dyDescent="0.25">
      <c r="A11587" s="72">
        <v>3.6072069999999998</v>
      </c>
      <c r="B11587" s="72">
        <v>-83.561755000000005</v>
      </c>
    </row>
    <row r="11588" spans="1:2" x14ac:dyDescent="0.25">
      <c r="A11588" s="72">
        <v>3.6075170000000001</v>
      </c>
      <c r="B11588" s="72">
        <v>-83.559496999999993</v>
      </c>
    </row>
    <row r="11589" spans="1:2" x14ac:dyDescent="0.25">
      <c r="A11589" s="72">
        <v>3.607828</v>
      </c>
      <c r="B11589" s="72">
        <v>-83.558304000000007</v>
      </c>
    </row>
    <row r="11590" spans="1:2" x14ac:dyDescent="0.25">
      <c r="A11590" s="72">
        <v>3.608139</v>
      </c>
      <c r="B11590" s="72">
        <v>-83.557017000000002</v>
      </c>
    </row>
    <row r="11591" spans="1:2" x14ac:dyDescent="0.25">
      <c r="A11591" s="72">
        <v>3.6084489999999998</v>
      </c>
      <c r="B11591" s="72">
        <v>-83.556268000000003</v>
      </c>
    </row>
    <row r="11592" spans="1:2" x14ac:dyDescent="0.25">
      <c r="A11592" s="72">
        <v>3.6087600000000002</v>
      </c>
      <c r="B11592" s="72">
        <v>-83.555431999999996</v>
      </c>
    </row>
    <row r="11593" spans="1:2" x14ac:dyDescent="0.25">
      <c r="A11593" s="72">
        <v>3.60907</v>
      </c>
      <c r="B11593" s="72">
        <v>-83.554479999999998</v>
      </c>
    </row>
    <row r="11594" spans="1:2" x14ac:dyDescent="0.25">
      <c r="A11594" s="72">
        <v>3.609381</v>
      </c>
      <c r="B11594" s="72">
        <v>-83.552965</v>
      </c>
    </row>
    <row r="11595" spans="1:2" x14ac:dyDescent="0.25">
      <c r="A11595" s="72">
        <v>3.6096910000000002</v>
      </c>
      <c r="B11595" s="72">
        <v>-83.552273999999997</v>
      </c>
    </row>
    <row r="11596" spans="1:2" x14ac:dyDescent="0.25">
      <c r="A11596" s="72">
        <v>3.6100020000000002</v>
      </c>
      <c r="B11596" s="72">
        <v>-83.552407000000002</v>
      </c>
    </row>
    <row r="11597" spans="1:2" x14ac:dyDescent="0.25">
      <c r="A11597" s="72">
        <v>3.610312</v>
      </c>
      <c r="B11597" s="72">
        <v>-83.550652999999997</v>
      </c>
    </row>
    <row r="11598" spans="1:2" x14ac:dyDescent="0.25">
      <c r="A11598" s="72">
        <v>3.6106229999999999</v>
      </c>
      <c r="B11598" s="72">
        <v>-83.549730999999994</v>
      </c>
    </row>
    <row r="11599" spans="1:2" x14ac:dyDescent="0.25">
      <c r="A11599" s="72">
        <v>3.6109330000000002</v>
      </c>
      <c r="B11599" s="72">
        <v>-83.54813</v>
      </c>
    </row>
    <row r="11600" spans="1:2" x14ac:dyDescent="0.25">
      <c r="A11600" s="72">
        <v>3.6112440000000001</v>
      </c>
      <c r="B11600" s="72">
        <v>-83.547037000000003</v>
      </c>
    </row>
    <row r="11601" spans="1:2" x14ac:dyDescent="0.25">
      <c r="A11601" s="72">
        <v>3.6115539999999999</v>
      </c>
      <c r="B11601" s="72">
        <v>-83.545727999999997</v>
      </c>
    </row>
    <row r="11602" spans="1:2" x14ac:dyDescent="0.25">
      <c r="A11602" s="72">
        <v>3.6118649999999999</v>
      </c>
      <c r="B11602" s="72">
        <v>-83.544918999999993</v>
      </c>
    </row>
    <row r="11603" spans="1:2" x14ac:dyDescent="0.25">
      <c r="A11603" s="72">
        <v>3.6121759999999998</v>
      </c>
      <c r="B11603" s="72">
        <v>-83.544000999999994</v>
      </c>
    </row>
    <row r="11604" spans="1:2" x14ac:dyDescent="0.25">
      <c r="A11604" s="72">
        <v>3.6124860000000001</v>
      </c>
      <c r="B11604" s="72">
        <v>-83.543766000000005</v>
      </c>
    </row>
    <row r="11605" spans="1:2" x14ac:dyDescent="0.25">
      <c r="A11605" s="72">
        <v>3.612797</v>
      </c>
      <c r="B11605" s="72">
        <v>-83.543104999999997</v>
      </c>
    </row>
    <row r="11606" spans="1:2" x14ac:dyDescent="0.25">
      <c r="A11606" s="72">
        <v>3.6131069999999998</v>
      </c>
      <c r="B11606" s="72">
        <v>-83.541612999999998</v>
      </c>
    </row>
    <row r="11607" spans="1:2" x14ac:dyDescent="0.25">
      <c r="A11607" s="72">
        <v>3.6134179999999998</v>
      </c>
      <c r="B11607" s="72">
        <v>-83.541246000000001</v>
      </c>
    </row>
    <row r="11608" spans="1:2" x14ac:dyDescent="0.25">
      <c r="A11608" s="72">
        <v>3.6137280000000001</v>
      </c>
      <c r="B11608" s="72">
        <v>-83.540288000000004</v>
      </c>
    </row>
    <row r="11609" spans="1:2" x14ac:dyDescent="0.25">
      <c r="A11609" s="72">
        <v>3.614039</v>
      </c>
      <c r="B11609" s="72">
        <v>-83.538900999999996</v>
      </c>
    </row>
    <row r="11610" spans="1:2" x14ac:dyDescent="0.25">
      <c r="A11610" s="72">
        <v>3.6143489999999998</v>
      </c>
      <c r="B11610" s="72">
        <v>-83.536837000000006</v>
      </c>
    </row>
    <row r="11611" spans="1:2" x14ac:dyDescent="0.25">
      <c r="A11611" s="72">
        <v>3.6146600000000002</v>
      </c>
      <c r="B11611" s="72">
        <v>-83.535449999999997</v>
      </c>
    </row>
    <row r="11612" spans="1:2" x14ac:dyDescent="0.25">
      <c r="A11612" s="72">
        <v>3.61497</v>
      </c>
      <c r="B11612" s="72">
        <v>-83.534628999999995</v>
      </c>
    </row>
    <row r="11613" spans="1:2" x14ac:dyDescent="0.25">
      <c r="A11613" s="72">
        <v>3.615281</v>
      </c>
      <c r="B11613" s="72">
        <v>-83.533078000000003</v>
      </c>
    </row>
    <row r="11614" spans="1:2" x14ac:dyDescent="0.25">
      <c r="A11614" s="72">
        <v>3.6155910000000002</v>
      </c>
      <c r="B11614" s="72">
        <v>-83.531459999999996</v>
      </c>
    </row>
    <row r="11615" spans="1:2" x14ac:dyDescent="0.25">
      <c r="A11615" s="72">
        <v>3.6159020000000002</v>
      </c>
      <c r="B11615" s="72">
        <v>-83.530342000000005</v>
      </c>
    </row>
    <row r="11616" spans="1:2" x14ac:dyDescent="0.25">
      <c r="A11616" s="72">
        <v>3.6162130000000001</v>
      </c>
      <c r="B11616" s="72">
        <v>-83.529145</v>
      </c>
    </row>
    <row r="11617" spans="1:2" x14ac:dyDescent="0.25">
      <c r="A11617" s="72">
        <v>3.6165229999999999</v>
      </c>
      <c r="B11617" s="72">
        <v>-83.528757999999996</v>
      </c>
    </row>
    <row r="11618" spans="1:2" x14ac:dyDescent="0.25">
      <c r="A11618" s="72">
        <v>3.6168339999999999</v>
      </c>
      <c r="B11618" s="72">
        <v>-83.528751</v>
      </c>
    </row>
    <row r="11619" spans="1:2" x14ac:dyDescent="0.25">
      <c r="A11619" s="72">
        <v>3.6171440000000001</v>
      </c>
      <c r="B11619" s="72">
        <v>-83.528929000000005</v>
      </c>
    </row>
    <row r="11620" spans="1:2" x14ac:dyDescent="0.25">
      <c r="A11620" s="72">
        <v>3.6174550000000001</v>
      </c>
      <c r="B11620" s="72">
        <v>-83.528491000000002</v>
      </c>
    </row>
    <row r="11621" spans="1:2" x14ac:dyDescent="0.25">
      <c r="A11621" s="72">
        <v>3.6177649999999999</v>
      </c>
      <c r="B11621" s="72">
        <v>-83.527714000000003</v>
      </c>
    </row>
    <row r="11622" spans="1:2" x14ac:dyDescent="0.25">
      <c r="A11622" s="72">
        <v>3.6180759999999998</v>
      </c>
      <c r="B11622" s="72">
        <v>-83.526453000000004</v>
      </c>
    </row>
    <row r="11623" spans="1:2" x14ac:dyDescent="0.25">
      <c r="A11623" s="72">
        <v>3.6183860000000001</v>
      </c>
      <c r="B11623" s="72">
        <v>-83.526150000000001</v>
      </c>
    </row>
    <row r="11624" spans="1:2" x14ac:dyDescent="0.25">
      <c r="A11624" s="72">
        <v>3.6186970000000001</v>
      </c>
      <c r="B11624" s="72">
        <v>-83.525171</v>
      </c>
    </row>
    <row r="11625" spans="1:2" x14ac:dyDescent="0.25">
      <c r="A11625" s="72">
        <v>3.6190069999999999</v>
      </c>
      <c r="B11625" s="72">
        <v>-83.524429999999995</v>
      </c>
    </row>
    <row r="11626" spans="1:2" x14ac:dyDescent="0.25">
      <c r="A11626" s="72">
        <v>3.6193179999999998</v>
      </c>
      <c r="B11626" s="72">
        <v>-83.523602999999994</v>
      </c>
    </row>
    <row r="11627" spans="1:2" x14ac:dyDescent="0.25">
      <c r="A11627" s="72">
        <v>3.6196280000000001</v>
      </c>
      <c r="B11627" s="72">
        <v>-83.523295000000005</v>
      </c>
    </row>
    <row r="11628" spans="1:2" x14ac:dyDescent="0.25">
      <c r="A11628" s="72">
        <v>3.619939</v>
      </c>
      <c r="B11628" s="72">
        <v>-83.520713999999998</v>
      </c>
    </row>
    <row r="11629" spans="1:2" x14ac:dyDescent="0.25">
      <c r="A11629" s="72">
        <v>3.62025</v>
      </c>
      <c r="B11629" s="72">
        <v>-83.517362000000006</v>
      </c>
    </row>
    <row r="11630" spans="1:2" x14ac:dyDescent="0.25">
      <c r="A11630" s="72">
        <v>3.6205599999999998</v>
      </c>
      <c r="B11630" s="72">
        <v>-83.516874000000001</v>
      </c>
    </row>
    <row r="11631" spans="1:2" x14ac:dyDescent="0.25">
      <c r="A11631" s="72">
        <v>3.6208710000000002</v>
      </c>
      <c r="B11631" s="72">
        <v>-83.515770000000003</v>
      </c>
    </row>
    <row r="11632" spans="1:2" x14ac:dyDescent="0.25">
      <c r="A11632" s="72">
        <v>3.621181</v>
      </c>
      <c r="B11632" s="72">
        <v>-83.513814999999994</v>
      </c>
    </row>
    <row r="11633" spans="1:2" x14ac:dyDescent="0.25">
      <c r="A11633" s="72">
        <v>3.6214919999999999</v>
      </c>
      <c r="B11633" s="72">
        <v>-83.510345999999998</v>
      </c>
    </row>
    <row r="11634" spans="1:2" x14ac:dyDescent="0.25">
      <c r="A11634" s="72">
        <v>3.6218020000000002</v>
      </c>
      <c r="B11634" s="72">
        <v>-83.508793999999995</v>
      </c>
    </row>
    <row r="11635" spans="1:2" x14ac:dyDescent="0.25">
      <c r="A11635" s="72">
        <v>3.6221130000000001</v>
      </c>
      <c r="B11635" s="72">
        <v>-83.507703000000006</v>
      </c>
    </row>
    <row r="11636" spans="1:2" x14ac:dyDescent="0.25">
      <c r="A11636" s="72">
        <v>3.6224229999999999</v>
      </c>
      <c r="B11636" s="72">
        <v>-83.506046999999995</v>
      </c>
    </row>
    <row r="11637" spans="1:2" x14ac:dyDescent="0.25">
      <c r="A11637" s="72">
        <v>3.6227339999999999</v>
      </c>
      <c r="B11637" s="72">
        <v>-83.504296999999994</v>
      </c>
    </row>
    <row r="11638" spans="1:2" x14ac:dyDescent="0.25">
      <c r="A11638" s="72">
        <v>3.6230440000000002</v>
      </c>
      <c r="B11638" s="72">
        <v>-83.503354000000002</v>
      </c>
    </row>
    <row r="11639" spans="1:2" x14ac:dyDescent="0.25">
      <c r="A11639" s="72">
        <v>3.6233550000000001</v>
      </c>
      <c r="B11639" s="72">
        <v>-83.501704000000004</v>
      </c>
    </row>
    <row r="11640" spans="1:2" x14ac:dyDescent="0.25">
      <c r="A11640" s="72">
        <v>3.6236649999999999</v>
      </c>
      <c r="B11640" s="72">
        <v>-83.500062999999997</v>
      </c>
    </row>
    <row r="11641" spans="1:2" x14ac:dyDescent="0.25">
      <c r="A11641" s="72">
        <v>3.6239759999999999</v>
      </c>
      <c r="B11641" s="72">
        <v>-83.499791999999999</v>
      </c>
    </row>
    <row r="11642" spans="1:2" x14ac:dyDescent="0.25">
      <c r="A11642" s="72">
        <v>3.6242869999999998</v>
      </c>
      <c r="B11642" s="72">
        <v>-83.498992999999999</v>
      </c>
    </row>
    <row r="11643" spans="1:2" x14ac:dyDescent="0.25">
      <c r="A11643" s="72">
        <v>3.6245970000000001</v>
      </c>
      <c r="B11643" s="72">
        <v>-83.498434000000003</v>
      </c>
    </row>
    <row r="11644" spans="1:2" x14ac:dyDescent="0.25">
      <c r="A11644" s="72">
        <v>3.624908</v>
      </c>
      <c r="B11644" s="72">
        <v>-83.496821999999995</v>
      </c>
    </row>
    <row r="11645" spans="1:2" x14ac:dyDescent="0.25">
      <c r="A11645" s="72">
        <v>3.6252179999999998</v>
      </c>
      <c r="B11645" s="72">
        <v>-83.495720000000006</v>
      </c>
    </row>
    <row r="11646" spans="1:2" x14ac:dyDescent="0.25">
      <c r="A11646" s="72">
        <v>3.6255289999999998</v>
      </c>
      <c r="B11646" s="72">
        <v>-83.495439000000005</v>
      </c>
    </row>
    <row r="11647" spans="1:2" x14ac:dyDescent="0.25">
      <c r="A11647" s="72">
        <v>3.625839</v>
      </c>
      <c r="B11647" s="72">
        <v>-83.493945999999994</v>
      </c>
    </row>
    <row r="11648" spans="1:2" x14ac:dyDescent="0.25">
      <c r="A11648" s="72">
        <v>3.62615</v>
      </c>
      <c r="B11648" s="72">
        <v>-83.492182</v>
      </c>
    </row>
    <row r="11649" spans="1:2" x14ac:dyDescent="0.25">
      <c r="A11649" s="72">
        <v>3.6264599999999998</v>
      </c>
      <c r="B11649" s="72">
        <v>-83.491338999999996</v>
      </c>
    </row>
    <row r="11650" spans="1:2" x14ac:dyDescent="0.25">
      <c r="A11650" s="72">
        <v>3.6267710000000002</v>
      </c>
      <c r="B11650" s="72">
        <v>-83.490185999999994</v>
      </c>
    </row>
    <row r="11651" spans="1:2" x14ac:dyDescent="0.25">
      <c r="A11651" s="72">
        <v>3.627081</v>
      </c>
      <c r="B11651" s="72">
        <v>-83.489153000000002</v>
      </c>
    </row>
    <row r="11652" spans="1:2" x14ac:dyDescent="0.25">
      <c r="A11652" s="72">
        <v>3.6273919999999999</v>
      </c>
      <c r="B11652" s="72">
        <v>-83.487796000000003</v>
      </c>
    </row>
    <row r="11653" spans="1:2" x14ac:dyDescent="0.25">
      <c r="A11653" s="72">
        <v>3.6277020000000002</v>
      </c>
      <c r="B11653" s="72">
        <v>-83.486193999999998</v>
      </c>
    </row>
    <row r="11654" spans="1:2" x14ac:dyDescent="0.25">
      <c r="A11654" s="72">
        <v>3.6280130000000002</v>
      </c>
      <c r="B11654" s="72">
        <v>-83.484232000000006</v>
      </c>
    </row>
    <row r="11655" spans="1:2" x14ac:dyDescent="0.25">
      <c r="A11655" s="72">
        <v>3.6283240000000001</v>
      </c>
      <c r="B11655" s="72">
        <v>-83.482187999999994</v>
      </c>
    </row>
    <row r="11656" spans="1:2" x14ac:dyDescent="0.25">
      <c r="A11656" s="72">
        <v>3.6286339999999999</v>
      </c>
      <c r="B11656" s="72">
        <v>-83.481094999999996</v>
      </c>
    </row>
    <row r="11657" spans="1:2" x14ac:dyDescent="0.25">
      <c r="A11657" s="72">
        <v>3.6289449999999999</v>
      </c>
      <c r="B11657" s="72">
        <v>-83.480053999999996</v>
      </c>
    </row>
    <row r="11658" spans="1:2" x14ac:dyDescent="0.25">
      <c r="A11658" s="72">
        <v>3.6292550000000001</v>
      </c>
      <c r="B11658" s="72">
        <v>-83.478924000000006</v>
      </c>
    </row>
    <row r="11659" spans="1:2" x14ac:dyDescent="0.25">
      <c r="A11659" s="72">
        <v>3.6295660000000001</v>
      </c>
      <c r="B11659" s="72">
        <v>-83.478553000000005</v>
      </c>
    </row>
    <row r="11660" spans="1:2" x14ac:dyDescent="0.25">
      <c r="A11660" s="72">
        <v>3.6298759999999999</v>
      </c>
      <c r="B11660" s="72">
        <v>-83.478139999999996</v>
      </c>
    </row>
    <row r="11661" spans="1:2" x14ac:dyDescent="0.25">
      <c r="A11661" s="72">
        <v>3.6301869999999998</v>
      </c>
      <c r="B11661" s="72">
        <v>-83.476476000000005</v>
      </c>
    </row>
    <row r="11662" spans="1:2" x14ac:dyDescent="0.25">
      <c r="A11662" s="72">
        <v>3.6304970000000001</v>
      </c>
      <c r="B11662" s="72">
        <v>-83.475402000000003</v>
      </c>
    </row>
    <row r="11663" spans="1:2" x14ac:dyDescent="0.25">
      <c r="A11663" s="72">
        <v>3.630808</v>
      </c>
      <c r="B11663" s="72">
        <v>-83.474332000000004</v>
      </c>
    </row>
    <row r="11664" spans="1:2" x14ac:dyDescent="0.25">
      <c r="A11664" s="72">
        <v>3.6311179999999998</v>
      </c>
      <c r="B11664" s="72">
        <v>-83.473027000000002</v>
      </c>
    </row>
    <row r="11665" spans="1:2" x14ac:dyDescent="0.25">
      <c r="A11665" s="72">
        <v>3.6314289999999998</v>
      </c>
      <c r="B11665" s="72">
        <v>-83.471643</v>
      </c>
    </row>
    <row r="11666" spans="1:2" x14ac:dyDescent="0.25">
      <c r="A11666" s="72">
        <v>3.6317390000000001</v>
      </c>
      <c r="B11666" s="72">
        <v>-83.468476999999993</v>
      </c>
    </row>
    <row r="11667" spans="1:2" x14ac:dyDescent="0.25">
      <c r="A11667" s="72">
        <v>3.63205</v>
      </c>
      <c r="B11667" s="72">
        <v>-83.465120999999996</v>
      </c>
    </row>
    <row r="11668" spans="1:2" x14ac:dyDescent="0.25">
      <c r="A11668" s="72">
        <v>3.632361</v>
      </c>
      <c r="B11668" s="72">
        <v>-83.462412999999998</v>
      </c>
    </row>
    <row r="11669" spans="1:2" x14ac:dyDescent="0.25">
      <c r="A11669" s="72">
        <v>3.6326710000000002</v>
      </c>
      <c r="B11669" s="72">
        <v>-83.461421999999999</v>
      </c>
    </row>
    <row r="11670" spans="1:2" x14ac:dyDescent="0.25">
      <c r="A11670" s="72">
        <v>3.6329820000000002</v>
      </c>
      <c r="B11670" s="72">
        <v>-83.459317999999996</v>
      </c>
    </row>
    <row r="11671" spans="1:2" x14ac:dyDescent="0.25">
      <c r="A11671" s="72">
        <v>3.633292</v>
      </c>
      <c r="B11671" s="72">
        <v>-83.457280999999995</v>
      </c>
    </row>
    <row r="11672" spans="1:2" x14ac:dyDescent="0.25">
      <c r="A11672" s="72">
        <v>3.6336029999999999</v>
      </c>
      <c r="B11672" s="72">
        <v>-83.456264000000004</v>
      </c>
    </row>
    <row r="11673" spans="1:2" x14ac:dyDescent="0.25">
      <c r="A11673" s="72">
        <v>3.6339130000000002</v>
      </c>
      <c r="B11673" s="72">
        <v>-83.455781999999999</v>
      </c>
    </row>
    <row r="11674" spans="1:2" x14ac:dyDescent="0.25">
      <c r="A11674" s="72">
        <v>3.6342240000000001</v>
      </c>
      <c r="B11674" s="72">
        <v>-83.455292999999998</v>
      </c>
    </row>
    <row r="11675" spans="1:2" x14ac:dyDescent="0.25">
      <c r="A11675" s="72">
        <v>3.6345339999999999</v>
      </c>
      <c r="B11675" s="72">
        <v>-83.454232000000005</v>
      </c>
    </row>
    <row r="11676" spans="1:2" x14ac:dyDescent="0.25">
      <c r="A11676" s="72">
        <v>3.6348449999999999</v>
      </c>
      <c r="B11676" s="72">
        <v>-83.453254999999999</v>
      </c>
    </row>
    <row r="11677" spans="1:2" x14ac:dyDescent="0.25">
      <c r="A11677" s="72">
        <v>3.6351550000000001</v>
      </c>
      <c r="B11677" s="72">
        <v>-83.451999000000001</v>
      </c>
    </row>
    <row r="11678" spans="1:2" x14ac:dyDescent="0.25">
      <c r="A11678" s="72">
        <v>3.6354660000000001</v>
      </c>
      <c r="B11678" s="72">
        <v>-83.451851000000005</v>
      </c>
    </row>
    <row r="11679" spans="1:2" x14ac:dyDescent="0.25">
      <c r="A11679" s="72">
        <v>3.6357759999999999</v>
      </c>
      <c r="B11679" s="72">
        <v>-83.452426000000003</v>
      </c>
    </row>
    <row r="11680" spans="1:2" x14ac:dyDescent="0.25">
      <c r="A11680" s="72">
        <v>3.6360869999999998</v>
      </c>
      <c r="B11680" s="72">
        <v>-83.451881999999998</v>
      </c>
    </row>
    <row r="11681" spans="1:2" x14ac:dyDescent="0.25">
      <c r="A11681" s="72">
        <v>3.6363979999999998</v>
      </c>
      <c r="B11681" s="72">
        <v>-83.450648999999999</v>
      </c>
    </row>
    <row r="11682" spans="1:2" x14ac:dyDescent="0.25">
      <c r="A11682" s="72">
        <v>3.6367080000000001</v>
      </c>
      <c r="B11682" s="72">
        <v>-83.449146999999996</v>
      </c>
    </row>
    <row r="11683" spans="1:2" x14ac:dyDescent="0.25">
      <c r="A11683" s="72">
        <v>3.637019</v>
      </c>
      <c r="B11683" s="72">
        <v>-83.447086999999996</v>
      </c>
    </row>
    <row r="11684" spans="1:2" x14ac:dyDescent="0.25">
      <c r="A11684" s="72">
        <v>3.6373289999999998</v>
      </c>
      <c r="B11684" s="72">
        <v>-83.445965999999999</v>
      </c>
    </row>
    <row r="11685" spans="1:2" x14ac:dyDescent="0.25">
      <c r="A11685" s="72">
        <v>3.6376400000000002</v>
      </c>
      <c r="B11685" s="72">
        <v>-83.446039999999996</v>
      </c>
    </row>
    <row r="11686" spans="1:2" x14ac:dyDescent="0.25">
      <c r="A11686" s="72">
        <v>3.63795</v>
      </c>
      <c r="B11686" s="72">
        <v>-83.444951000000003</v>
      </c>
    </row>
    <row r="11687" spans="1:2" x14ac:dyDescent="0.25">
      <c r="A11687" s="72">
        <v>3.638261</v>
      </c>
      <c r="B11687" s="72">
        <v>-83.444463999999996</v>
      </c>
    </row>
    <row r="11688" spans="1:2" x14ac:dyDescent="0.25">
      <c r="A11688" s="72">
        <v>3.6385710000000002</v>
      </c>
      <c r="B11688" s="72">
        <v>-83.444850000000002</v>
      </c>
    </row>
    <row r="11689" spans="1:2" x14ac:dyDescent="0.25">
      <c r="A11689" s="72">
        <v>3.6388820000000002</v>
      </c>
      <c r="B11689" s="72">
        <v>-83.444693000000001</v>
      </c>
    </row>
    <row r="11690" spans="1:2" x14ac:dyDescent="0.25">
      <c r="A11690" s="72">
        <v>3.639192</v>
      </c>
      <c r="B11690" s="72">
        <v>-83.443646999999999</v>
      </c>
    </row>
    <row r="11691" spans="1:2" x14ac:dyDescent="0.25">
      <c r="A11691" s="72">
        <v>3.6395029999999999</v>
      </c>
      <c r="B11691" s="72">
        <v>-83.442266000000004</v>
      </c>
    </row>
    <row r="11692" spans="1:2" x14ac:dyDescent="0.25">
      <c r="A11692" s="72">
        <v>3.6398130000000002</v>
      </c>
      <c r="B11692" s="72">
        <v>-83.441942999999995</v>
      </c>
    </row>
    <row r="11693" spans="1:2" x14ac:dyDescent="0.25">
      <c r="A11693" s="72">
        <v>3.6401240000000001</v>
      </c>
      <c r="B11693" s="72">
        <v>-83.440695000000005</v>
      </c>
    </row>
    <row r="11694" spans="1:2" x14ac:dyDescent="0.25">
      <c r="A11694" s="72">
        <v>3.6404350000000001</v>
      </c>
      <c r="B11694" s="72">
        <v>-83.437261000000007</v>
      </c>
    </row>
    <row r="11695" spans="1:2" x14ac:dyDescent="0.25">
      <c r="A11695" s="72">
        <v>3.6407449999999999</v>
      </c>
      <c r="B11695" s="72">
        <v>-83.434946999999994</v>
      </c>
    </row>
    <row r="11696" spans="1:2" x14ac:dyDescent="0.25">
      <c r="A11696" s="72">
        <v>3.6410559999999998</v>
      </c>
      <c r="B11696" s="72">
        <v>-83.433543999999998</v>
      </c>
    </row>
    <row r="11697" spans="1:2" x14ac:dyDescent="0.25">
      <c r="A11697" s="72">
        <v>3.6413660000000001</v>
      </c>
      <c r="B11697" s="72">
        <v>-83.432603999999998</v>
      </c>
    </row>
    <row r="11698" spans="1:2" x14ac:dyDescent="0.25">
      <c r="A11698" s="72">
        <v>3.6416770000000001</v>
      </c>
      <c r="B11698" s="72">
        <v>-83.430974000000006</v>
      </c>
    </row>
    <row r="11699" spans="1:2" x14ac:dyDescent="0.25">
      <c r="A11699" s="72">
        <v>3.6419869999999999</v>
      </c>
      <c r="B11699" s="72">
        <v>-83.429934000000003</v>
      </c>
    </row>
    <row r="11700" spans="1:2" x14ac:dyDescent="0.25">
      <c r="A11700" s="72">
        <v>3.6422979999999998</v>
      </c>
      <c r="B11700" s="72">
        <v>-83.429973000000004</v>
      </c>
    </row>
    <row r="11701" spans="1:2" x14ac:dyDescent="0.25">
      <c r="A11701" s="72">
        <v>3.6426080000000001</v>
      </c>
      <c r="B11701" s="72">
        <v>-83.428364000000002</v>
      </c>
    </row>
    <row r="11702" spans="1:2" x14ac:dyDescent="0.25">
      <c r="A11702" s="72">
        <v>3.642919</v>
      </c>
      <c r="B11702" s="72">
        <v>-83.427581000000004</v>
      </c>
    </row>
    <row r="11703" spans="1:2" x14ac:dyDescent="0.25">
      <c r="A11703" s="72">
        <v>3.6432289999999998</v>
      </c>
      <c r="B11703" s="72">
        <v>-83.426428999999999</v>
      </c>
    </row>
    <row r="11704" spans="1:2" x14ac:dyDescent="0.25">
      <c r="A11704" s="72">
        <v>3.6435399999999998</v>
      </c>
      <c r="B11704" s="72">
        <v>-83.425246000000001</v>
      </c>
    </row>
    <row r="11705" spans="1:2" x14ac:dyDescent="0.25">
      <c r="A11705" s="72">
        <v>3.64385</v>
      </c>
      <c r="B11705" s="72">
        <v>-83.423550000000006</v>
      </c>
    </row>
    <row r="11706" spans="1:2" x14ac:dyDescent="0.25">
      <c r="A11706" s="72">
        <v>3.644161</v>
      </c>
      <c r="B11706" s="72">
        <v>-83.424824999999998</v>
      </c>
    </row>
    <row r="11707" spans="1:2" x14ac:dyDescent="0.25">
      <c r="A11707" s="72">
        <v>3.6444709999999998</v>
      </c>
      <c r="B11707" s="72">
        <v>-83.425935999999993</v>
      </c>
    </row>
    <row r="11708" spans="1:2" x14ac:dyDescent="0.25">
      <c r="A11708" s="72">
        <v>3.6447820000000002</v>
      </c>
      <c r="B11708" s="72">
        <v>-83.424645999999996</v>
      </c>
    </row>
    <row r="11709" spans="1:2" x14ac:dyDescent="0.25">
      <c r="A11709" s="72">
        <v>3.6450930000000001</v>
      </c>
      <c r="B11709" s="72">
        <v>-83.422967999999997</v>
      </c>
    </row>
    <row r="11710" spans="1:2" x14ac:dyDescent="0.25">
      <c r="A11710" s="72">
        <v>3.6454029999999999</v>
      </c>
      <c r="B11710" s="72">
        <v>-83.421727000000004</v>
      </c>
    </row>
    <row r="11711" spans="1:2" x14ac:dyDescent="0.25">
      <c r="A11711" s="72">
        <v>3.6457139999999999</v>
      </c>
      <c r="B11711" s="72">
        <v>-83.419998000000007</v>
      </c>
    </row>
    <row r="11712" spans="1:2" x14ac:dyDescent="0.25">
      <c r="A11712" s="72">
        <v>3.6460240000000002</v>
      </c>
      <c r="B11712" s="72">
        <v>-83.417931999999993</v>
      </c>
    </row>
    <row r="11713" spans="1:2" x14ac:dyDescent="0.25">
      <c r="A11713" s="72">
        <v>3.6463350000000001</v>
      </c>
      <c r="B11713" s="72">
        <v>-83.415944999999994</v>
      </c>
    </row>
    <row r="11714" spans="1:2" x14ac:dyDescent="0.25">
      <c r="A11714" s="72">
        <v>3.6466449999999999</v>
      </c>
      <c r="B11714" s="72">
        <v>-83.414074999999997</v>
      </c>
    </row>
    <row r="11715" spans="1:2" x14ac:dyDescent="0.25">
      <c r="A11715" s="72">
        <v>3.6469559999999999</v>
      </c>
      <c r="B11715" s="72">
        <v>-83.412277000000003</v>
      </c>
    </row>
    <row r="11716" spans="1:2" x14ac:dyDescent="0.25">
      <c r="A11716" s="72">
        <v>3.6472660000000001</v>
      </c>
      <c r="B11716" s="72">
        <v>-83.410328000000007</v>
      </c>
    </row>
    <row r="11717" spans="1:2" x14ac:dyDescent="0.25">
      <c r="A11717" s="72">
        <v>3.6475770000000001</v>
      </c>
      <c r="B11717" s="72">
        <v>-83.409735999999995</v>
      </c>
    </row>
    <row r="11718" spans="1:2" x14ac:dyDescent="0.25">
      <c r="A11718" s="72">
        <v>3.6478869999999999</v>
      </c>
      <c r="B11718" s="72">
        <v>-83.411176999999995</v>
      </c>
    </row>
    <row r="11719" spans="1:2" x14ac:dyDescent="0.25">
      <c r="A11719" s="72">
        <v>3.6481979999999998</v>
      </c>
      <c r="B11719" s="72">
        <v>-83.412959999999998</v>
      </c>
    </row>
    <row r="11720" spans="1:2" x14ac:dyDescent="0.25">
      <c r="A11720" s="72">
        <v>3.6485080000000001</v>
      </c>
      <c r="B11720" s="72">
        <v>-83.411652000000004</v>
      </c>
    </row>
    <row r="11721" spans="1:2" x14ac:dyDescent="0.25">
      <c r="A11721" s="72">
        <v>3.648819</v>
      </c>
      <c r="B11721" s="72">
        <v>-83.409497000000002</v>
      </c>
    </row>
    <row r="11722" spans="1:2" x14ac:dyDescent="0.25">
      <c r="A11722" s="72">
        <v>3.64913</v>
      </c>
      <c r="B11722" s="72">
        <v>-83.407933</v>
      </c>
    </row>
    <row r="11723" spans="1:2" x14ac:dyDescent="0.25">
      <c r="A11723" s="72">
        <v>3.6494399999999998</v>
      </c>
      <c r="B11723" s="72">
        <v>-83.407488999999998</v>
      </c>
    </row>
    <row r="11724" spans="1:2" x14ac:dyDescent="0.25">
      <c r="A11724" s="72">
        <v>3.6497510000000002</v>
      </c>
      <c r="B11724" s="72">
        <v>-83.407196999999996</v>
      </c>
    </row>
    <row r="11725" spans="1:2" x14ac:dyDescent="0.25">
      <c r="A11725" s="72">
        <v>3.650061</v>
      </c>
      <c r="B11725" s="72">
        <v>-83.406802999999996</v>
      </c>
    </row>
    <row r="11726" spans="1:2" x14ac:dyDescent="0.25">
      <c r="A11726" s="72">
        <v>3.650372</v>
      </c>
      <c r="B11726" s="72">
        <v>-83.406086000000002</v>
      </c>
    </row>
    <row r="11727" spans="1:2" x14ac:dyDescent="0.25">
      <c r="A11727" s="72">
        <v>3.6506820000000002</v>
      </c>
      <c r="B11727" s="72">
        <v>-83.404662999999999</v>
      </c>
    </row>
    <row r="11728" spans="1:2" x14ac:dyDescent="0.25">
      <c r="A11728" s="72">
        <v>3.6509930000000002</v>
      </c>
      <c r="B11728" s="72">
        <v>-83.403352999999996</v>
      </c>
    </row>
    <row r="11729" spans="1:2" x14ac:dyDescent="0.25">
      <c r="A11729" s="72">
        <v>3.651303</v>
      </c>
      <c r="B11729" s="72">
        <v>-83.401705000000007</v>
      </c>
    </row>
    <row r="11730" spans="1:2" x14ac:dyDescent="0.25">
      <c r="A11730" s="72">
        <v>3.6516139999999999</v>
      </c>
      <c r="B11730" s="72">
        <v>-83.400285999999994</v>
      </c>
    </row>
    <row r="11731" spans="1:2" x14ac:dyDescent="0.25">
      <c r="A11731" s="72">
        <v>3.6519240000000002</v>
      </c>
      <c r="B11731" s="72">
        <v>-83.399456999999998</v>
      </c>
    </row>
    <row r="11732" spans="1:2" x14ac:dyDescent="0.25">
      <c r="A11732" s="72">
        <v>3.6522350000000001</v>
      </c>
      <c r="B11732" s="72">
        <v>-83.398185999999995</v>
      </c>
    </row>
    <row r="11733" spans="1:2" x14ac:dyDescent="0.25">
      <c r="A11733" s="72">
        <v>3.6525449999999999</v>
      </c>
      <c r="B11733" s="72">
        <v>-83.397113000000004</v>
      </c>
    </row>
    <row r="11734" spans="1:2" x14ac:dyDescent="0.25">
      <c r="A11734" s="72">
        <v>3.6528559999999999</v>
      </c>
      <c r="B11734" s="72">
        <v>-83.397164000000004</v>
      </c>
    </row>
    <row r="11735" spans="1:2" x14ac:dyDescent="0.25">
      <c r="A11735" s="72">
        <v>3.6531669999999998</v>
      </c>
      <c r="B11735" s="72">
        <v>-83.396439999999998</v>
      </c>
    </row>
    <row r="11736" spans="1:2" x14ac:dyDescent="0.25">
      <c r="A11736" s="72">
        <v>3.6534770000000001</v>
      </c>
      <c r="B11736" s="72">
        <v>-83.395437999999999</v>
      </c>
    </row>
    <row r="11737" spans="1:2" x14ac:dyDescent="0.25">
      <c r="A11737" s="72">
        <v>3.653788</v>
      </c>
      <c r="B11737" s="72">
        <v>-83.394675000000007</v>
      </c>
    </row>
    <row r="11738" spans="1:2" x14ac:dyDescent="0.25">
      <c r="A11738" s="72">
        <v>3.6540979999999998</v>
      </c>
      <c r="B11738" s="72">
        <v>-83.393393000000003</v>
      </c>
    </row>
    <row r="11739" spans="1:2" x14ac:dyDescent="0.25">
      <c r="A11739" s="72">
        <v>3.6544089999999998</v>
      </c>
      <c r="B11739" s="72">
        <v>-83.392386000000002</v>
      </c>
    </row>
    <row r="11740" spans="1:2" x14ac:dyDescent="0.25">
      <c r="A11740" s="72">
        <v>3.6547190000000001</v>
      </c>
      <c r="B11740" s="72">
        <v>-83.391088999999994</v>
      </c>
    </row>
    <row r="11741" spans="1:2" x14ac:dyDescent="0.25">
      <c r="A11741" s="72">
        <v>3.65503</v>
      </c>
      <c r="B11741" s="72">
        <v>-83.389788999999993</v>
      </c>
    </row>
    <row r="11742" spans="1:2" x14ac:dyDescent="0.25">
      <c r="A11742" s="72">
        <v>3.6553399999999998</v>
      </c>
      <c r="B11742" s="72">
        <v>-83.389197999999993</v>
      </c>
    </row>
    <row r="11743" spans="1:2" x14ac:dyDescent="0.25">
      <c r="A11743" s="72">
        <v>3.6556510000000002</v>
      </c>
      <c r="B11743" s="72">
        <v>-83.387722999999994</v>
      </c>
    </row>
    <row r="11744" spans="1:2" x14ac:dyDescent="0.25">
      <c r="A11744" s="72">
        <v>3.655961</v>
      </c>
      <c r="B11744" s="72">
        <v>-83.387332999999998</v>
      </c>
    </row>
    <row r="11745" spans="1:2" x14ac:dyDescent="0.25">
      <c r="A11745" s="72">
        <v>3.656272</v>
      </c>
      <c r="B11745" s="72">
        <v>-83.386146999999994</v>
      </c>
    </row>
    <row r="11746" spans="1:2" x14ac:dyDescent="0.25">
      <c r="A11746" s="72">
        <v>3.6565820000000002</v>
      </c>
      <c r="B11746" s="72">
        <v>-83.385146000000006</v>
      </c>
    </row>
    <row r="11747" spans="1:2" x14ac:dyDescent="0.25">
      <c r="A11747" s="72">
        <v>3.6568930000000002</v>
      </c>
      <c r="B11747" s="72">
        <v>-83.384714000000002</v>
      </c>
    </row>
    <row r="11748" spans="1:2" x14ac:dyDescent="0.25">
      <c r="A11748" s="72">
        <v>3.6572040000000001</v>
      </c>
      <c r="B11748" s="72">
        <v>-83.384657000000004</v>
      </c>
    </row>
    <row r="11749" spans="1:2" x14ac:dyDescent="0.25">
      <c r="A11749" s="72">
        <v>3.6575139999999999</v>
      </c>
      <c r="B11749" s="72">
        <v>-83.383892000000003</v>
      </c>
    </row>
    <row r="11750" spans="1:2" x14ac:dyDescent="0.25">
      <c r="A11750" s="72">
        <v>3.6578249999999999</v>
      </c>
      <c r="B11750" s="72">
        <v>-83.383088999999998</v>
      </c>
    </row>
    <row r="11751" spans="1:2" x14ac:dyDescent="0.25">
      <c r="A11751" s="72">
        <v>3.6581350000000001</v>
      </c>
      <c r="B11751" s="72">
        <v>-83.382176999999999</v>
      </c>
    </row>
    <row r="11752" spans="1:2" x14ac:dyDescent="0.25">
      <c r="A11752" s="72">
        <v>3.6584460000000001</v>
      </c>
      <c r="B11752" s="72">
        <v>-83.379675000000006</v>
      </c>
    </row>
    <row r="11753" spans="1:2" x14ac:dyDescent="0.25">
      <c r="A11753" s="72">
        <v>3.6587559999999999</v>
      </c>
      <c r="B11753" s="72">
        <v>-83.377542000000005</v>
      </c>
    </row>
    <row r="11754" spans="1:2" x14ac:dyDescent="0.25">
      <c r="A11754" s="72">
        <v>3.6590669999999998</v>
      </c>
      <c r="B11754" s="72">
        <v>-83.376925999999997</v>
      </c>
    </row>
    <row r="11755" spans="1:2" x14ac:dyDescent="0.25">
      <c r="A11755" s="72">
        <v>3.6593770000000001</v>
      </c>
      <c r="B11755" s="72">
        <v>-83.376283000000001</v>
      </c>
    </row>
    <row r="11756" spans="1:2" x14ac:dyDescent="0.25">
      <c r="A11756" s="72">
        <v>3.6596880000000001</v>
      </c>
      <c r="B11756" s="72">
        <v>-83.375337000000002</v>
      </c>
    </row>
    <row r="11757" spans="1:2" x14ac:dyDescent="0.25">
      <c r="A11757" s="72">
        <v>3.6599979999999999</v>
      </c>
      <c r="B11757" s="72">
        <v>-83.374161000000001</v>
      </c>
    </row>
    <row r="11758" spans="1:2" x14ac:dyDescent="0.25">
      <c r="A11758" s="72">
        <v>3.6603089999999998</v>
      </c>
      <c r="B11758" s="72">
        <v>-83.373448999999994</v>
      </c>
    </row>
    <row r="11759" spans="1:2" x14ac:dyDescent="0.25">
      <c r="A11759" s="72">
        <v>3.6606190000000001</v>
      </c>
      <c r="B11759" s="72">
        <v>-83.371592000000007</v>
      </c>
    </row>
    <row r="11760" spans="1:2" x14ac:dyDescent="0.25">
      <c r="A11760" s="72">
        <v>3.66093</v>
      </c>
      <c r="B11760" s="72">
        <v>-83.370350000000002</v>
      </c>
    </row>
    <row r="11761" spans="1:2" x14ac:dyDescent="0.25">
      <c r="A11761" s="72">
        <v>3.661241</v>
      </c>
      <c r="B11761" s="72">
        <v>-83.369111000000004</v>
      </c>
    </row>
    <row r="11762" spans="1:2" x14ac:dyDescent="0.25">
      <c r="A11762" s="72">
        <v>3.6615510000000002</v>
      </c>
      <c r="B11762" s="72">
        <v>-83.366536999999994</v>
      </c>
    </row>
    <row r="11763" spans="1:2" x14ac:dyDescent="0.25">
      <c r="A11763" s="72">
        <v>3.6618620000000002</v>
      </c>
      <c r="B11763" s="72">
        <v>-83.364805000000004</v>
      </c>
    </row>
    <row r="11764" spans="1:2" x14ac:dyDescent="0.25">
      <c r="A11764" s="72">
        <v>3.662172</v>
      </c>
      <c r="B11764" s="72">
        <v>-83.364446999999998</v>
      </c>
    </row>
    <row r="11765" spans="1:2" x14ac:dyDescent="0.25">
      <c r="A11765" s="72">
        <v>3.6624829999999999</v>
      </c>
      <c r="B11765" s="72">
        <v>-83.363973000000001</v>
      </c>
    </row>
    <row r="11766" spans="1:2" x14ac:dyDescent="0.25">
      <c r="A11766" s="72">
        <v>3.6627930000000002</v>
      </c>
      <c r="B11766" s="72">
        <v>-83.364794000000003</v>
      </c>
    </row>
    <row r="11767" spans="1:2" x14ac:dyDescent="0.25">
      <c r="A11767" s="72">
        <v>3.6631040000000001</v>
      </c>
      <c r="B11767" s="72">
        <v>-83.364581000000001</v>
      </c>
    </row>
    <row r="11768" spans="1:2" x14ac:dyDescent="0.25">
      <c r="A11768" s="72">
        <v>3.6634139999999999</v>
      </c>
      <c r="B11768" s="72">
        <v>-83.363986999999995</v>
      </c>
    </row>
    <row r="11769" spans="1:2" x14ac:dyDescent="0.25">
      <c r="A11769" s="72">
        <v>3.6637249999999999</v>
      </c>
      <c r="B11769" s="72">
        <v>-83.362354999999994</v>
      </c>
    </row>
    <row r="11770" spans="1:2" x14ac:dyDescent="0.25">
      <c r="A11770" s="72">
        <v>3.6640350000000002</v>
      </c>
      <c r="B11770" s="72">
        <v>-83.360242</v>
      </c>
    </row>
    <row r="11771" spans="1:2" x14ac:dyDescent="0.25">
      <c r="A11771" s="72">
        <v>3.6643460000000001</v>
      </c>
      <c r="B11771" s="72">
        <v>-83.358975000000001</v>
      </c>
    </row>
    <row r="11772" spans="1:2" x14ac:dyDescent="0.25">
      <c r="A11772" s="72">
        <v>3.6646559999999999</v>
      </c>
      <c r="B11772" s="72">
        <v>-83.357243999999994</v>
      </c>
    </row>
    <row r="11773" spans="1:2" x14ac:dyDescent="0.25">
      <c r="A11773" s="72">
        <v>3.6649669999999999</v>
      </c>
      <c r="B11773" s="72">
        <v>-83.355971999999994</v>
      </c>
    </row>
    <row r="11774" spans="1:2" x14ac:dyDescent="0.25">
      <c r="A11774" s="72">
        <v>3.6652779999999998</v>
      </c>
      <c r="B11774" s="72">
        <v>-83.355493999999993</v>
      </c>
    </row>
    <row r="11775" spans="1:2" x14ac:dyDescent="0.25">
      <c r="A11775" s="72">
        <v>3.6655880000000001</v>
      </c>
      <c r="B11775" s="72">
        <v>-83.354855999999998</v>
      </c>
    </row>
    <row r="11776" spans="1:2" x14ac:dyDescent="0.25">
      <c r="A11776" s="72">
        <v>3.665899</v>
      </c>
      <c r="B11776" s="72">
        <v>-83.354804000000001</v>
      </c>
    </row>
    <row r="11777" spans="1:2" x14ac:dyDescent="0.25">
      <c r="A11777" s="72">
        <v>3.6662089999999998</v>
      </c>
      <c r="B11777" s="72">
        <v>-83.354258000000002</v>
      </c>
    </row>
    <row r="11778" spans="1:2" x14ac:dyDescent="0.25">
      <c r="A11778" s="72">
        <v>3.6665199999999998</v>
      </c>
      <c r="B11778" s="72">
        <v>-83.353335000000001</v>
      </c>
    </row>
    <row r="11779" spans="1:2" x14ac:dyDescent="0.25">
      <c r="A11779" s="72">
        <v>3.66683</v>
      </c>
      <c r="B11779" s="72">
        <v>-83.352452999999997</v>
      </c>
    </row>
    <row r="11780" spans="1:2" x14ac:dyDescent="0.25">
      <c r="A11780" s="72">
        <v>3.667141</v>
      </c>
      <c r="B11780" s="72">
        <v>-83.351714999999999</v>
      </c>
    </row>
    <row r="11781" spans="1:2" x14ac:dyDescent="0.25">
      <c r="A11781" s="72">
        <v>3.6674509999999998</v>
      </c>
      <c r="B11781" s="72">
        <v>-83.349812</v>
      </c>
    </row>
    <row r="11782" spans="1:2" x14ac:dyDescent="0.25">
      <c r="A11782" s="72">
        <v>3.6677620000000002</v>
      </c>
      <c r="B11782" s="72">
        <v>-83.348934</v>
      </c>
    </row>
    <row r="11783" spans="1:2" x14ac:dyDescent="0.25">
      <c r="A11783" s="72">
        <v>3.668072</v>
      </c>
      <c r="B11783" s="72">
        <v>-83.348241000000002</v>
      </c>
    </row>
    <row r="11784" spans="1:2" x14ac:dyDescent="0.25">
      <c r="A11784" s="72">
        <v>3.6683829999999999</v>
      </c>
      <c r="B11784" s="72">
        <v>-83.347109000000003</v>
      </c>
    </row>
    <row r="11785" spans="1:2" x14ac:dyDescent="0.25">
      <c r="A11785" s="72">
        <v>3.6686930000000002</v>
      </c>
      <c r="B11785" s="72">
        <v>-83.346776000000006</v>
      </c>
    </row>
    <row r="11786" spans="1:2" x14ac:dyDescent="0.25">
      <c r="A11786" s="72">
        <v>3.6690040000000002</v>
      </c>
      <c r="B11786" s="72">
        <v>-83.346468999999999</v>
      </c>
    </row>
    <row r="11787" spans="1:2" x14ac:dyDescent="0.25">
      <c r="A11787" s="72">
        <v>3.6693150000000001</v>
      </c>
      <c r="B11787" s="72">
        <v>-83.346324999999993</v>
      </c>
    </row>
    <row r="11788" spans="1:2" x14ac:dyDescent="0.25">
      <c r="A11788" s="72">
        <v>3.6696249999999999</v>
      </c>
      <c r="B11788" s="72">
        <v>-83.346675000000005</v>
      </c>
    </row>
    <row r="11789" spans="1:2" x14ac:dyDescent="0.25">
      <c r="A11789" s="72">
        <v>3.6699359999999999</v>
      </c>
      <c r="B11789" s="72">
        <v>-83.346311</v>
      </c>
    </row>
    <row r="11790" spans="1:2" x14ac:dyDescent="0.25">
      <c r="A11790" s="72">
        <v>3.6702460000000001</v>
      </c>
      <c r="B11790" s="72">
        <v>-83.345910000000003</v>
      </c>
    </row>
    <row r="11791" spans="1:2" x14ac:dyDescent="0.25">
      <c r="A11791" s="72">
        <v>3.6705570000000001</v>
      </c>
      <c r="B11791" s="72">
        <v>-83.344943999999998</v>
      </c>
    </row>
    <row r="11792" spans="1:2" x14ac:dyDescent="0.25">
      <c r="A11792" s="72">
        <v>3.6708669999999999</v>
      </c>
      <c r="B11792" s="72">
        <v>-83.344390000000004</v>
      </c>
    </row>
    <row r="11793" spans="1:2" x14ac:dyDescent="0.25">
      <c r="A11793" s="72">
        <v>3.6711779999999998</v>
      </c>
      <c r="B11793" s="72">
        <v>-83.344243000000006</v>
      </c>
    </row>
    <row r="11794" spans="1:2" x14ac:dyDescent="0.25">
      <c r="A11794" s="72">
        <v>3.6714880000000001</v>
      </c>
      <c r="B11794" s="72">
        <v>-83.343295999999995</v>
      </c>
    </row>
    <row r="11795" spans="1:2" x14ac:dyDescent="0.25">
      <c r="A11795" s="72">
        <v>3.671799</v>
      </c>
      <c r="B11795" s="72">
        <v>-83.342747000000003</v>
      </c>
    </row>
    <row r="11796" spans="1:2" x14ac:dyDescent="0.25">
      <c r="A11796" s="72">
        <v>3.6721089999999998</v>
      </c>
      <c r="B11796" s="72">
        <v>-83.342956999999998</v>
      </c>
    </row>
    <row r="11797" spans="1:2" x14ac:dyDescent="0.25">
      <c r="A11797" s="72">
        <v>3.6724199999999998</v>
      </c>
      <c r="B11797" s="72">
        <v>-83.342346000000006</v>
      </c>
    </row>
    <row r="11798" spans="1:2" x14ac:dyDescent="0.25">
      <c r="A11798" s="72">
        <v>3.6727300000000001</v>
      </c>
      <c r="B11798" s="72">
        <v>-83.340711999999996</v>
      </c>
    </row>
    <row r="11799" spans="1:2" x14ac:dyDescent="0.25">
      <c r="A11799" s="72">
        <v>3.673041</v>
      </c>
      <c r="B11799" s="72">
        <v>-83.339265999999995</v>
      </c>
    </row>
    <row r="11800" spans="1:2" x14ac:dyDescent="0.25">
      <c r="A11800" s="72">
        <v>3.673352</v>
      </c>
      <c r="B11800" s="72">
        <v>-83.338457000000005</v>
      </c>
    </row>
    <row r="11801" spans="1:2" x14ac:dyDescent="0.25">
      <c r="A11801" s="72">
        <v>3.6736620000000002</v>
      </c>
      <c r="B11801" s="72">
        <v>-83.338093999999998</v>
      </c>
    </row>
    <row r="11802" spans="1:2" x14ac:dyDescent="0.25">
      <c r="A11802" s="72">
        <v>3.6739730000000002</v>
      </c>
      <c r="B11802" s="72">
        <v>-83.337604999999996</v>
      </c>
    </row>
    <row r="11803" spans="1:2" x14ac:dyDescent="0.25">
      <c r="A11803" s="72">
        <v>3.674283</v>
      </c>
      <c r="B11803" s="72">
        <v>-83.337280000000007</v>
      </c>
    </row>
    <row r="11804" spans="1:2" x14ac:dyDescent="0.25">
      <c r="A11804" s="72">
        <v>3.6745939999999999</v>
      </c>
      <c r="B11804" s="72">
        <v>-83.336950000000002</v>
      </c>
    </row>
    <row r="11805" spans="1:2" x14ac:dyDescent="0.25">
      <c r="A11805" s="72">
        <v>3.6749040000000002</v>
      </c>
      <c r="B11805" s="72">
        <v>-83.336671999999993</v>
      </c>
    </row>
    <row r="11806" spans="1:2" x14ac:dyDescent="0.25">
      <c r="A11806" s="72">
        <v>3.6752150000000001</v>
      </c>
      <c r="B11806" s="72">
        <v>-83.336073999999996</v>
      </c>
    </row>
    <row r="11807" spans="1:2" x14ac:dyDescent="0.25">
      <c r="A11807" s="72">
        <v>3.6755249999999999</v>
      </c>
      <c r="B11807" s="72">
        <v>-83.336066000000002</v>
      </c>
    </row>
    <row r="11808" spans="1:2" x14ac:dyDescent="0.25">
      <c r="A11808" s="72">
        <v>3.6758359999999999</v>
      </c>
      <c r="B11808" s="72">
        <v>-83.336027000000001</v>
      </c>
    </row>
    <row r="11809" spans="1:2" x14ac:dyDescent="0.25">
      <c r="A11809" s="72">
        <v>3.6761460000000001</v>
      </c>
      <c r="B11809" s="72">
        <v>-83.336875000000006</v>
      </c>
    </row>
    <row r="11810" spans="1:2" x14ac:dyDescent="0.25">
      <c r="A11810" s="72">
        <v>3.6764570000000001</v>
      </c>
      <c r="B11810" s="72">
        <v>-83.336693999999994</v>
      </c>
    </row>
    <row r="11811" spans="1:2" x14ac:dyDescent="0.25">
      <c r="A11811" s="72">
        <v>3.6767669999999999</v>
      </c>
      <c r="B11811" s="72">
        <v>-83.335813000000002</v>
      </c>
    </row>
    <row r="11812" spans="1:2" x14ac:dyDescent="0.25">
      <c r="A11812" s="72">
        <v>3.6770779999999998</v>
      </c>
      <c r="B11812" s="72">
        <v>-83.336026000000004</v>
      </c>
    </row>
    <row r="11813" spans="1:2" x14ac:dyDescent="0.25">
      <c r="A11813" s="72">
        <v>3.6773889999999998</v>
      </c>
      <c r="B11813" s="72">
        <v>-83.336713000000003</v>
      </c>
    </row>
    <row r="11814" spans="1:2" x14ac:dyDescent="0.25">
      <c r="A11814" s="72">
        <v>3.6776990000000001</v>
      </c>
      <c r="B11814" s="72">
        <v>-83.335971999999998</v>
      </c>
    </row>
    <row r="11815" spans="1:2" x14ac:dyDescent="0.25">
      <c r="A11815" s="72">
        <v>3.67801</v>
      </c>
      <c r="B11815" s="72">
        <v>-83.335396000000003</v>
      </c>
    </row>
    <row r="11816" spans="1:2" x14ac:dyDescent="0.25">
      <c r="A11816" s="72">
        <v>3.6783199999999998</v>
      </c>
      <c r="B11816" s="72">
        <v>-83.335406000000006</v>
      </c>
    </row>
    <row r="11817" spans="1:2" x14ac:dyDescent="0.25">
      <c r="A11817" s="72">
        <v>3.6786310000000002</v>
      </c>
      <c r="B11817" s="72">
        <v>-83.335552000000007</v>
      </c>
    </row>
    <row r="11818" spans="1:2" x14ac:dyDescent="0.25">
      <c r="A11818" s="72">
        <v>3.678941</v>
      </c>
      <c r="B11818" s="72">
        <v>-83.336419000000006</v>
      </c>
    </row>
    <row r="11819" spans="1:2" x14ac:dyDescent="0.25">
      <c r="A11819" s="72">
        <v>3.679252</v>
      </c>
      <c r="B11819" s="72">
        <v>-83.337281000000004</v>
      </c>
    </row>
    <row r="11820" spans="1:2" x14ac:dyDescent="0.25">
      <c r="A11820" s="72">
        <v>3.6795620000000002</v>
      </c>
      <c r="B11820" s="72">
        <v>-83.337247000000005</v>
      </c>
    </row>
    <row r="11821" spans="1:2" x14ac:dyDescent="0.25">
      <c r="A11821" s="72">
        <v>3.6798730000000002</v>
      </c>
      <c r="B11821" s="72">
        <v>-83.335982999999999</v>
      </c>
    </row>
    <row r="11822" spans="1:2" x14ac:dyDescent="0.25">
      <c r="A11822" s="72">
        <v>3.680183</v>
      </c>
      <c r="B11822" s="72">
        <v>-83.334699999999998</v>
      </c>
    </row>
    <row r="11823" spans="1:2" x14ac:dyDescent="0.25">
      <c r="A11823" s="72">
        <v>3.6804939999999999</v>
      </c>
      <c r="B11823" s="72">
        <v>-83.334639999999993</v>
      </c>
    </row>
    <row r="11824" spans="1:2" x14ac:dyDescent="0.25">
      <c r="A11824" s="72">
        <v>3.6808040000000002</v>
      </c>
      <c r="B11824" s="72">
        <v>-83.334569000000002</v>
      </c>
    </row>
    <row r="11825" spans="1:2" x14ac:dyDescent="0.25">
      <c r="A11825" s="72">
        <v>3.6811150000000001</v>
      </c>
      <c r="B11825" s="72">
        <v>-83.336972000000003</v>
      </c>
    </row>
    <row r="11826" spans="1:2" x14ac:dyDescent="0.25">
      <c r="A11826" s="72">
        <v>3.6814249999999999</v>
      </c>
      <c r="B11826" s="72">
        <v>-83.337764000000007</v>
      </c>
    </row>
    <row r="11827" spans="1:2" x14ac:dyDescent="0.25">
      <c r="A11827" s="72">
        <v>3.6817359999999999</v>
      </c>
      <c r="B11827" s="72">
        <v>-83.337608000000003</v>
      </c>
    </row>
    <row r="11828" spans="1:2" x14ac:dyDescent="0.25">
      <c r="A11828" s="72">
        <v>3.6820469999999998</v>
      </c>
      <c r="B11828" s="72">
        <v>-83.337717999999995</v>
      </c>
    </row>
    <row r="11829" spans="1:2" x14ac:dyDescent="0.25">
      <c r="A11829" s="72">
        <v>3.6823570000000001</v>
      </c>
      <c r="B11829" s="72">
        <v>-83.337356</v>
      </c>
    </row>
    <row r="11830" spans="1:2" x14ac:dyDescent="0.25">
      <c r="A11830" s="72">
        <v>3.6826680000000001</v>
      </c>
      <c r="B11830" s="72">
        <v>-83.339230999999998</v>
      </c>
    </row>
    <row r="11831" spans="1:2" x14ac:dyDescent="0.25">
      <c r="A11831" s="72">
        <v>3.6829779999999999</v>
      </c>
      <c r="B11831" s="72">
        <v>-83.339219</v>
      </c>
    </row>
    <row r="11832" spans="1:2" x14ac:dyDescent="0.25">
      <c r="A11832" s="72">
        <v>3.6832889999999998</v>
      </c>
      <c r="B11832" s="72">
        <v>-83.337675000000004</v>
      </c>
    </row>
    <row r="11833" spans="1:2" x14ac:dyDescent="0.25">
      <c r="A11833" s="72">
        <v>3.6835990000000001</v>
      </c>
      <c r="B11833" s="72">
        <v>-83.337800999999999</v>
      </c>
    </row>
    <row r="11834" spans="1:2" x14ac:dyDescent="0.25">
      <c r="A11834" s="72">
        <v>3.68391</v>
      </c>
      <c r="B11834" s="72">
        <v>-83.337905000000006</v>
      </c>
    </row>
    <row r="11835" spans="1:2" x14ac:dyDescent="0.25">
      <c r="A11835" s="72">
        <v>3.6842199999999998</v>
      </c>
      <c r="B11835" s="72">
        <v>-83.337693999999999</v>
      </c>
    </row>
    <row r="11836" spans="1:2" x14ac:dyDescent="0.25">
      <c r="A11836" s="72">
        <v>3.6845309999999998</v>
      </c>
      <c r="B11836" s="72">
        <v>-83.338260000000005</v>
      </c>
    </row>
    <row r="11837" spans="1:2" x14ac:dyDescent="0.25">
      <c r="A11837" s="72">
        <v>3.684841</v>
      </c>
      <c r="B11837" s="72">
        <v>-83.338299000000006</v>
      </c>
    </row>
    <row r="11838" spans="1:2" x14ac:dyDescent="0.25">
      <c r="A11838" s="72">
        <v>3.685152</v>
      </c>
      <c r="B11838" s="72">
        <v>-83.338251999999997</v>
      </c>
    </row>
    <row r="11839" spans="1:2" x14ac:dyDescent="0.25">
      <c r="A11839" s="72">
        <v>3.6854619999999998</v>
      </c>
      <c r="B11839" s="72">
        <v>-83.337906000000004</v>
      </c>
    </row>
    <row r="11840" spans="1:2" x14ac:dyDescent="0.25">
      <c r="A11840" s="72">
        <v>3.6857730000000002</v>
      </c>
      <c r="B11840" s="72">
        <v>-83.338958000000005</v>
      </c>
    </row>
    <row r="11841" spans="1:2" x14ac:dyDescent="0.25">
      <c r="A11841" s="72">
        <v>3.6860840000000001</v>
      </c>
      <c r="B11841" s="72">
        <v>-83.340536999999998</v>
      </c>
    </row>
    <row r="11842" spans="1:2" x14ac:dyDescent="0.25">
      <c r="A11842" s="72">
        <v>3.6863939999999999</v>
      </c>
      <c r="B11842" s="72">
        <v>-83.340159</v>
      </c>
    </row>
    <row r="11843" spans="1:2" x14ac:dyDescent="0.25">
      <c r="A11843" s="72">
        <v>3.6867049999999999</v>
      </c>
      <c r="B11843" s="72">
        <v>-83.340633999999994</v>
      </c>
    </row>
    <row r="11844" spans="1:2" x14ac:dyDescent="0.25">
      <c r="A11844" s="72">
        <v>3.6870150000000002</v>
      </c>
      <c r="B11844" s="72">
        <v>-83.339393999999999</v>
      </c>
    </row>
    <row r="11845" spans="1:2" x14ac:dyDescent="0.25">
      <c r="A11845" s="72">
        <v>3.6873260000000001</v>
      </c>
      <c r="B11845" s="72">
        <v>-83.339343</v>
      </c>
    </row>
    <row r="11846" spans="1:2" x14ac:dyDescent="0.25">
      <c r="A11846" s="72">
        <v>3.6876359999999999</v>
      </c>
      <c r="B11846" s="72">
        <v>-83.340067000000005</v>
      </c>
    </row>
    <row r="11847" spans="1:2" x14ac:dyDescent="0.25">
      <c r="A11847" s="72">
        <v>3.6879469999999999</v>
      </c>
      <c r="B11847" s="72">
        <v>-83.339993000000007</v>
      </c>
    </row>
    <row r="11848" spans="1:2" x14ac:dyDescent="0.25">
      <c r="A11848" s="72">
        <v>3.6882570000000001</v>
      </c>
      <c r="B11848" s="72">
        <v>-83.341171000000003</v>
      </c>
    </row>
    <row r="11849" spans="1:2" x14ac:dyDescent="0.25">
      <c r="A11849" s="72">
        <v>3.6885680000000001</v>
      </c>
      <c r="B11849" s="72">
        <v>-83.341938999999996</v>
      </c>
    </row>
    <row r="11850" spans="1:2" x14ac:dyDescent="0.25">
      <c r="A11850" s="72">
        <v>3.6888779999999999</v>
      </c>
      <c r="B11850" s="72">
        <v>-83.342822999999996</v>
      </c>
    </row>
    <row r="11851" spans="1:2" x14ac:dyDescent="0.25">
      <c r="A11851" s="72">
        <v>3.6891889999999998</v>
      </c>
      <c r="B11851" s="72">
        <v>-83.342939999999999</v>
      </c>
    </row>
    <row r="11852" spans="1:2" x14ac:dyDescent="0.25">
      <c r="A11852" s="72">
        <v>3.6894990000000001</v>
      </c>
      <c r="B11852" s="72">
        <v>-83.343311999999997</v>
      </c>
    </row>
    <row r="11853" spans="1:2" x14ac:dyDescent="0.25">
      <c r="A11853" s="72">
        <v>3.68981</v>
      </c>
      <c r="B11853" s="72">
        <v>-83.343154999999996</v>
      </c>
    </row>
    <row r="11854" spans="1:2" x14ac:dyDescent="0.25">
      <c r="A11854" s="72">
        <v>3.690121</v>
      </c>
      <c r="B11854" s="72">
        <v>-83.343631999999999</v>
      </c>
    </row>
    <row r="11855" spans="1:2" x14ac:dyDescent="0.25">
      <c r="A11855" s="72">
        <v>3.6904309999999998</v>
      </c>
      <c r="B11855" s="72">
        <v>-83.343521999999993</v>
      </c>
    </row>
    <row r="11856" spans="1:2" x14ac:dyDescent="0.25">
      <c r="A11856" s="72">
        <v>3.6907420000000002</v>
      </c>
      <c r="B11856" s="72">
        <v>-83.342737</v>
      </c>
    </row>
    <row r="11857" spans="1:2" x14ac:dyDescent="0.25">
      <c r="A11857" s="72">
        <v>3.691052</v>
      </c>
      <c r="B11857" s="72">
        <v>-83.342298</v>
      </c>
    </row>
    <row r="11858" spans="1:2" x14ac:dyDescent="0.25">
      <c r="A11858" s="72">
        <v>3.6913629999999999</v>
      </c>
      <c r="B11858" s="72">
        <v>-83.342838999999998</v>
      </c>
    </row>
    <row r="11859" spans="1:2" x14ac:dyDescent="0.25">
      <c r="A11859" s="72">
        <v>3.6916730000000002</v>
      </c>
      <c r="B11859" s="72">
        <v>-83.342536999999993</v>
      </c>
    </row>
    <row r="11860" spans="1:2" x14ac:dyDescent="0.25">
      <c r="A11860" s="72">
        <v>3.6919840000000002</v>
      </c>
      <c r="B11860" s="72">
        <v>-83.342924999999994</v>
      </c>
    </row>
    <row r="11861" spans="1:2" x14ac:dyDescent="0.25">
      <c r="A11861" s="72">
        <v>3.692294</v>
      </c>
      <c r="B11861" s="72">
        <v>-83.342698999999996</v>
      </c>
    </row>
    <row r="11862" spans="1:2" x14ac:dyDescent="0.25">
      <c r="A11862" s="72">
        <v>3.6926049999999999</v>
      </c>
      <c r="B11862" s="72">
        <v>-83.342811999999995</v>
      </c>
    </row>
    <row r="11863" spans="1:2" x14ac:dyDescent="0.25">
      <c r="A11863" s="72">
        <v>3.6929150000000002</v>
      </c>
      <c r="B11863" s="72">
        <v>-83.342743999999996</v>
      </c>
    </row>
    <row r="11864" spans="1:2" x14ac:dyDescent="0.25">
      <c r="A11864" s="72">
        <v>3.6932260000000001</v>
      </c>
      <c r="B11864" s="72">
        <v>-83.342084999999997</v>
      </c>
    </row>
    <row r="11865" spans="1:2" x14ac:dyDescent="0.25">
      <c r="A11865" s="72">
        <v>3.6935359999999999</v>
      </c>
      <c r="B11865" s="72">
        <v>-83.341173999999995</v>
      </c>
    </row>
    <row r="11866" spans="1:2" x14ac:dyDescent="0.25">
      <c r="A11866" s="72">
        <v>3.6938469999999999</v>
      </c>
      <c r="B11866" s="72">
        <v>-83.341031999999998</v>
      </c>
    </row>
    <row r="11867" spans="1:2" x14ac:dyDescent="0.25">
      <c r="A11867" s="72">
        <v>3.6941579999999998</v>
      </c>
      <c r="B11867" s="72">
        <v>-83.340790999999996</v>
      </c>
    </row>
    <row r="11868" spans="1:2" x14ac:dyDescent="0.25">
      <c r="A11868" s="72">
        <v>3.6944680000000001</v>
      </c>
      <c r="B11868" s="72">
        <v>-83.340287000000004</v>
      </c>
    </row>
    <row r="11869" spans="1:2" x14ac:dyDescent="0.25">
      <c r="A11869" s="72">
        <v>3.694779</v>
      </c>
      <c r="B11869" s="72">
        <v>-83.340078000000005</v>
      </c>
    </row>
    <row r="11870" spans="1:2" x14ac:dyDescent="0.25">
      <c r="A11870" s="72">
        <v>3.6950889999999998</v>
      </c>
      <c r="B11870" s="72">
        <v>-83.339917</v>
      </c>
    </row>
    <row r="11871" spans="1:2" x14ac:dyDescent="0.25">
      <c r="A11871" s="72">
        <v>3.6953999999999998</v>
      </c>
      <c r="B11871" s="72">
        <v>-83.340342000000007</v>
      </c>
    </row>
    <row r="11872" spans="1:2" x14ac:dyDescent="0.25">
      <c r="A11872" s="72">
        <v>3.6957100000000001</v>
      </c>
      <c r="B11872" s="72">
        <v>-83.341149999999999</v>
      </c>
    </row>
    <row r="11873" spans="1:2" x14ac:dyDescent="0.25">
      <c r="A11873" s="72">
        <v>3.696021</v>
      </c>
      <c r="B11873" s="72">
        <v>-83.341054999999997</v>
      </c>
    </row>
    <row r="11874" spans="1:2" x14ac:dyDescent="0.25">
      <c r="A11874" s="72">
        <v>3.6963309999999998</v>
      </c>
      <c r="B11874" s="72">
        <v>-83.341637000000006</v>
      </c>
    </row>
    <row r="11875" spans="1:2" x14ac:dyDescent="0.25">
      <c r="A11875" s="72">
        <v>3.6966420000000002</v>
      </c>
      <c r="B11875" s="72">
        <v>-83.341791999999998</v>
      </c>
    </row>
    <row r="11876" spans="1:2" x14ac:dyDescent="0.25">
      <c r="A11876" s="72">
        <v>3.696952</v>
      </c>
      <c r="B11876" s="72">
        <v>-83.341173999999995</v>
      </c>
    </row>
    <row r="11877" spans="1:2" x14ac:dyDescent="0.25">
      <c r="A11877" s="72">
        <v>3.697263</v>
      </c>
      <c r="B11877" s="72">
        <v>-83.341549999999998</v>
      </c>
    </row>
    <row r="11878" spans="1:2" x14ac:dyDescent="0.25">
      <c r="A11878" s="72">
        <v>3.6975730000000002</v>
      </c>
      <c r="B11878" s="72">
        <v>-83.342606000000004</v>
      </c>
    </row>
    <row r="11879" spans="1:2" x14ac:dyDescent="0.25">
      <c r="A11879" s="72">
        <v>3.6978840000000002</v>
      </c>
      <c r="B11879" s="72">
        <v>-83.342765999999997</v>
      </c>
    </row>
    <row r="11880" spans="1:2" x14ac:dyDescent="0.25">
      <c r="A11880" s="72">
        <v>3.6981950000000001</v>
      </c>
      <c r="B11880" s="72">
        <v>-83.343100000000007</v>
      </c>
    </row>
    <row r="11881" spans="1:2" x14ac:dyDescent="0.25">
      <c r="A11881" s="72">
        <v>3.6985049999999999</v>
      </c>
      <c r="B11881" s="72">
        <v>-83.343440000000001</v>
      </c>
    </row>
    <row r="11882" spans="1:2" x14ac:dyDescent="0.25">
      <c r="A11882" s="72">
        <v>3.6988159999999999</v>
      </c>
      <c r="B11882" s="72">
        <v>-83.343378000000001</v>
      </c>
    </row>
    <row r="11883" spans="1:2" x14ac:dyDescent="0.25">
      <c r="A11883" s="72">
        <v>3.6991260000000001</v>
      </c>
      <c r="B11883" s="72">
        <v>-83.343237999999999</v>
      </c>
    </row>
    <row r="11884" spans="1:2" x14ac:dyDescent="0.25">
      <c r="A11884" s="72">
        <v>3.6994370000000001</v>
      </c>
      <c r="B11884" s="72">
        <v>-83.343793000000005</v>
      </c>
    </row>
    <row r="11885" spans="1:2" x14ac:dyDescent="0.25">
      <c r="A11885" s="72">
        <v>3.6997469999999999</v>
      </c>
      <c r="B11885" s="72">
        <v>-83.344014000000001</v>
      </c>
    </row>
    <row r="11886" spans="1:2" x14ac:dyDescent="0.25">
      <c r="A11886" s="72">
        <v>3.7000579999999998</v>
      </c>
      <c r="B11886" s="72">
        <v>-83.344140999999993</v>
      </c>
    </row>
    <row r="11887" spans="1:2" x14ac:dyDescent="0.25">
      <c r="A11887" s="72">
        <v>3.7003680000000001</v>
      </c>
      <c r="B11887" s="72">
        <v>-83.345569999999995</v>
      </c>
    </row>
    <row r="11888" spans="1:2" x14ac:dyDescent="0.25">
      <c r="A11888" s="72">
        <v>3.7006790000000001</v>
      </c>
      <c r="B11888" s="72">
        <v>-83.346014999999994</v>
      </c>
    </row>
    <row r="11889" spans="1:2" x14ac:dyDescent="0.25">
      <c r="A11889" s="72">
        <v>3.7009889999999999</v>
      </c>
      <c r="B11889" s="72">
        <v>-83.347165000000004</v>
      </c>
    </row>
    <row r="11890" spans="1:2" x14ac:dyDescent="0.25">
      <c r="A11890" s="72">
        <v>3.7012999999999998</v>
      </c>
      <c r="B11890" s="72">
        <v>-83.349244999999996</v>
      </c>
    </row>
    <row r="11891" spans="1:2" x14ac:dyDescent="0.25">
      <c r="A11891" s="72">
        <v>3.7016100000000001</v>
      </c>
      <c r="B11891" s="72">
        <v>-83.349344000000002</v>
      </c>
    </row>
    <row r="11892" spans="1:2" x14ac:dyDescent="0.25">
      <c r="A11892" s="72">
        <v>3.701921</v>
      </c>
      <c r="B11892" s="72">
        <v>-83.348817999999994</v>
      </c>
    </row>
    <row r="11893" spans="1:2" x14ac:dyDescent="0.25">
      <c r="A11893" s="72">
        <v>3.702232</v>
      </c>
      <c r="B11893" s="72">
        <v>-83.348978000000002</v>
      </c>
    </row>
    <row r="11894" spans="1:2" x14ac:dyDescent="0.25">
      <c r="A11894" s="72">
        <v>3.7025420000000002</v>
      </c>
      <c r="B11894" s="72">
        <v>-83.349731000000006</v>
      </c>
    </row>
    <row r="11895" spans="1:2" x14ac:dyDescent="0.25">
      <c r="A11895" s="72">
        <v>3.7028530000000002</v>
      </c>
      <c r="B11895" s="72">
        <v>-83.349874</v>
      </c>
    </row>
    <row r="11896" spans="1:2" x14ac:dyDescent="0.25">
      <c r="A11896" s="72">
        <v>3.703163</v>
      </c>
      <c r="B11896" s="72">
        <v>-83.350275999999994</v>
      </c>
    </row>
    <row r="11897" spans="1:2" x14ac:dyDescent="0.25">
      <c r="A11897" s="72">
        <v>3.7034739999999999</v>
      </c>
      <c r="B11897" s="72">
        <v>-83.351202999999998</v>
      </c>
    </row>
    <row r="11898" spans="1:2" x14ac:dyDescent="0.25">
      <c r="A11898" s="72">
        <v>3.7037840000000002</v>
      </c>
      <c r="B11898" s="72">
        <v>-83.351501999999996</v>
      </c>
    </row>
    <row r="11899" spans="1:2" x14ac:dyDescent="0.25">
      <c r="A11899" s="72">
        <v>3.7040950000000001</v>
      </c>
      <c r="B11899" s="72">
        <v>-83.351526000000007</v>
      </c>
    </row>
    <row r="11900" spans="1:2" x14ac:dyDescent="0.25">
      <c r="A11900" s="72">
        <v>3.7044049999999999</v>
      </c>
      <c r="B11900" s="72">
        <v>-83.352031999999994</v>
      </c>
    </row>
    <row r="11901" spans="1:2" x14ac:dyDescent="0.25">
      <c r="A11901" s="72">
        <v>3.7047159999999999</v>
      </c>
      <c r="B11901" s="72">
        <v>-83.352328999999997</v>
      </c>
    </row>
    <row r="11902" spans="1:2" x14ac:dyDescent="0.25">
      <c r="A11902" s="72">
        <v>3.7050260000000002</v>
      </c>
      <c r="B11902" s="72">
        <v>-83.352688000000001</v>
      </c>
    </row>
    <row r="11903" spans="1:2" x14ac:dyDescent="0.25">
      <c r="A11903" s="72">
        <v>3.7053370000000001</v>
      </c>
      <c r="B11903" s="72">
        <v>-83.353172000000001</v>
      </c>
    </row>
    <row r="11904" spans="1:2" x14ac:dyDescent="0.25">
      <c r="A11904" s="72">
        <v>3.7056469999999999</v>
      </c>
      <c r="B11904" s="72">
        <v>-83.353776999999994</v>
      </c>
    </row>
    <row r="11905" spans="1:2" x14ac:dyDescent="0.25">
      <c r="A11905" s="72">
        <v>3.7059579999999999</v>
      </c>
      <c r="B11905" s="72">
        <v>-83.354169999999996</v>
      </c>
    </row>
    <row r="11906" spans="1:2" x14ac:dyDescent="0.25">
      <c r="A11906" s="72">
        <v>3.7062689999999998</v>
      </c>
      <c r="B11906" s="72">
        <v>-83.355401000000001</v>
      </c>
    </row>
    <row r="11907" spans="1:2" x14ac:dyDescent="0.25">
      <c r="A11907" s="72">
        <v>3.7065790000000001</v>
      </c>
      <c r="B11907" s="72">
        <v>-83.355806000000001</v>
      </c>
    </row>
    <row r="11908" spans="1:2" x14ac:dyDescent="0.25">
      <c r="A11908" s="72">
        <v>3.70689</v>
      </c>
      <c r="B11908" s="72">
        <v>-83.355633999999995</v>
      </c>
    </row>
    <row r="11909" spans="1:2" x14ac:dyDescent="0.25">
      <c r="A11909" s="72">
        <v>3.7071999999999998</v>
      </c>
      <c r="B11909" s="72">
        <v>-83.355531999999997</v>
      </c>
    </row>
    <row r="11910" spans="1:2" x14ac:dyDescent="0.25">
      <c r="A11910" s="72">
        <v>3.7075109999999998</v>
      </c>
      <c r="B11910" s="72">
        <v>-83.356476999999998</v>
      </c>
    </row>
    <row r="11911" spans="1:2" x14ac:dyDescent="0.25">
      <c r="A11911" s="72">
        <v>3.707821</v>
      </c>
      <c r="B11911" s="72">
        <v>-83.357442000000006</v>
      </c>
    </row>
    <row r="11912" spans="1:2" x14ac:dyDescent="0.25">
      <c r="A11912" s="72">
        <v>3.708132</v>
      </c>
      <c r="B11912" s="72">
        <v>-83.358044000000007</v>
      </c>
    </row>
    <row r="11913" spans="1:2" x14ac:dyDescent="0.25">
      <c r="A11913" s="72">
        <v>3.7084419999999998</v>
      </c>
      <c r="B11913" s="72">
        <v>-83.358250999999996</v>
      </c>
    </row>
    <row r="11914" spans="1:2" x14ac:dyDescent="0.25">
      <c r="A11914" s="72">
        <v>3.7087530000000002</v>
      </c>
      <c r="B11914" s="72">
        <v>-83.359058000000005</v>
      </c>
    </row>
    <row r="11915" spans="1:2" x14ac:dyDescent="0.25">
      <c r="A11915" s="72">
        <v>3.709063</v>
      </c>
      <c r="B11915" s="72">
        <v>-83.360078000000001</v>
      </c>
    </row>
    <row r="11916" spans="1:2" x14ac:dyDescent="0.25">
      <c r="A11916" s="72">
        <v>3.7093739999999999</v>
      </c>
      <c r="B11916" s="72">
        <v>-83.361087999999995</v>
      </c>
    </row>
    <row r="11917" spans="1:2" x14ac:dyDescent="0.25">
      <c r="A11917" s="72">
        <v>3.7096840000000002</v>
      </c>
      <c r="B11917" s="72">
        <v>-83.362943000000001</v>
      </c>
    </row>
    <row r="11918" spans="1:2" x14ac:dyDescent="0.25">
      <c r="A11918" s="72">
        <v>3.7099950000000002</v>
      </c>
      <c r="B11918" s="72">
        <v>-83.364255999999997</v>
      </c>
    </row>
    <row r="11919" spans="1:2" x14ac:dyDescent="0.25">
      <c r="A11919" s="72">
        <v>3.7103060000000001</v>
      </c>
      <c r="B11919" s="72">
        <v>-83.365587000000005</v>
      </c>
    </row>
    <row r="11920" spans="1:2" x14ac:dyDescent="0.25">
      <c r="A11920" s="72">
        <v>3.7106159999999999</v>
      </c>
      <c r="B11920" s="72">
        <v>-83.366176999999993</v>
      </c>
    </row>
    <row r="11921" spans="1:2" x14ac:dyDescent="0.25">
      <c r="A11921" s="72">
        <v>3.7109269999999999</v>
      </c>
      <c r="B11921" s="72">
        <v>-83.366882000000004</v>
      </c>
    </row>
    <row r="11922" spans="1:2" x14ac:dyDescent="0.25">
      <c r="A11922" s="72">
        <v>3.7112370000000001</v>
      </c>
      <c r="B11922" s="72">
        <v>-83.367441999999997</v>
      </c>
    </row>
    <row r="11923" spans="1:2" x14ac:dyDescent="0.25">
      <c r="A11923" s="72">
        <v>3.7115480000000001</v>
      </c>
      <c r="B11923" s="72">
        <v>-83.368118999999993</v>
      </c>
    </row>
    <row r="11924" spans="1:2" x14ac:dyDescent="0.25">
      <c r="A11924" s="72">
        <v>3.7118579999999999</v>
      </c>
      <c r="B11924" s="72">
        <v>-83.368246999999997</v>
      </c>
    </row>
    <row r="11925" spans="1:2" x14ac:dyDescent="0.25">
      <c r="A11925" s="72">
        <v>3.7121689999999998</v>
      </c>
      <c r="B11925" s="72">
        <v>-83.368899999999996</v>
      </c>
    </row>
    <row r="11926" spans="1:2" x14ac:dyDescent="0.25">
      <c r="A11926" s="72">
        <v>3.7124790000000001</v>
      </c>
      <c r="B11926" s="72">
        <v>-83.369380000000007</v>
      </c>
    </row>
    <row r="11927" spans="1:2" x14ac:dyDescent="0.25">
      <c r="A11927" s="72">
        <v>3.71279</v>
      </c>
      <c r="B11927" s="72">
        <v>-83.3703</v>
      </c>
    </row>
    <row r="11928" spans="1:2" x14ac:dyDescent="0.25">
      <c r="A11928" s="72">
        <v>3.7130999999999998</v>
      </c>
      <c r="B11928" s="72">
        <v>-83.370879000000002</v>
      </c>
    </row>
    <row r="11929" spans="1:2" x14ac:dyDescent="0.25">
      <c r="A11929" s="72">
        <v>3.7134109999999998</v>
      </c>
      <c r="B11929" s="72">
        <v>-83.370294000000001</v>
      </c>
    </row>
    <row r="11930" spans="1:2" x14ac:dyDescent="0.25">
      <c r="A11930" s="72">
        <v>3.713721</v>
      </c>
      <c r="B11930" s="72">
        <v>-83.370519000000002</v>
      </c>
    </row>
    <row r="11931" spans="1:2" x14ac:dyDescent="0.25">
      <c r="A11931" s="72">
        <v>3.714032</v>
      </c>
      <c r="B11931" s="72">
        <v>-83.371555999999998</v>
      </c>
    </row>
    <row r="11932" spans="1:2" x14ac:dyDescent="0.25">
      <c r="A11932" s="72">
        <v>3.7143419999999998</v>
      </c>
      <c r="B11932" s="72">
        <v>-83.373419999999996</v>
      </c>
    </row>
    <row r="11933" spans="1:2" x14ac:dyDescent="0.25">
      <c r="A11933" s="72">
        <v>3.7146530000000002</v>
      </c>
      <c r="B11933" s="72">
        <v>-83.373327000000003</v>
      </c>
    </row>
    <row r="11934" spans="1:2" x14ac:dyDescent="0.25">
      <c r="A11934" s="72">
        <v>3.7149640000000002</v>
      </c>
      <c r="B11934" s="72">
        <v>-83.372997999999995</v>
      </c>
    </row>
    <row r="11935" spans="1:2" x14ac:dyDescent="0.25">
      <c r="A11935" s="72">
        <v>3.715274</v>
      </c>
      <c r="B11935" s="72">
        <v>-83.373689999999996</v>
      </c>
    </row>
    <row r="11936" spans="1:2" x14ac:dyDescent="0.25">
      <c r="A11936" s="72">
        <v>3.7155849999999999</v>
      </c>
      <c r="B11936" s="72">
        <v>-83.374295000000004</v>
      </c>
    </row>
    <row r="11937" spans="1:2" x14ac:dyDescent="0.25">
      <c r="A11937" s="72">
        <v>3.7158950000000002</v>
      </c>
      <c r="B11937" s="72">
        <v>-83.374861999999993</v>
      </c>
    </row>
    <row r="11938" spans="1:2" x14ac:dyDescent="0.25">
      <c r="A11938" s="72">
        <v>3.7162060000000001</v>
      </c>
      <c r="B11938" s="72">
        <v>-83.375431000000006</v>
      </c>
    </row>
    <row r="11939" spans="1:2" x14ac:dyDescent="0.25">
      <c r="A11939" s="72">
        <v>3.7165159999999999</v>
      </c>
      <c r="B11939" s="72">
        <v>-83.376142000000002</v>
      </c>
    </row>
    <row r="11940" spans="1:2" x14ac:dyDescent="0.25">
      <c r="A11940" s="72">
        <v>3.7168269999999999</v>
      </c>
      <c r="B11940" s="72">
        <v>-83.377437</v>
      </c>
    </row>
    <row r="11941" spans="1:2" x14ac:dyDescent="0.25">
      <c r="A11941" s="72">
        <v>3.7171370000000001</v>
      </c>
      <c r="B11941" s="72">
        <v>-83.377504000000002</v>
      </c>
    </row>
    <row r="11942" spans="1:2" x14ac:dyDescent="0.25">
      <c r="A11942" s="72">
        <v>3.7174480000000001</v>
      </c>
      <c r="B11942" s="72">
        <v>-83.377878999999993</v>
      </c>
    </row>
    <row r="11943" spans="1:2" x14ac:dyDescent="0.25">
      <c r="A11943" s="72">
        <v>3.7177579999999999</v>
      </c>
      <c r="B11943" s="72">
        <v>-83.379349000000005</v>
      </c>
    </row>
    <row r="11944" spans="1:2" x14ac:dyDescent="0.25">
      <c r="A11944" s="72">
        <v>3.7180689999999998</v>
      </c>
      <c r="B11944" s="72">
        <v>-83.380302</v>
      </c>
    </row>
    <row r="11945" spans="1:2" x14ac:dyDescent="0.25">
      <c r="A11945" s="72">
        <v>3.7183790000000001</v>
      </c>
      <c r="B11945" s="72">
        <v>-83.380469000000005</v>
      </c>
    </row>
    <row r="11946" spans="1:2" x14ac:dyDescent="0.25">
      <c r="A11946" s="72">
        <v>3.7186900000000001</v>
      </c>
      <c r="B11946" s="72">
        <v>-83.381508999999994</v>
      </c>
    </row>
    <row r="11947" spans="1:2" x14ac:dyDescent="0.25">
      <c r="A11947" s="72">
        <v>3.719001</v>
      </c>
      <c r="B11947" s="72">
        <v>-83.382709000000006</v>
      </c>
    </row>
    <row r="11948" spans="1:2" x14ac:dyDescent="0.25">
      <c r="A11948" s="72">
        <v>3.7193109999999998</v>
      </c>
      <c r="B11948" s="72">
        <v>-83.383337999999995</v>
      </c>
    </row>
    <row r="11949" spans="1:2" x14ac:dyDescent="0.25">
      <c r="A11949" s="72">
        <v>3.7196220000000002</v>
      </c>
      <c r="B11949" s="72">
        <v>-83.385081999999997</v>
      </c>
    </row>
    <row r="11950" spans="1:2" x14ac:dyDescent="0.25">
      <c r="A11950" s="72">
        <v>3.719932</v>
      </c>
      <c r="B11950" s="72">
        <v>-83.386820999999998</v>
      </c>
    </row>
    <row r="11951" spans="1:2" x14ac:dyDescent="0.25">
      <c r="A11951" s="72">
        <v>3.720243</v>
      </c>
      <c r="B11951" s="72">
        <v>-83.388713999999993</v>
      </c>
    </row>
    <row r="11952" spans="1:2" x14ac:dyDescent="0.25">
      <c r="A11952" s="72">
        <v>3.7205530000000002</v>
      </c>
      <c r="B11952" s="72">
        <v>-83.389735999999999</v>
      </c>
    </row>
    <row r="11953" spans="1:2" x14ac:dyDescent="0.25">
      <c r="A11953" s="72">
        <v>3.7208640000000002</v>
      </c>
      <c r="B11953" s="72">
        <v>-83.390213000000003</v>
      </c>
    </row>
    <row r="11954" spans="1:2" x14ac:dyDescent="0.25">
      <c r="A11954" s="72">
        <v>3.721174</v>
      </c>
      <c r="B11954" s="72">
        <v>-83.391856000000004</v>
      </c>
    </row>
    <row r="11955" spans="1:2" x14ac:dyDescent="0.25">
      <c r="A11955" s="72">
        <v>3.7214849999999999</v>
      </c>
      <c r="B11955" s="72">
        <v>-83.393184000000005</v>
      </c>
    </row>
    <row r="11956" spans="1:2" x14ac:dyDescent="0.25">
      <c r="A11956" s="72">
        <v>3.7217950000000002</v>
      </c>
      <c r="B11956" s="72">
        <v>-83.393349999999998</v>
      </c>
    </row>
    <row r="11957" spans="1:2" x14ac:dyDescent="0.25">
      <c r="A11957" s="72">
        <v>3.7221060000000001</v>
      </c>
      <c r="B11957" s="72">
        <v>-83.394217999999995</v>
      </c>
    </row>
    <row r="11958" spans="1:2" x14ac:dyDescent="0.25">
      <c r="A11958" s="72">
        <v>3.7224159999999999</v>
      </c>
      <c r="B11958" s="72">
        <v>-83.395122000000001</v>
      </c>
    </row>
    <row r="11959" spans="1:2" x14ac:dyDescent="0.25">
      <c r="A11959" s="72">
        <v>3.7227269999999999</v>
      </c>
      <c r="B11959" s="72">
        <v>-83.396062999999998</v>
      </c>
    </row>
    <row r="11960" spans="1:2" x14ac:dyDescent="0.25">
      <c r="A11960" s="72">
        <v>3.7230379999999998</v>
      </c>
      <c r="B11960" s="72">
        <v>-83.396566000000007</v>
      </c>
    </row>
    <row r="11961" spans="1:2" x14ac:dyDescent="0.25">
      <c r="A11961" s="72">
        <v>3.7233480000000001</v>
      </c>
      <c r="B11961" s="72">
        <v>-83.396805000000001</v>
      </c>
    </row>
    <row r="11962" spans="1:2" x14ac:dyDescent="0.25">
      <c r="A11962" s="72">
        <v>3.7236590000000001</v>
      </c>
      <c r="B11962" s="72">
        <v>-83.397925999999998</v>
      </c>
    </row>
    <row r="11963" spans="1:2" x14ac:dyDescent="0.25">
      <c r="A11963" s="72">
        <v>3.7239689999999999</v>
      </c>
      <c r="B11963" s="72">
        <v>-83.399597999999997</v>
      </c>
    </row>
    <row r="11964" spans="1:2" x14ac:dyDescent="0.25">
      <c r="A11964" s="72">
        <v>3.7242799999999998</v>
      </c>
      <c r="B11964" s="72">
        <v>-83.400169000000005</v>
      </c>
    </row>
    <row r="11965" spans="1:2" x14ac:dyDescent="0.25">
      <c r="A11965" s="72">
        <v>3.7245900000000001</v>
      </c>
      <c r="B11965" s="72">
        <v>-83.399806999999996</v>
      </c>
    </row>
    <row r="11966" spans="1:2" x14ac:dyDescent="0.25">
      <c r="A11966" s="72">
        <v>3.724901</v>
      </c>
      <c r="B11966" s="72">
        <v>-83.400334999999998</v>
      </c>
    </row>
    <row r="11967" spans="1:2" x14ac:dyDescent="0.25">
      <c r="A11967" s="72">
        <v>3.7252109999999998</v>
      </c>
      <c r="B11967" s="72">
        <v>-83.401246999999998</v>
      </c>
    </row>
    <row r="11968" spans="1:2" x14ac:dyDescent="0.25">
      <c r="A11968" s="72">
        <v>3.7255219999999998</v>
      </c>
      <c r="B11968" s="72">
        <v>-83.402540999999999</v>
      </c>
    </row>
    <row r="11969" spans="1:2" x14ac:dyDescent="0.25">
      <c r="A11969" s="72">
        <v>3.725832</v>
      </c>
      <c r="B11969" s="72">
        <v>-83.404186999999993</v>
      </c>
    </row>
    <row r="11970" spans="1:2" x14ac:dyDescent="0.25">
      <c r="A11970" s="72">
        <v>3.726143</v>
      </c>
      <c r="B11970" s="72">
        <v>-83.406542000000002</v>
      </c>
    </row>
    <row r="11971" spans="1:2" x14ac:dyDescent="0.25">
      <c r="A11971" s="72">
        <v>3.7264529999999998</v>
      </c>
      <c r="B11971" s="72">
        <v>-83.408187999999996</v>
      </c>
    </row>
    <row r="11972" spans="1:2" x14ac:dyDescent="0.25">
      <c r="A11972" s="72">
        <v>3.7267640000000002</v>
      </c>
      <c r="B11972" s="72">
        <v>-83.409227999999999</v>
      </c>
    </row>
    <row r="11973" spans="1:2" x14ac:dyDescent="0.25">
      <c r="A11973" s="72">
        <v>3.7270750000000001</v>
      </c>
      <c r="B11973" s="72">
        <v>-83.411270000000002</v>
      </c>
    </row>
    <row r="11974" spans="1:2" x14ac:dyDescent="0.25">
      <c r="A11974" s="72">
        <v>3.7273849999999999</v>
      </c>
      <c r="B11974" s="72">
        <v>-83.412578999999994</v>
      </c>
    </row>
    <row r="11975" spans="1:2" x14ac:dyDescent="0.25">
      <c r="A11975" s="72">
        <v>3.7276959999999999</v>
      </c>
      <c r="B11975" s="72">
        <v>-83.413459000000003</v>
      </c>
    </row>
    <row r="11976" spans="1:2" x14ac:dyDescent="0.25">
      <c r="A11976" s="72">
        <v>3.7280060000000002</v>
      </c>
      <c r="B11976" s="72">
        <v>-83.413863000000006</v>
      </c>
    </row>
    <row r="11977" spans="1:2" x14ac:dyDescent="0.25">
      <c r="A11977" s="72">
        <v>3.7283170000000001</v>
      </c>
      <c r="B11977" s="72">
        <v>-83.414101000000002</v>
      </c>
    </row>
    <row r="11978" spans="1:2" x14ac:dyDescent="0.25">
      <c r="A11978" s="72">
        <v>3.7286269999999999</v>
      </c>
      <c r="B11978" s="72">
        <v>-83.414693999999997</v>
      </c>
    </row>
    <row r="11979" spans="1:2" x14ac:dyDescent="0.25">
      <c r="A11979" s="72">
        <v>3.7289379999999999</v>
      </c>
      <c r="B11979" s="72">
        <v>-83.415648000000004</v>
      </c>
    </row>
    <row r="11980" spans="1:2" x14ac:dyDescent="0.25">
      <c r="A11980" s="72">
        <v>3.7292480000000001</v>
      </c>
      <c r="B11980" s="72">
        <v>-83.415542000000002</v>
      </c>
    </row>
    <row r="11981" spans="1:2" x14ac:dyDescent="0.25">
      <c r="A11981" s="72">
        <v>3.7295590000000001</v>
      </c>
      <c r="B11981" s="72">
        <v>-83.416252</v>
      </c>
    </row>
    <row r="11982" spans="1:2" x14ac:dyDescent="0.25">
      <c r="A11982" s="72">
        <v>3.7298689999999999</v>
      </c>
      <c r="B11982" s="72">
        <v>-83.417112000000003</v>
      </c>
    </row>
    <row r="11983" spans="1:2" x14ac:dyDescent="0.25">
      <c r="A11983" s="72">
        <v>3.7301799999999998</v>
      </c>
      <c r="B11983" s="72">
        <v>-83.417682999999997</v>
      </c>
    </row>
    <row r="11984" spans="1:2" x14ac:dyDescent="0.25">
      <c r="A11984" s="72">
        <v>3.7304900000000001</v>
      </c>
      <c r="B11984" s="72">
        <v>-83.418592000000004</v>
      </c>
    </row>
    <row r="11985" spans="1:2" x14ac:dyDescent="0.25">
      <c r="A11985" s="72">
        <v>3.730801</v>
      </c>
      <c r="B11985" s="72">
        <v>-83.418983999999995</v>
      </c>
    </row>
    <row r="11986" spans="1:2" x14ac:dyDescent="0.25">
      <c r="A11986" s="72">
        <v>3.731112</v>
      </c>
      <c r="B11986" s="72">
        <v>-83.420238999999995</v>
      </c>
    </row>
    <row r="11987" spans="1:2" x14ac:dyDescent="0.25">
      <c r="A11987" s="72">
        <v>3.7314219999999998</v>
      </c>
      <c r="B11987" s="72">
        <v>-83.422146999999995</v>
      </c>
    </row>
    <row r="11988" spans="1:2" x14ac:dyDescent="0.25">
      <c r="A11988" s="72">
        <v>3.7317330000000002</v>
      </c>
      <c r="B11988" s="72">
        <v>-83.422168999999997</v>
      </c>
    </row>
    <row r="11989" spans="1:2" x14ac:dyDescent="0.25">
      <c r="A11989" s="72">
        <v>3.732043</v>
      </c>
      <c r="B11989" s="72">
        <v>-83.423311999999996</v>
      </c>
    </row>
    <row r="11990" spans="1:2" x14ac:dyDescent="0.25">
      <c r="A11990" s="72">
        <v>3.7323539999999999</v>
      </c>
      <c r="B11990" s="72">
        <v>-83.424490000000006</v>
      </c>
    </row>
    <row r="11991" spans="1:2" x14ac:dyDescent="0.25">
      <c r="A11991" s="72">
        <v>3.7326640000000002</v>
      </c>
      <c r="B11991" s="72">
        <v>-83.425409000000002</v>
      </c>
    </row>
    <row r="11992" spans="1:2" x14ac:dyDescent="0.25">
      <c r="A11992" s="72">
        <v>3.7329750000000002</v>
      </c>
      <c r="B11992" s="72">
        <v>-83.426205999999993</v>
      </c>
    </row>
    <row r="11993" spans="1:2" x14ac:dyDescent="0.25">
      <c r="A11993" s="72">
        <v>3.733285</v>
      </c>
      <c r="B11993" s="72">
        <v>-83.429231999999999</v>
      </c>
    </row>
    <row r="11994" spans="1:2" x14ac:dyDescent="0.25">
      <c r="A11994" s="72">
        <v>3.7335959999999999</v>
      </c>
      <c r="B11994" s="72">
        <v>-83.431254999999993</v>
      </c>
    </row>
    <row r="11995" spans="1:2" x14ac:dyDescent="0.25">
      <c r="A11995" s="72">
        <v>3.7339060000000002</v>
      </c>
      <c r="B11995" s="72">
        <v>-83.432344000000001</v>
      </c>
    </row>
    <row r="11996" spans="1:2" x14ac:dyDescent="0.25">
      <c r="A11996" s="72">
        <v>3.7342170000000001</v>
      </c>
      <c r="B11996" s="72">
        <v>-83.433261000000002</v>
      </c>
    </row>
    <row r="11997" spans="1:2" x14ac:dyDescent="0.25">
      <c r="A11997" s="72">
        <v>3.7345269999999999</v>
      </c>
      <c r="B11997" s="72">
        <v>-83.434945999999997</v>
      </c>
    </row>
    <row r="11998" spans="1:2" x14ac:dyDescent="0.25">
      <c r="A11998" s="72">
        <v>3.7348379999999999</v>
      </c>
      <c r="B11998" s="72">
        <v>-83.436614000000006</v>
      </c>
    </row>
    <row r="11999" spans="1:2" x14ac:dyDescent="0.25">
      <c r="A11999" s="72">
        <v>3.7351489999999998</v>
      </c>
      <c r="B11999" s="72">
        <v>-83.438402999999994</v>
      </c>
    </row>
    <row r="12000" spans="1:2" x14ac:dyDescent="0.25">
      <c r="A12000" s="72">
        <v>3.7354590000000001</v>
      </c>
      <c r="B12000" s="72">
        <v>-83.438777000000002</v>
      </c>
    </row>
    <row r="12001" spans="1:2" x14ac:dyDescent="0.25">
      <c r="A12001" s="72">
        <v>3.73577</v>
      </c>
      <c r="B12001" s="72">
        <v>-83.440488000000002</v>
      </c>
    </row>
    <row r="12002" spans="1:2" x14ac:dyDescent="0.25">
      <c r="A12002" s="72">
        <v>3.7360799999999998</v>
      </c>
      <c r="B12002" s="72">
        <v>-83.441717999999995</v>
      </c>
    </row>
    <row r="12003" spans="1:2" x14ac:dyDescent="0.25">
      <c r="A12003" s="72">
        <v>3.7363909999999998</v>
      </c>
      <c r="B12003" s="72">
        <v>-83.442769999999996</v>
      </c>
    </row>
    <row r="12004" spans="1:2" x14ac:dyDescent="0.25">
      <c r="A12004" s="72">
        <v>3.7367010000000001</v>
      </c>
      <c r="B12004" s="72">
        <v>-83.444121999999993</v>
      </c>
    </row>
    <row r="12005" spans="1:2" x14ac:dyDescent="0.25">
      <c r="A12005" s="72">
        <v>3.737012</v>
      </c>
      <c r="B12005" s="72">
        <v>-83.44605</v>
      </c>
    </row>
    <row r="12006" spans="1:2" x14ac:dyDescent="0.25">
      <c r="A12006" s="72">
        <v>3.7373219999999998</v>
      </c>
      <c r="B12006" s="72">
        <v>-83.447346999999993</v>
      </c>
    </row>
    <row r="12007" spans="1:2" x14ac:dyDescent="0.25">
      <c r="A12007" s="72">
        <v>3.7376330000000002</v>
      </c>
      <c r="B12007" s="72">
        <v>-83.448048</v>
      </c>
    </row>
    <row r="12008" spans="1:2" x14ac:dyDescent="0.25">
      <c r="A12008" s="72">
        <v>3.737943</v>
      </c>
      <c r="B12008" s="72">
        <v>-83.449263000000002</v>
      </c>
    </row>
    <row r="12009" spans="1:2" x14ac:dyDescent="0.25">
      <c r="A12009" s="72">
        <v>3.738254</v>
      </c>
      <c r="B12009" s="72">
        <v>-83.450743000000003</v>
      </c>
    </row>
    <row r="12010" spans="1:2" x14ac:dyDescent="0.25">
      <c r="A12010" s="72">
        <v>3.7385640000000002</v>
      </c>
      <c r="B12010" s="72">
        <v>-83.451841999999999</v>
      </c>
    </row>
    <row r="12011" spans="1:2" x14ac:dyDescent="0.25">
      <c r="A12011" s="72">
        <v>3.7388750000000002</v>
      </c>
      <c r="B12011" s="72">
        <v>-83.452053000000006</v>
      </c>
    </row>
    <row r="12012" spans="1:2" x14ac:dyDescent="0.25">
      <c r="A12012" s="72">
        <v>3.7391860000000001</v>
      </c>
      <c r="B12012" s="72">
        <v>-83.453174000000004</v>
      </c>
    </row>
    <row r="12013" spans="1:2" x14ac:dyDescent="0.25">
      <c r="A12013" s="72">
        <v>3.7394959999999999</v>
      </c>
      <c r="B12013" s="72">
        <v>-83.454749000000007</v>
      </c>
    </row>
    <row r="12014" spans="1:2" x14ac:dyDescent="0.25">
      <c r="A12014" s="72">
        <v>3.7398069999999999</v>
      </c>
      <c r="B12014" s="72">
        <v>-83.457538</v>
      </c>
    </row>
    <row r="12015" spans="1:2" x14ac:dyDescent="0.25">
      <c r="A12015" s="72">
        <v>3.7401170000000001</v>
      </c>
      <c r="B12015" s="72">
        <v>-83.460279</v>
      </c>
    </row>
    <row r="12016" spans="1:2" x14ac:dyDescent="0.25">
      <c r="A12016" s="72">
        <v>3.7404280000000001</v>
      </c>
      <c r="B12016" s="72">
        <v>-83.461904000000004</v>
      </c>
    </row>
    <row r="12017" spans="1:2" x14ac:dyDescent="0.25">
      <c r="A12017" s="72">
        <v>3.7407379999999999</v>
      </c>
      <c r="B12017" s="72">
        <v>-83.462951000000004</v>
      </c>
    </row>
    <row r="12018" spans="1:2" x14ac:dyDescent="0.25">
      <c r="A12018" s="72">
        <v>3.7410489999999998</v>
      </c>
      <c r="B12018" s="72">
        <v>-83.462440999999998</v>
      </c>
    </row>
    <row r="12019" spans="1:2" x14ac:dyDescent="0.25">
      <c r="A12019" s="72">
        <v>3.7413590000000001</v>
      </c>
      <c r="B12019" s="72">
        <v>-83.462464999999995</v>
      </c>
    </row>
    <row r="12020" spans="1:2" x14ac:dyDescent="0.25">
      <c r="A12020" s="72">
        <v>3.7416700000000001</v>
      </c>
      <c r="B12020" s="72">
        <v>-83.463556999999994</v>
      </c>
    </row>
    <row r="12021" spans="1:2" x14ac:dyDescent="0.25">
      <c r="A12021" s="72">
        <v>3.7419799999999999</v>
      </c>
      <c r="B12021" s="72">
        <v>-83.464837000000003</v>
      </c>
    </row>
    <row r="12022" spans="1:2" x14ac:dyDescent="0.25">
      <c r="A12022" s="72">
        <v>3.7422909999999998</v>
      </c>
      <c r="B12022" s="72">
        <v>-83.465241000000006</v>
      </c>
    </row>
    <row r="12023" spans="1:2" x14ac:dyDescent="0.25">
      <c r="A12023" s="72">
        <v>3.7426010000000001</v>
      </c>
      <c r="B12023" s="72">
        <v>-83.465217999999993</v>
      </c>
    </row>
    <row r="12024" spans="1:2" x14ac:dyDescent="0.25">
      <c r="A12024" s="72">
        <v>3.742912</v>
      </c>
      <c r="B12024" s="72">
        <v>-83.465810000000005</v>
      </c>
    </row>
    <row r="12025" spans="1:2" x14ac:dyDescent="0.25">
      <c r="A12025" s="72">
        <v>3.743223</v>
      </c>
      <c r="B12025" s="72">
        <v>-83.466212999999996</v>
      </c>
    </row>
    <row r="12026" spans="1:2" x14ac:dyDescent="0.25">
      <c r="A12026" s="72">
        <v>3.7435330000000002</v>
      </c>
      <c r="B12026" s="72">
        <v>-83.466779000000002</v>
      </c>
    </row>
    <row r="12027" spans="1:2" x14ac:dyDescent="0.25">
      <c r="A12027" s="72">
        <v>3.7438440000000002</v>
      </c>
      <c r="B12027" s="72">
        <v>-83.467352000000005</v>
      </c>
    </row>
    <row r="12028" spans="1:2" x14ac:dyDescent="0.25">
      <c r="A12028" s="72">
        <v>3.744154</v>
      </c>
      <c r="B12028" s="72">
        <v>-83.468744000000001</v>
      </c>
    </row>
    <row r="12029" spans="1:2" x14ac:dyDescent="0.25">
      <c r="A12029" s="72">
        <v>3.7444649999999999</v>
      </c>
      <c r="B12029" s="72">
        <v>-83.470264</v>
      </c>
    </row>
    <row r="12030" spans="1:2" x14ac:dyDescent="0.25">
      <c r="A12030" s="72">
        <v>3.7447750000000002</v>
      </c>
      <c r="B12030" s="72">
        <v>-83.471659000000002</v>
      </c>
    </row>
    <row r="12031" spans="1:2" x14ac:dyDescent="0.25">
      <c r="A12031" s="72">
        <v>3.7450860000000001</v>
      </c>
      <c r="B12031" s="72">
        <v>-83.473845999999995</v>
      </c>
    </row>
    <row r="12032" spans="1:2" x14ac:dyDescent="0.25">
      <c r="A12032" s="72">
        <v>3.7453959999999999</v>
      </c>
      <c r="B12032" s="72">
        <v>-83.475207999999995</v>
      </c>
    </row>
    <row r="12033" spans="1:2" x14ac:dyDescent="0.25">
      <c r="A12033" s="72">
        <v>3.7457069999999999</v>
      </c>
      <c r="B12033" s="72">
        <v>-83.476752000000005</v>
      </c>
    </row>
    <row r="12034" spans="1:2" x14ac:dyDescent="0.25">
      <c r="A12034" s="72">
        <v>3.7460170000000002</v>
      </c>
      <c r="B12034" s="72">
        <v>-83.478424000000004</v>
      </c>
    </row>
    <row r="12035" spans="1:2" x14ac:dyDescent="0.25">
      <c r="A12035" s="72">
        <v>3.7463280000000001</v>
      </c>
      <c r="B12035" s="72">
        <v>-83.479392000000004</v>
      </c>
    </row>
    <row r="12036" spans="1:2" x14ac:dyDescent="0.25">
      <c r="A12036" s="72">
        <v>3.7466379999999999</v>
      </c>
      <c r="B12036" s="72">
        <v>-83.480812</v>
      </c>
    </row>
    <row r="12037" spans="1:2" x14ac:dyDescent="0.25">
      <c r="A12037" s="72">
        <v>3.7469489999999999</v>
      </c>
      <c r="B12037" s="72">
        <v>-83.482972000000004</v>
      </c>
    </row>
    <row r="12038" spans="1:2" x14ac:dyDescent="0.25">
      <c r="A12038" s="72">
        <v>3.7472599999999998</v>
      </c>
      <c r="B12038" s="72">
        <v>-83.485011</v>
      </c>
    </row>
    <row r="12039" spans="1:2" x14ac:dyDescent="0.25">
      <c r="A12039" s="72">
        <v>3.7475700000000001</v>
      </c>
      <c r="B12039" s="72">
        <v>-83.486827000000005</v>
      </c>
    </row>
    <row r="12040" spans="1:2" x14ac:dyDescent="0.25">
      <c r="A12040" s="72">
        <v>3.747881</v>
      </c>
      <c r="B12040" s="72">
        <v>-83.490673999999999</v>
      </c>
    </row>
    <row r="12041" spans="1:2" x14ac:dyDescent="0.25">
      <c r="A12041" s="72">
        <v>3.7481909999999998</v>
      </c>
      <c r="B12041" s="72">
        <v>-83.493279000000001</v>
      </c>
    </row>
    <row r="12042" spans="1:2" x14ac:dyDescent="0.25">
      <c r="A12042" s="72">
        <v>3.7485019999999998</v>
      </c>
      <c r="B12042" s="72">
        <v>-83.494696000000005</v>
      </c>
    </row>
    <row r="12043" spans="1:2" x14ac:dyDescent="0.25">
      <c r="A12043" s="72">
        <v>3.748812</v>
      </c>
      <c r="B12043" s="72">
        <v>-83.496046000000007</v>
      </c>
    </row>
    <row r="12044" spans="1:2" x14ac:dyDescent="0.25">
      <c r="A12044" s="72">
        <v>3.749123</v>
      </c>
      <c r="B12044" s="72">
        <v>-83.496915000000001</v>
      </c>
    </row>
    <row r="12045" spans="1:2" x14ac:dyDescent="0.25">
      <c r="A12045" s="72">
        <v>3.7494329999999998</v>
      </c>
      <c r="B12045" s="72">
        <v>-83.498322999999999</v>
      </c>
    </row>
    <row r="12046" spans="1:2" x14ac:dyDescent="0.25">
      <c r="A12046" s="72">
        <v>3.7497440000000002</v>
      </c>
      <c r="B12046" s="72">
        <v>-83.500337000000002</v>
      </c>
    </row>
    <row r="12047" spans="1:2" x14ac:dyDescent="0.25">
      <c r="A12047" s="72">
        <v>3.750054</v>
      </c>
      <c r="B12047" s="72">
        <v>-83.501951000000005</v>
      </c>
    </row>
    <row r="12048" spans="1:2" x14ac:dyDescent="0.25">
      <c r="A12048" s="72">
        <v>3.7503649999999999</v>
      </c>
      <c r="B12048" s="72">
        <v>-83.503597999999997</v>
      </c>
    </row>
    <row r="12049" spans="1:2" x14ac:dyDescent="0.25">
      <c r="A12049" s="72">
        <v>3.7506750000000002</v>
      </c>
      <c r="B12049" s="72">
        <v>-83.504212999999993</v>
      </c>
    </row>
    <row r="12050" spans="1:2" x14ac:dyDescent="0.25">
      <c r="A12050" s="72">
        <v>3.7509860000000002</v>
      </c>
      <c r="B12050" s="72">
        <v>-83.505309999999994</v>
      </c>
    </row>
    <row r="12051" spans="1:2" x14ac:dyDescent="0.25">
      <c r="A12051" s="72">
        <v>3.751296</v>
      </c>
      <c r="B12051" s="72">
        <v>-83.505775999999997</v>
      </c>
    </row>
    <row r="12052" spans="1:2" x14ac:dyDescent="0.25">
      <c r="A12052" s="72">
        <v>3.7516069999999999</v>
      </c>
      <c r="B12052" s="72">
        <v>-83.507267999999996</v>
      </c>
    </row>
    <row r="12053" spans="1:2" x14ac:dyDescent="0.25">
      <c r="A12053" s="72">
        <v>3.7519179999999999</v>
      </c>
      <c r="B12053" s="72">
        <v>-83.508233000000004</v>
      </c>
    </row>
    <row r="12054" spans="1:2" x14ac:dyDescent="0.25">
      <c r="A12054" s="72">
        <v>3.7522280000000001</v>
      </c>
      <c r="B12054" s="72">
        <v>-83.509094000000005</v>
      </c>
    </row>
    <row r="12055" spans="1:2" x14ac:dyDescent="0.25">
      <c r="A12055" s="72">
        <v>3.7525390000000001</v>
      </c>
      <c r="B12055" s="72">
        <v>-83.511213999999995</v>
      </c>
    </row>
    <row r="12056" spans="1:2" x14ac:dyDescent="0.25">
      <c r="A12056" s="72">
        <v>3.7528489999999999</v>
      </c>
      <c r="B12056" s="72">
        <v>-83.514133000000001</v>
      </c>
    </row>
    <row r="12057" spans="1:2" x14ac:dyDescent="0.25">
      <c r="A12057" s="72">
        <v>3.7531599999999998</v>
      </c>
      <c r="B12057" s="72">
        <v>-83.517398999999997</v>
      </c>
    </row>
    <row r="12058" spans="1:2" x14ac:dyDescent="0.25">
      <c r="A12058" s="72">
        <v>3.7534700000000001</v>
      </c>
      <c r="B12058" s="72">
        <v>-83.519101000000006</v>
      </c>
    </row>
    <row r="12059" spans="1:2" x14ac:dyDescent="0.25">
      <c r="A12059" s="72">
        <v>3.753781</v>
      </c>
      <c r="B12059" s="72">
        <v>-83.520184</v>
      </c>
    </row>
    <row r="12060" spans="1:2" x14ac:dyDescent="0.25">
      <c r="A12060" s="72">
        <v>3.7540909999999998</v>
      </c>
      <c r="B12060" s="72">
        <v>-83.522597000000005</v>
      </c>
    </row>
    <row r="12061" spans="1:2" x14ac:dyDescent="0.25">
      <c r="A12061" s="72">
        <v>3.7544019999999998</v>
      </c>
      <c r="B12061" s="72">
        <v>-83.523285000000001</v>
      </c>
    </row>
    <row r="12062" spans="1:2" x14ac:dyDescent="0.25">
      <c r="A12062" s="72">
        <v>3.754712</v>
      </c>
      <c r="B12062" s="72">
        <v>-83.523945999999995</v>
      </c>
    </row>
    <row r="12063" spans="1:2" x14ac:dyDescent="0.25">
      <c r="A12063" s="72">
        <v>3.755023</v>
      </c>
      <c r="B12063" s="72">
        <v>-83.525032999999993</v>
      </c>
    </row>
    <row r="12064" spans="1:2" x14ac:dyDescent="0.25">
      <c r="A12064" s="72">
        <v>3.7553329999999998</v>
      </c>
      <c r="B12064" s="72">
        <v>-83.526274000000001</v>
      </c>
    </row>
    <row r="12065" spans="1:2" x14ac:dyDescent="0.25">
      <c r="A12065" s="72">
        <v>3.7556440000000002</v>
      </c>
      <c r="B12065" s="72">
        <v>-83.527626999999995</v>
      </c>
    </row>
    <row r="12066" spans="1:2" x14ac:dyDescent="0.25">
      <c r="A12066" s="72">
        <v>3.7559550000000002</v>
      </c>
      <c r="B12066" s="72">
        <v>-83.52919</v>
      </c>
    </row>
    <row r="12067" spans="1:2" x14ac:dyDescent="0.25">
      <c r="A12067" s="72">
        <v>3.756265</v>
      </c>
      <c r="B12067" s="72">
        <v>-83.530074999999997</v>
      </c>
    </row>
    <row r="12068" spans="1:2" x14ac:dyDescent="0.25">
      <c r="A12068" s="72">
        <v>3.7565759999999999</v>
      </c>
      <c r="B12068" s="72">
        <v>-83.531019000000001</v>
      </c>
    </row>
    <row r="12069" spans="1:2" x14ac:dyDescent="0.25">
      <c r="A12069" s="72">
        <v>3.7568860000000002</v>
      </c>
      <c r="B12069" s="72">
        <v>-83.532470000000004</v>
      </c>
    </row>
    <row r="12070" spans="1:2" x14ac:dyDescent="0.25">
      <c r="A12070" s="72">
        <v>3.7571970000000001</v>
      </c>
      <c r="B12070" s="72">
        <v>-83.534611999999996</v>
      </c>
    </row>
    <row r="12071" spans="1:2" x14ac:dyDescent="0.25">
      <c r="A12071" s="72">
        <v>3.7575069999999999</v>
      </c>
      <c r="B12071" s="72">
        <v>-83.536845</v>
      </c>
    </row>
    <row r="12072" spans="1:2" x14ac:dyDescent="0.25">
      <c r="A12072" s="72">
        <v>3.7578179999999999</v>
      </c>
      <c r="B12072" s="72">
        <v>-83.538769000000002</v>
      </c>
    </row>
    <row r="12073" spans="1:2" x14ac:dyDescent="0.25">
      <c r="A12073" s="72">
        <v>3.7581280000000001</v>
      </c>
      <c r="B12073" s="72">
        <v>-83.540924000000004</v>
      </c>
    </row>
    <row r="12074" spans="1:2" x14ac:dyDescent="0.25">
      <c r="A12074" s="72">
        <v>3.7584390000000001</v>
      </c>
      <c r="B12074" s="72">
        <v>-83.543015999999994</v>
      </c>
    </row>
    <row r="12075" spans="1:2" x14ac:dyDescent="0.25">
      <c r="A12075" s="72">
        <v>3.7587489999999999</v>
      </c>
      <c r="B12075" s="72">
        <v>-83.544374000000005</v>
      </c>
    </row>
    <row r="12076" spans="1:2" x14ac:dyDescent="0.25">
      <c r="A12076" s="72">
        <v>3.7590599999999998</v>
      </c>
      <c r="B12076" s="72">
        <v>-83.546318999999997</v>
      </c>
    </row>
    <row r="12077" spans="1:2" x14ac:dyDescent="0.25">
      <c r="A12077" s="72">
        <v>3.7593700000000001</v>
      </c>
      <c r="B12077" s="72">
        <v>-83.547578999999999</v>
      </c>
    </row>
    <row r="12078" spans="1:2" x14ac:dyDescent="0.25">
      <c r="A12078" s="72">
        <v>3.7596810000000001</v>
      </c>
      <c r="B12078" s="72">
        <v>-83.550579999999997</v>
      </c>
    </row>
    <row r="12079" spans="1:2" x14ac:dyDescent="0.25">
      <c r="A12079" s="72">
        <v>3.759992</v>
      </c>
      <c r="B12079" s="72">
        <v>-83.553707000000003</v>
      </c>
    </row>
    <row r="12080" spans="1:2" x14ac:dyDescent="0.25">
      <c r="A12080" s="72">
        <v>3.7603019999999998</v>
      </c>
      <c r="B12080" s="72">
        <v>-83.555290999999997</v>
      </c>
    </row>
    <row r="12081" spans="1:2" x14ac:dyDescent="0.25">
      <c r="A12081" s="72">
        <v>3.7606130000000002</v>
      </c>
      <c r="B12081" s="72">
        <v>-83.557124000000002</v>
      </c>
    </row>
    <row r="12082" spans="1:2" x14ac:dyDescent="0.25">
      <c r="A12082" s="72">
        <v>3.760923</v>
      </c>
      <c r="B12082" s="72">
        <v>-83.559464000000006</v>
      </c>
    </row>
    <row r="12083" spans="1:2" x14ac:dyDescent="0.25">
      <c r="A12083" s="72">
        <v>3.761234</v>
      </c>
      <c r="B12083" s="72">
        <v>-83.562021000000001</v>
      </c>
    </row>
    <row r="12084" spans="1:2" x14ac:dyDescent="0.25">
      <c r="A12084" s="72">
        <v>3.7615440000000002</v>
      </c>
      <c r="B12084" s="72">
        <v>-83.562957999999995</v>
      </c>
    </row>
    <row r="12085" spans="1:2" x14ac:dyDescent="0.25">
      <c r="A12085" s="72">
        <v>3.7618550000000002</v>
      </c>
      <c r="B12085" s="72">
        <v>-83.564222999999998</v>
      </c>
    </row>
    <row r="12086" spans="1:2" x14ac:dyDescent="0.25">
      <c r="A12086" s="72">
        <v>3.762165</v>
      </c>
      <c r="B12086" s="72">
        <v>-83.566198999999997</v>
      </c>
    </row>
    <row r="12087" spans="1:2" x14ac:dyDescent="0.25">
      <c r="A12087" s="72">
        <v>3.7624759999999999</v>
      </c>
      <c r="B12087" s="72">
        <v>-83.567598000000004</v>
      </c>
    </row>
    <row r="12088" spans="1:2" x14ac:dyDescent="0.25">
      <c r="A12088" s="72">
        <v>3.7627860000000002</v>
      </c>
      <c r="B12088" s="72">
        <v>-83.569372000000001</v>
      </c>
    </row>
    <row r="12089" spans="1:2" x14ac:dyDescent="0.25">
      <c r="A12089" s="72">
        <v>3.7630970000000001</v>
      </c>
      <c r="B12089" s="72">
        <v>-83.571663999999998</v>
      </c>
    </row>
    <row r="12090" spans="1:2" x14ac:dyDescent="0.25">
      <c r="A12090" s="72">
        <v>3.7634069999999999</v>
      </c>
      <c r="B12090" s="72">
        <v>-83.573430999999999</v>
      </c>
    </row>
    <row r="12091" spans="1:2" x14ac:dyDescent="0.25">
      <c r="A12091" s="72">
        <v>3.7637179999999999</v>
      </c>
      <c r="B12091" s="72">
        <v>-83.574349999999995</v>
      </c>
    </row>
    <row r="12092" spans="1:2" x14ac:dyDescent="0.25">
      <c r="A12092" s="72">
        <v>3.7640289999999998</v>
      </c>
      <c r="B12092" s="72">
        <v>-83.575928000000005</v>
      </c>
    </row>
    <row r="12093" spans="1:2" x14ac:dyDescent="0.25">
      <c r="A12093" s="72">
        <v>3.7643390000000001</v>
      </c>
      <c r="B12093" s="72">
        <v>-83.577274000000003</v>
      </c>
    </row>
    <row r="12094" spans="1:2" x14ac:dyDescent="0.25">
      <c r="A12094" s="72">
        <v>3.7646500000000001</v>
      </c>
      <c r="B12094" s="72">
        <v>-83.578818999999996</v>
      </c>
    </row>
    <row r="12095" spans="1:2" x14ac:dyDescent="0.25">
      <c r="A12095" s="72">
        <v>3.7649599999999999</v>
      </c>
      <c r="B12095" s="72">
        <v>-83.580736000000002</v>
      </c>
    </row>
    <row r="12096" spans="1:2" x14ac:dyDescent="0.25">
      <c r="A12096" s="72">
        <v>3.7652709999999998</v>
      </c>
      <c r="B12096" s="72">
        <v>-83.582199000000003</v>
      </c>
    </row>
    <row r="12097" spans="1:2" x14ac:dyDescent="0.25">
      <c r="A12097" s="72">
        <v>3.7655810000000001</v>
      </c>
      <c r="B12097" s="72">
        <v>-83.58493</v>
      </c>
    </row>
    <row r="12098" spans="1:2" x14ac:dyDescent="0.25">
      <c r="A12098" s="72">
        <v>3.765892</v>
      </c>
      <c r="B12098" s="72">
        <v>-83.586590000000001</v>
      </c>
    </row>
    <row r="12099" spans="1:2" x14ac:dyDescent="0.25">
      <c r="A12099" s="72">
        <v>3.7662019999999998</v>
      </c>
      <c r="B12099" s="72">
        <v>-83.586841000000007</v>
      </c>
    </row>
    <row r="12100" spans="1:2" x14ac:dyDescent="0.25">
      <c r="A12100" s="72">
        <v>3.7665130000000002</v>
      </c>
      <c r="B12100" s="72">
        <v>-83.588515000000001</v>
      </c>
    </row>
    <row r="12101" spans="1:2" x14ac:dyDescent="0.25">
      <c r="A12101" s="72">
        <v>3.766823</v>
      </c>
      <c r="B12101" s="72">
        <v>-83.588412000000005</v>
      </c>
    </row>
    <row r="12102" spans="1:2" x14ac:dyDescent="0.25">
      <c r="A12102" s="72">
        <v>3.767134</v>
      </c>
      <c r="B12102" s="72">
        <v>-83.589021000000002</v>
      </c>
    </row>
    <row r="12103" spans="1:2" x14ac:dyDescent="0.25">
      <c r="A12103" s="72">
        <v>3.7674439999999998</v>
      </c>
      <c r="B12103" s="72">
        <v>-83.590830999999994</v>
      </c>
    </row>
    <row r="12104" spans="1:2" x14ac:dyDescent="0.25">
      <c r="A12104" s="72">
        <v>3.7677550000000002</v>
      </c>
      <c r="B12104" s="72">
        <v>-83.592519999999993</v>
      </c>
    </row>
    <row r="12105" spans="1:2" x14ac:dyDescent="0.25">
      <c r="A12105" s="72">
        <v>3.7680660000000001</v>
      </c>
      <c r="B12105" s="72">
        <v>-83.595026000000004</v>
      </c>
    </row>
    <row r="12106" spans="1:2" x14ac:dyDescent="0.25">
      <c r="A12106" s="72">
        <v>3.7683759999999999</v>
      </c>
      <c r="B12106" s="72">
        <v>-83.597803999999996</v>
      </c>
    </row>
    <row r="12107" spans="1:2" x14ac:dyDescent="0.25">
      <c r="A12107" s="72">
        <v>3.7686869999999999</v>
      </c>
      <c r="B12107" s="72">
        <v>-83.598795999999993</v>
      </c>
    </row>
    <row r="12108" spans="1:2" x14ac:dyDescent="0.25">
      <c r="A12108" s="72">
        <v>3.7689970000000002</v>
      </c>
      <c r="B12108" s="72">
        <v>-83.601122000000004</v>
      </c>
    </row>
    <row r="12109" spans="1:2" x14ac:dyDescent="0.25">
      <c r="A12109" s="72">
        <v>3.7693080000000001</v>
      </c>
      <c r="B12109" s="72">
        <v>-83.603069000000005</v>
      </c>
    </row>
    <row r="12110" spans="1:2" x14ac:dyDescent="0.25">
      <c r="A12110" s="72">
        <v>3.7696179999999999</v>
      </c>
      <c r="B12110" s="72">
        <v>-83.606436000000002</v>
      </c>
    </row>
    <row r="12111" spans="1:2" x14ac:dyDescent="0.25">
      <c r="A12111" s="72">
        <v>3.7699289999999999</v>
      </c>
      <c r="B12111" s="72">
        <v>-83.607502999999994</v>
      </c>
    </row>
    <row r="12112" spans="1:2" x14ac:dyDescent="0.25">
      <c r="A12112" s="72">
        <v>3.7702390000000001</v>
      </c>
      <c r="B12112" s="72">
        <v>-83.609307000000001</v>
      </c>
    </row>
    <row r="12113" spans="1:2" x14ac:dyDescent="0.25">
      <c r="A12113" s="72">
        <v>3.7705500000000001</v>
      </c>
      <c r="B12113" s="72">
        <v>-83.611177999999995</v>
      </c>
    </row>
    <row r="12114" spans="1:2" x14ac:dyDescent="0.25">
      <c r="A12114" s="72">
        <v>3.7708599999999999</v>
      </c>
      <c r="B12114" s="72">
        <v>-83.612459000000001</v>
      </c>
    </row>
    <row r="12115" spans="1:2" x14ac:dyDescent="0.25">
      <c r="A12115" s="72">
        <v>3.7711709999999998</v>
      </c>
      <c r="B12115" s="72">
        <v>-83.613697999999999</v>
      </c>
    </row>
    <row r="12116" spans="1:2" x14ac:dyDescent="0.25">
      <c r="A12116" s="72">
        <v>3.7714810000000001</v>
      </c>
      <c r="B12116" s="72">
        <v>-83.614988999999994</v>
      </c>
    </row>
    <row r="12117" spans="1:2" x14ac:dyDescent="0.25">
      <c r="A12117" s="72">
        <v>3.771792</v>
      </c>
      <c r="B12117" s="72">
        <v>-83.616254999999995</v>
      </c>
    </row>
    <row r="12118" spans="1:2" x14ac:dyDescent="0.25">
      <c r="A12118" s="72">
        <v>3.772103</v>
      </c>
      <c r="B12118" s="72">
        <v>-83.618031999999999</v>
      </c>
    </row>
    <row r="12119" spans="1:2" x14ac:dyDescent="0.25">
      <c r="A12119" s="72">
        <v>3.7724129999999998</v>
      </c>
      <c r="B12119" s="72">
        <v>-83.620170999999999</v>
      </c>
    </row>
    <row r="12120" spans="1:2" x14ac:dyDescent="0.25">
      <c r="A12120" s="72">
        <v>3.7727240000000002</v>
      </c>
      <c r="B12120" s="72">
        <v>-83.622181999999995</v>
      </c>
    </row>
    <row r="12121" spans="1:2" x14ac:dyDescent="0.25">
      <c r="A12121" s="72">
        <v>3.773034</v>
      </c>
      <c r="B12121" s="72">
        <v>-83.625141999999997</v>
      </c>
    </row>
    <row r="12122" spans="1:2" x14ac:dyDescent="0.25">
      <c r="A12122" s="72">
        <v>3.7733449999999999</v>
      </c>
      <c r="B12122" s="72">
        <v>-83.627527999999998</v>
      </c>
    </row>
    <row r="12123" spans="1:2" x14ac:dyDescent="0.25">
      <c r="A12123" s="72">
        <v>3.7736550000000002</v>
      </c>
      <c r="B12123" s="72">
        <v>-83.629446999999999</v>
      </c>
    </row>
    <row r="12124" spans="1:2" x14ac:dyDescent="0.25">
      <c r="A12124" s="72">
        <v>3.7739660000000002</v>
      </c>
      <c r="B12124" s="72">
        <v>-83.631015000000005</v>
      </c>
    </row>
    <row r="12125" spans="1:2" x14ac:dyDescent="0.25">
      <c r="A12125" s="72">
        <v>3.774276</v>
      </c>
      <c r="B12125" s="72">
        <v>-83.632830999999996</v>
      </c>
    </row>
    <row r="12126" spans="1:2" x14ac:dyDescent="0.25">
      <c r="A12126" s="72">
        <v>3.7745869999999999</v>
      </c>
      <c r="B12126" s="72">
        <v>-83.634595000000004</v>
      </c>
    </row>
    <row r="12127" spans="1:2" x14ac:dyDescent="0.25">
      <c r="A12127" s="72">
        <v>3.7748970000000002</v>
      </c>
      <c r="B12127" s="72">
        <v>-83.635791999999995</v>
      </c>
    </row>
    <row r="12128" spans="1:2" x14ac:dyDescent="0.25">
      <c r="A12128" s="72">
        <v>3.7752080000000001</v>
      </c>
      <c r="B12128" s="72">
        <v>-83.637450999999999</v>
      </c>
    </row>
    <row r="12129" spans="1:2" x14ac:dyDescent="0.25">
      <c r="A12129" s="72">
        <v>3.7755179999999999</v>
      </c>
      <c r="B12129" s="72">
        <v>-83.638845000000003</v>
      </c>
    </row>
    <row r="12130" spans="1:2" x14ac:dyDescent="0.25">
      <c r="A12130" s="72">
        <v>3.7758289999999999</v>
      </c>
      <c r="B12130" s="72">
        <v>-83.640653999999998</v>
      </c>
    </row>
    <row r="12131" spans="1:2" x14ac:dyDescent="0.25">
      <c r="A12131" s="72">
        <v>3.7761399999999998</v>
      </c>
      <c r="B12131" s="72">
        <v>-83.642337999999995</v>
      </c>
    </row>
    <row r="12132" spans="1:2" x14ac:dyDescent="0.25">
      <c r="A12132" s="72">
        <v>3.7764500000000001</v>
      </c>
      <c r="B12132" s="72">
        <v>-83.645135999999994</v>
      </c>
    </row>
    <row r="12133" spans="1:2" x14ac:dyDescent="0.25">
      <c r="A12133" s="72">
        <v>3.776761</v>
      </c>
      <c r="B12133" s="72">
        <v>-83.64716</v>
      </c>
    </row>
    <row r="12134" spans="1:2" x14ac:dyDescent="0.25">
      <c r="A12134" s="72">
        <v>3.7770709999999998</v>
      </c>
      <c r="B12134" s="72">
        <v>-83.648494999999997</v>
      </c>
    </row>
    <row r="12135" spans="1:2" x14ac:dyDescent="0.25">
      <c r="A12135" s="72">
        <v>3.7773819999999998</v>
      </c>
      <c r="B12135" s="72">
        <v>-83.649367999999996</v>
      </c>
    </row>
    <row r="12136" spans="1:2" x14ac:dyDescent="0.25">
      <c r="A12136" s="72">
        <v>3.777692</v>
      </c>
      <c r="B12136" s="72">
        <v>-83.650982999999997</v>
      </c>
    </row>
    <row r="12137" spans="1:2" x14ac:dyDescent="0.25">
      <c r="A12137" s="72">
        <v>3.778003</v>
      </c>
      <c r="B12137" s="72">
        <v>-83.651940999999994</v>
      </c>
    </row>
    <row r="12138" spans="1:2" x14ac:dyDescent="0.25">
      <c r="A12138" s="72">
        <v>3.7783129999999998</v>
      </c>
      <c r="B12138" s="72">
        <v>-83.652737000000002</v>
      </c>
    </row>
    <row r="12139" spans="1:2" x14ac:dyDescent="0.25">
      <c r="A12139" s="72">
        <v>3.7786240000000002</v>
      </c>
      <c r="B12139" s="72">
        <v>-83.654324000000003</v>
      </c>
    </row>
    <row r="12140" spans="1:2" x14ac:dyDescent="0.25">
      <c r="A12140" s="72">
        <v>3.778934</v>
      </c>
      <c r="B12140" s="72">
        <v>-83.656514000000001</v>
      </c>
    </row>
    <row r="12141" spans="1:2" x14ac:dyDescent="0.25">
      <c r="A12141" s="72">
        <v>3.779245</v>
      </c>
      <c r="B12141" s="72">
        <v>-83.657646999999997</v>
      </c>
    </row>
    <row r="12142" spans="1:2" x14ac:dyDescent="0.25">
      <c r="A12142" s="72">
        <v>3.7795550000000002</v>
      </c>
      <c r="B12142" s="72">
        <v>-83.659464</v>
      </c>
    </row>
    <row r="12143" spans="1:2" x14ac:dyDescent="0.25">
      <c r="A12143" s="72">
        <v>3.7798660000000002</v>
      </c>
      <c r="B12143" s="72">
        <v>-83.658957999999998</v>
      </c>
    </row>
    <row r="12144" spans="1:2" x14ac:dyDescent="0.25">
      <c r="A12144" s="72">
        <v>3.7801770000000001</v>
      </c>
      <c r="B12144" s="72">
        <v>-83.659630000000007</v>
      </c>
    </row>
    <row r="12145" spans="1:2" x14ac:dyDescent="0.25">
      <c r="A12145" s="72">
        <v>3.7804869999999999</v>
      </c>
      <c r="B12145" s="72">
        <v>-83.661327</v>
      </c>
    </row>
    <row r="12146" spans="1:2" x14ac:dyDescent="0.25">
      <c r="A12146" s="72">
        <v>3.7807979999999999</v>
      </c>
      <c r="B12146" s="72">
        <v>-83.663314999999997</v>
      </c>
    </row>
    <row r="12147" spans="1:2" x14ac:dyDescent="0.25">
      <c r="A12147" s="72">
        <v>3.7811080000000001</v>
      </c>
      <c r="B12147" s="72">
        <v>-83.665060999999994</v>
      </c>
    </row>
    <row r="12148" spans="1:2" x14ac:dyDescent="0.25">
      <c r="A12148" s="72">
        <v>3.7814190000000001</v>
      </c>
      <c r="B12148" s="72">
        <v>-83.668000000000006</v>
      </c>
    </row>
    <row r="12149" spans="1:2" x14ac:dyDescent="0.25">
      <c r="A12149" s="72">
        <v>3.7817289999999999</v>
      </c>
      <c r="B12149" s="72">
        <v>-83.670015000000006</v>
      </c>
    </row>
    <row r="12150" spans="1:2" x14ac:dyDescent="0.25">
      <c r="A12150" s="72">
        <v>3.7820399999999998</v>
      </c>
      <c r="B12150" s="72">
        <v>-83.671385999999998</v>
      </c>
    </row>
    <row r="12151" spans="1:2" x14ac:dyDescent="0.25">
      <c r="A12151" s="72">
        <v>3.7823500000000001</v>
      </c>
      <c r="B12151" s="72">
        <v>-83.673066000000006</v>
      </c>
    </row>
    <row r="12152" spans="1:2" x14ac:dyDescent="0.25">
      <c r="A12152" s="72">
        <v>3.7826610000000001</v>
      </c>
      <c r="B12152" s="72">
        <v>-83.674878000000007</v>
      </c>
    </row>
    <row r="12153" spans="1:2" x14ac:dyDescent="0.25">
      <c r="A12153" s="72">
        <v>3.7829709999999999</v>
      </c>
      <c r="B12153" s="72">
        <v>-83.676923000000002</v>
      </c>
    </row>
    <row r="12154" spans="1:2" x14ac:dyDescent="0.25">
      <c r="A12154" s="72">
        <v>3.7832819999999998</v>
      </c>
      <c r="B12154" s="72">
        <v>-83.679598999999996</v>
      </c>
    </row>
    <row r="12155" spans="1:2" x14ac:dyDescent="0.25">
      <c r="A12155" s="72">
        <v>3.7835920000000001</v>
      </c>
      <c r="B12155" s="72">
        <v>-83.681336000000002</v>
      </c>
    </row>
    <row r="12156" spans="1:2" x14ac:dyDescent="0.25">
      <c r="A12156" s="72">
        <v>3.783903</v>
      </c>
      <c r="B12156" s="72">
        <v>-83.682835999999995</v>
      </c>
    </row>
    <row r="12157" spans="1:2" x14ac:dyDescent="0.25">
      <c r="A12157" s="72">
        <v>3.784214</v>
      </c>
      <c r="B12157" s="72">
        <v>-83.684434999999993</v>
      </c>
    </row>
    <row r="12158" spans="1:2" x14ac:dyDescent="0.25">
      <c r="A12158" s="72">
        <v>3.7845240000000002</v>
      </c>
      <c r="B12158" s="72">
        <v>-83.686660000000003</v>
      </c>
    </row>
    <row r="12159" spans="1:2" x14ac:dyDescent="0.25">
      <c r="A12159" s="72">
        <v>3.7848350000000002</v>
      </c>
      <c r="B12159" s="72">
        <v>-83.690088000000003</v>
      </c>
    </row>
    <row r="12160" spans="1:2" x14ac:dyDescent="0.25">
      <c r="A12160" s="72">
        <v>3.785145</v>
      </c>
      <c r="B12160" s="72">
        <v>-83.692160000000001</v>
      </c>
    </row>
    <row r="12161" spans="1:2" x14ac:dyDescent="0.25">
      <c r="A12161" s="72">
        <v>3.7854559999999999</v>
      </c>
      <c r="B12161" s="72">
        <v>-83.693702000000002</v>
      </c>
    </row>
    <row r="12162" spans="1:2" x14ac:dyDescent="0.25">
      <c r="A12162" s="72">
        <v>3.7857660000000002</v>
      </c>
      <c r="B12162" s="72">
        <v>-83.695379000000003</v>
      </c>
    </row>
    <row r="12163" spans="1:2" x14ac:dyDescent="0.25">
      <c r="A12163" s="72">
        <v>3.7860770000000001</v>
      </c>
      <c r="B12163" s="72">
        <v>-83.696475000000007</v>
      </c>
    </row>
    <row r="12164" spans="1:2" x14ac:dyDescent="0.25">
      <c r="A12164" s="72">
        <v>3.7863869999999999</v>
      </c>
      <c r="B12164" s="72">
        <v>-83.698497000000003</v>
      </c>
    </row>
    <row r="12165" spans="1:2" x14ac:dyDescent="0.25">
      <c r="A12165" s="72">
        <v>3.7866979999999999</v>
      </c>
      <c r="B12165" s="72">
        <v>-83.700308000000007</v>
      </c>
    </row>
    <row r="12166" spans="1:2" x14ac:dyDescent="0.25">
      <c r="A12166" s="72">
        <v>3.7870080000000002</v>
      </c>
      <c r="B12166" s="72">
        <v>-83.701221000000004</v>
      </c>
    </row>
    <row r="12167" spans="1:2" x14ac:dyDescent="0.25">
      <c r="A12167" s="72">
        <v>3.7873190000000001</v>
      </c>
      <c r="B12167" s="72">
        <v>-83.702856999999995</v>
      </c>
    </row>
    <row r="12168" spans="1:2" x14ac:dyDescent="0.25">
      <c r="A12168" s="72">
        <v>3.7876289999999999</v>
      </c>
      <c r="B12168" s="72">
        <v>-83.705172000000005</v>
      </c>
    </row>
    <row r="12169" spans="1:2" x14ac:dyDescent="0.25">
      <c r="A12169" s="72">
        <v>3.7879399999999999</v>
      </c>
      <c r="B12169" s="72">
        <v>-83.707965000000002</v>
      </c>
    </row>
    <row r="12170" spans="1:2" x14ac:dyDescent="0.25">
      <c r="A12170" s="72">
        <v>3.7882500000000001</v>
      </c>
      <c r="B12170" s="72">
        <v>-83.710683000000003</v>
      </c>
    </row>
    <row r="12171" spans="1:2" x14ac:dyDescent="0.25">
      <c r="A12171" s="72">
        <v>3.7885610000000001</v>
      </c>
      <c r="B12171" s="72">
        <v>-83.713003</v>
      </c>
    </row>
    <row r="12172" spans="1:2" x14ac:dyDescent="0.25">
      <c r="A12172" s="72">
        <v>3.788872</v>
      </c>
      <c r="B12172" s="72">
        <v>-83.714595000000003</v>
      </c>
    </row>
    <row r="12173" spans="1:2" x14ac:dyDescent="0.25">
      <c r="A12173" s="72">
        <v>3.7891819999999998</v>
      </c>
      <c r="B12173" s="72">
        <v>-83.716183000000001</v>
      </c>
    </row>
    <row r="12174" spans="1:2" x14ac:dyDescent="0.25">
      <c r="A12174" s="72">
        <v>3.7894929999999998</v>
      </c>
      <c r="B12174" s="72">
        <v>-83.717980999999995</v>
      </c>
    </row>
    <row r="12175" spans="1:2" x14ac:dyDescent="0.25">
      <c r="A12175" s="72">
        <v>3.789803</v>
      </c>
      <c r="B12175" s="72">
        <v>-83.720691000000002</v>
      </c>
    </row>
    <row r="12176" spans="1:2" x14ac:dyDescent="0.25">
      <c r="A12176" s="72">
        <v>3.790114</v>
      </c>
      <c r="B12176" s="72">
        <v>-83.721823999999998</v>
      </c>
    </row>
    <row r="12177" spans="1:2" x14ac:dyDescent="0.25">
      <c r="A12177" s="72">
        <v>3.7904239999999998</v>
      </c>
      <c r="B12177" s="72">
        <v>-83.723409000000004</v>
      </c>
    </row>
    <row r="12178" spans="1:2" x14ac:dyDescent="0.25">
      <c r="A12178" s="72">
        <v>3.7907350000000002</v>
      </c>
      <c r="B12178" s="72">
        <v>-83.725121999999999</v>
      </c>
    </row>
    <row r="12179" spans="1:2" x14ac:dyDescent="0.25">
      <c r="A12179" s="72">
        <v>3.791045</v>
      </c>
      <c r="B12179" s="72">
        <v>-83.726636999999997</v>
      </c>
    </row>
    <row r="12180" spans="1:2" x14ac:dyDescent="0.25">
      <c r="A12180" s="72">
        <v>3.7913559999999999</v>
      </c>
      <c r="B12180" s="72">
        <v>-83.727924000000002</v>
      </c>
    </row>
    <row r="12181" spans="1:2" x14ac:dyDescent="0.25">
      <c r="A12181" s="72">
        <v>3.7916660000000002</v>
      </c>
      <c r="B12181" s="72">
        <v>-83.729825000000005</v>
      </c>
    </row>
    <row r="12182" spans="1:2" x14ac:dyDescent="0.25">
      <c r="A12182" s="72">
        <v>3.7919770000000002</v>
      </c>
      <c r="B12182" s="72">
        <v>-83.732291000000004</v>
      </c>
    </row>
    <row r="12183" spans="1:2" x14ac:dyDescent="0.25">
      <c r="A12183" s="72">
        <v>3.792287</v>
      </c>
      <c r="B12183" s="72">
        <v>-83.734975000000006</v>
      </c>
    </row>
    <row r="12184" spans="1:2" x14ac:dyDescent="0.25">
      <c r="A12184" s="72">
        <v>3.7925979999999999</v>
      </c>
      <c r="B12184" s="72">
        <v>-83.737223999999998</v>
      </c>
    </row>
    <row r="12185" spans="1:2" x14ac:dyDescent="0.25">
      <c r="A12185" s="72">
        <v>3.7929089999999999</v>
      </c>
      <c r="B12185" s="72">
        <v>-83.739868000000001</v>
      </c>
    </row>
    <row r="12186" spans="1:2" x14ac:dyDescent="0.25">
      <c r="A12186" s="72">
        <v>3.7932190000000001</v>
      </c>
      <c r="B12186" s="72">
        <v>-83.740870999999999</v>
      </c>
    </row>
    <row r="12187" spans="1:2" x14ac:dyDescent="0.25">
      <c r="A12187" s="72">
        <v>3.7935300000000001</v>
      </c>
      <c r="B12187" s="72">
        <v>-83.742880999999997</v>
      </c>
    </row>
    <row r="12188" spans="1:2" x14ac:dyDescent="0.25">
      <c r="A12188" s="72">
        <v>3.7938399999999999</v>
      </c>
      <c r="B12188" s="72">
        <v>-83.745743000000004</v>
      </c>
    </row>
    <row r="12189" spans="1:2" x14ac:dyDescent="0.25">
      <c r="A12189" s="72">
        <v>3.7941509999999998</v>
      </c>
      <c r="B12189" s="72">
        <v>-83.747647000000001</v>
      </c>
    </row>
    <row r="12190" spans="1:2" x14ac:dyDescent="0.25">
      <c r="A12190" s="72">
        <v>3.7944610000000001</v>
      </c>
      <c r="B12190" s="72">
        <v>-83.748969000000002</v>
      </c>
    </row>
    <row r="12191" spans="1:2" x14ac:dyDescent="0.25">
      <c r="A12191" s="72">
        <v>3.794772</v>
      </c>
      <c r="B12191" s="72">
        <v>-83.751016000000007</v>
      </c>
    </row>
    <row r="12192" spans="1:2" x14ac:dyDescent="0.25">
      <c r="A12192" s="72">
        <v>3.7950819999999998</v>
      </c>
      <c r="B12192" s="72">
        <v>-83.752627000000004</v>
      </c>
    </row>
    <row r="12193" spans="1:2" x14ac:dyDescent="0.25">
      <c r="A12193" s="72">
        <v>3.7953929999999998</v>
      </c>
      <c r="B12193" s="72">
        <v>-83.755004999999997</v>
      </c>
    </row>
    <row r="12194" spans="1:2" x14ac:dyDescent="0.25">
      <c r="A12194" s="72">
        <v>3.795703</v>
      </c>
      <c r="B12194" s="72">
        <v>-83.757581000000002</v>
      </c>
    </row>
    <row r="12195" spans="1:2" x14ac:dyDescent="0.25">
      <c r="A12195" s="72">
        <v>3.796014</v>
      </c>
      <c r="B12195" s="72">
        <v>-83.760193000000001</v>
      </c>
    </row>
    <row r="12196" spans="1:2" x14ac:dyDescent="0.25">
      <c r="A12196" s="72">
        <v>3.7963239999999998</v>
      </c>
      <c r="B12196" s="72">
        <v>-83.762439000000001</v>
      </c>
    </row>
    <row r="12197" spans="1:2" x14ac:dyDescent="0.25">
      <c r="A12197" s="72">
        <v>3.7966350000000002</v>
      </c>
      <c r="B12197" s="72">
        <v>-83.763254000000003</v>
      </c>
    </row>
    <row r="12198" spans="1:2" x14ac:dyDescent="0.25">
      <c r="A12198" s="72">
        <v>3.7969460000000002</v>
      </c>
      <c r="B12198" s="72">
        <v>-83.765587999999994</v>
      </c>
    </row>
    <row r="12199" spans="1:2" x14ac:dyDescent="0.25">
      <c r="A12199" s="72">
        <v>3.797256</v>
      </c>
      <c r="B12199" s="72">
        <v>-83.769195999999994</v>
      </c>
    </row>
    <row r="12200" spans="1:2" x14ac:dyDescent="0.25">
      <c r="A12200" s="72">
        <v>3.7975669999999999</v>
      </c>
      <c r="B12200" s="72">
        <v>-83.772345000000001</v>
      </c>
    </row>
    <row r="12201" spans="1:2" x14ac:dyDescent="0.25">
      <c r="A12201" s="72">
        <v>3.7978770000000002</v>
      </c>
      <c r="B12201" s="72">
        <v>-83.774091999999996</v>
      </c>
    </row>
    <row r="12202" spans="1:2" x14ac:dyDescent="0.25">
      <c r="A12202" s="72">
        <v>3.7981880000000001</v>
      </c>
      <c r="B12202" s="72">
        <v>-83.776741999999999</v>
      </c>
    </row>
    <row r="12203" spans="1:2" x14ac:dyDescent="0.25">
      <c r="A12203" s="72">
        <v>3.7984979999999999</v>
      </c>
      <c r="B12203" s="72">
        <v>-83.778318999999996</v>
      </c>
    </row>
    <row r="12204" spans="1:2" x14ac:dyDescent="0.25">
      <c r="A12204" s="72">
        <v>3.7988089999999999</v>
      </c>
      <c r="B12204" s="72">
        <v>-83.779460999999998</v>
      </c>
    </row>
    <row r="12205" spans="1:2" x14ac:dyDescent="0.25">
      <c r="A12205" s="72">
        <v>3.7991190000000001</v>
      </c>
      <c r="B12205" s="72">
        <v>-83.784915999999996</v>
      </c>
    </row>
    <row r="12206" spans="1:2" x14ac:dyDescent="0.25">
      <c r="A12206" s="72">
        <v>3.7994300000000001</v>
      </c>
      <c r="B12206" s="72">
        <v>-83.787267</v>
      </c>
    </row>
    <row r="12207" spans="1:2" x14ac:dyDescent="0.25">
      <c r="A12207" s="72">
        <v>3.7997399999999999</v>
      </c>
      <c r="B12207" s="72">
        <v>-83.788526000000005</v>
      </c>
    </row>
    <row r="12208" spans="1:2" x14ac:dyDescent="0.25">
      <c r="A12208" s="72">
        <v>3.8000509999999998</v>
      </c>
      <c r="B12208" s="72">
        <v>-83.791652999999997</v>
      </c>
    </row>
    <row r="12209" spans="1:2" x14ac:dyDescent="0.25">
      <c r="A12209" s="72">
        <v>3.8003610000000001</v>
      </c>
      <c r="B12209" s="72">
        <v>-83.794642999999994</v>
      </c>
    </row>
    <row r="12210" spans="1:2" x14ac:dyDescent="0.25">
      <c r="A12210" s="72">
        <v>3.8006720000000001</v>
      </c>
      <c r="B12210" s="72">
        <v>-83.795162000000005</v>
      </c>
    </row>
    <row r="12211" spans="1:2" x14ac:dyDescent="0.25">
      <c r="A12211" s="72">
        <v>3.800983</v>
      </c>
      <c r="B12211" s="72">
        <v>-83.794775000000001</v>
      </c>
    </row>
    <row r="12212" spans="1:2" x14ac:dyDescent="0.25">
      <c r="A12212" s="72">
        <v>3.8012929999999998</v>
      </c>
      <c r="B12212" s="72">
        <v>-83.795349999999999</v>
      </c>
    </row>
    <row r="12213" spans="1:2" x14ac:dyDescent="0.25">
      <c r="A12213" s="72">
        <v>3.8016040000000002</v>
      </c>
      <c r="B12213" s="72">
        <v>-83.796841000000001</v>
      </c>
    </row>
    <row r="12214" spans="1:2" x14ac:dyDescent="0.25">
      <c r="A12214" s="72">
        <v>3.801914</v>
      </c>
      <c r="B12214" s="72">
        <v>-83.798935</v>
      </c>
    </row>
    <row r="12215" spans="1:2" x14ac:dyDescent="0.25">
      <c r="A12215" s="72">
        <v>3.802225</v>
      </c>
      <c r="B12215" s="72">
        <v>-83.801595000000006</v>
      </c>
    </row>
    <row r="12216" spans="1:2" x14ac:dyDescent="0.25">
      <c r="A12216" s="72">
        <v>3.8025350000000002</v>
      </c>
      <c r="B12216" s="72">
        <v>-83.803426999999999</v>
      </c>
    </row>
    <row r="12217" spans="1:2" x14ac:dyDescent="0.25">
      <c r="A12217" s="72">
        <v>3.8028460000000002</v>
      </c>
      <c r="B12217" s="72">
        <v>-83.803608999999994</v>
      </c>
    </row>
    <row r="12218" spans="1:2" x14ac:dyDescent="0.25">
      <c r="A12218" s="72">
        <v>3.803156</v>
      </c>
      <c r="B12218" s="72">
        <v>-83.804068000000001</v>
      </c>
    </row>
    <row r="12219" spans="1:2" x14ac:dyDescent="0.25">
      <c r="A12219" s="72">
        <v>3.8034669999999999</v>
      </c>
      <c r="B12219" s="72">
        <v>-83.806084999999996</v>
      </c>
    </row>
    <row r="12220" spans="1:2" x14ac:dyDescent="0.25">
      <c r="A12220" s="72">
        <v>3.8037770000000002</v>
      </c>
      <c r="B12220" s="72">
        <v>-83.808090000000007</v>
      </c>
    </row>
    <row r="12221" spans="1:2" x14ac:dyDescent="0.25">
      <c r="A12221" s="72">
        <v>3.8040880000000001</v>
      </c>
      <c r="B12221" s="72">
        <v>-83.808550999999994</v>
      </c>
    </row>
    <row r="12222" spans="1:2" x14ac:dyDescent="0.25">
      <c r="A12222" s="72">
        <v>3.8043979999999999</v>
      </c>
      <c r="B12222" s="72">
        <v>-83.809273000000005</v>
      </c>
    </row>
    <row r="12223" spans="1:2" x14ac:dyDescent="0.25">
      <c r="A12223" s="72">
        <v>3.8047089999999999</v>
      </c>
      <c r="B12223" s="72">
        <v>-83.812172000000004</v>
      </c>
    </row>
    <row r="12224" spans="1:2" x14ac:dyDescent="0.25">
      <c r="A12224" s="72">
        <v>3.8050199999999998</v>
      </c>
      <c r="B12224" s="72">
        <v>-83.812104000000005</v>
      </c>
    </row>
    <row r="12225" spans="1:2" x14ac:dyDescent="0.25">
      <c r="A12225" s="72">
        <v>3.8053300000000001</v>
      </c>
      <c r="B12225" s="72">
        <v>-83.811593999999999</v>
      </c>
    </row>
    <row r="12226" spans="1:2" x14ac:dyDescent="0.25">
      <c r="A12226" s="72">
        <v>3.8056410000000001</v>
      </c>
      <c r="B12226" s="72">
        <v>-83.812212000000002</v>
      </c>
    </row>
    <row r="12227" spans="1:2" x14ac:dyDescent="0.25">
      <c r="A12227" s="72">
        <v>3.8059509999999999</v>
      </c>
      <c r="B12227" s="72">
        <v>-83.813418999999996</v>
      </c>
    </row>
    <row r="12228" spans="1:2" x14ac:dyDescent="0.25">
      <c r="A12228" s="72">
        <v>3.8062619999999998</v>
      </c>
      <c r="B12228" s="72">
        <v>-83.814730999999995</v>
      </c>
    </row>
    <row r="12229" spans="1:2" x14ac:dyDescent="0.25">
      <c r="A12229" s="72">
        <v>3.8065720000000001</v>
      </c>
      <c r="B12229" s="72">
        <v>-83.816181</v>
      </c>
    </row>
    <row r="12230" spans="1:2" x14ac:dyDescent="0.25">
      <c r="A12230" s="72">
        <v>3.806883</v>
      </c>
      <c r="B12230" s="72">
        <v>-83.817520999999999</v>
      </c>
    </row>
    <row r="12231" spans="1:2" x14ac:dyDescent="0.25">
      <c r="A12231" s="72">
        <v>3.8071929999999998</v>
      </c>
      <c r="B12231" s="72">
        <v>-83.819198999999998</v>
      </c>
    </row>
    <row r="12232" spans="1:2" x14ac:dyDescent="0.25">
      <c r="A12232" s="72">
        <v>3.8075040000000002</v>
      </c>
      <c r="B12232" s="72">
        <v>-83.820065999999997</v>
      </c>
    </row>
    <row r="12233" spans="1:2" x14ac:dyDescent="0.25">
      <c r="A12233" s="72">
        <v>3.807814</v>
      </c>
      <c r="B12233" s="72">
        <v>-83.820276000000007</v>
      </c>
    </row>
    <row r="12234" spans="1:2" x14ac:dyDescent="0.25">
      <c r="A12234" s="72">
        <v>3.808125</v>
      </c>
      <c r="B12234" s="72">
        <v>-83.821689000000006</v>
      </c>
    </row>
    <row r="12235" spans="1:2" x14ac:dyDescent="0.25">
      <c r="A12235" s="72">
        <v>3.8084349999999998</v>
      </c>
      <c r="B12235" s="72">
        <v>-83.822809000000007</v>
      </c>
    </row>
    <row r="12236" spans="1:2" x14ac:dyDescent="0.25">
      <c r="A12236" s="72">
        <v>3.8087460000000002</v>
      </c>
      <c r="B12236" s="72">
        <v>-83.825066000000007</v>
      </c>
    </row>
    <row r="12237" spans="1:2" x14ac:dyDescent="0.25">
      <c r="A12237" s="72">
        <v>3.8090570000000001</v>
      </c>
      <c r="B12237" s="72">
        <v>-83.827365999999998</v>
      </c>
    </row>
    <row r="12238" spans="1:2" x14ac:dyDescent="0.25">
      <c r="A12238" s="72">
        <v>3.8093669999999999</v>
      </c>
      <c r="B12238" s="72">
        <v>-83.828721999999999</v>
      </c>
    </row>
    <row r="12239" spans="1:2" x14ac:dyDescent="0.25">
      <c r="A12239" s="72">
        <v>3.8096779999999999</v>
      </c>
      <c r="B12239" s="72">
        <v>-83.830372999999994</v>
      </c>
    </row>
    <row r="12240" spans="1:2" x14ac:dyDescent="0.25">
      <c r="A12240" s="72">
        <v>3.8099880000000002</v>
      </c>
      <c r="B12240" s="72">
        <v>-83.832252999999994</v>
      </c>
    </row>
    <row r="12241" spans="1:2" x14ac:dyDescent="0.25">
      <c r="A12241" s="72">
        <v>3.8102990000000001</v>
      </c>
      <c r="B12241" s="72">
        <v>-83.833938000000003</v>
      </c>
    </row>
    <row r="12242" spans="1:2" x14ac:dyDescent="0.25">
      <c r="A12242" s="72">
        <v>3.8106089999999999</v>
      </c>
      <c r="B12242" s="72">
        <v>-83.835674999999995</v>
      </c>
    </row>
    <row r="12243" spans="1:2" x14ac:dyDescent="0.25">
      <c r="A12243" s="72">
        <v>3.8109199999999999</v>
      </c>
      <c r="B12243" s="72">
        <v>-83.837147000000002</v>
      </c>
    </row>
    <row r="12244" spans="1:2" x14ac:dyDescent="0.25">
      <c r="A12244" s="72">
        <v>3.8112300000000001</v>
      </c>
      <c r="B12244" s="72">
        <v>-83.839032000000003</v>
      </c>
    </row>
    <row r="12245" spans="1:2" x14ac:dyDescent="0.25">
      <c r="A12245" s="72">
        <v>3.8115410000000001</v>
      </c>
      <c r="B12245" s="72">
        <v>-83.840883000000005</v>
      </c>
    </row>
    <row r="12246" spans="1:2" x14ac:dyDescent="0.25">
      <c r="A12246" s="72">
        <v>3.8118509999999999</v>
      </c>
      <c r="B12246" s="72">
        <v>-83.842730000000003</v>
      </c>
    </row>
    <row r="12247" spans="1:2" x14ac:dyDescent="0.25">
      <c r="A12247" s="72">
        <v>3.8121619999999998</v>
      </c>
      <c r="B12247" s="72">
        <v>-83.843187999999998</v>
      </c>
    </row>
    <row r="12248" spans="1:2" x14ac:dyDescent="0.25">
      <c r="A12248" s="72">
        <v>3.8124720000000001</v>
      </c>
      <c r="B12248" s="72">
        <v>-83.843277999999998</v>
      </c>
    </row>
    <row r="12249" spans="1:2" x14ac:dyDescent="0.25">
      <c r="A12249" s="72">
        <v>3.812783</v>
      </c>
      <c r="B12249" s="72">
        <v>-83.844277000000005</v>
      </c>
    </row>
    <row r="12250" spans="1:2" x14ac:dyDescent="0.25">
      <c r="A12250" s="72">
        <v>3.813094</v>
      </c>
      <c r="B12250" s="72">
        <v>-83.844061999999994</v>
      </c>
    </row>
    <row r="12251" spans="1:2" x14ac:dyDescent="0.25">
      <c r="A12251" s="72">
        <v>3.8134039999999998</v>
      </c>
      <c r="B12251" s="72">
        <v>-83.845714000000001</v>
      </c>
    </row>
    <row r="12252" spans="1:2" x14ac:dyDescent="0.25">
      <c r="A12252" s="72">
        <v>3.8137150000000002</v>
      </c>
      <c r="B12252" s="72">
        <v>-83.847452000000004</v>
      </c>
    </row>
    <row r="12253" spans="1:2" x14ac:dyDescent="0.25">
      <c r="A12253" s="72">
        <v>3.814025</v>
      </c>
      <c r="B12253" s="72">
        <v>-83.848275999999998</v>
      </c>
    </row>
    <row r="12254" spans="1:2" x14ac:dyDescent="0.25">
      <c r="A12254" s="72">
        <v>3.8143359999999999</v>
      </c>
      <c r="B12254" s="72">
        <v>-83.849300999999997</v>
      </c>
    </row>
    <row r="12255" spans="1:2" x14ac:dyDescent="0.25">
      <c r="A12255" s="72">
        <v>3.8146460000000002</v>
      </c>
      <c r="B12255" s="72">
        <v>-83.850847000000002</v>
      </c>
    </row>
    <row r="12256" spans="1:2" x14ac:dyDescent="0.25">
      <c r="A12256" s="72">
        <v>3.8149570000000002</v>
      </c>
      <c r="B12256" s="72">
        <v>-83.852283999999997</v>
      </c>
    </row>
    <row r="12257" spans="1:2" x14ac:dyDescent="0.25">
      <c r="A12257" s="72">
        <v>3.815267</v>
      </c>
      <c r="B12257" s="72">
        <v>-83.854777999999996</v>
      </c>
    </row>
    <row r="12258" spans="1:2" x14ac:dyDescent="0.25">
      <c r="A12258" s="72">
        <v>3.8155779999999999</v>
      </c>
      <c r="B12258" s="72">
        <v>-83.856869000000003</v>
      </c>
    </row>
    <row r="12259" spans="1:2" x14ac:dyDescent="0.25">
      <c r="A12259" s="72">
        <v>3.8158880000000002</v>
      </c>
      <c r="B12259" s="72">
        <v>-83.858525</v>
      </c>
    </row>
    <row r="12260" spans="1:2" x14ac:dyDescent="0.25">
      <c r="A12260" s="72">
        <v>3.8161990000000001</v>
      </c>
      <c r="B12260" s="72">
        <v>-83.859898999999999</v>
      </c>
    </row>
    <row r="12261" spans="1:2" x14ac:dyDescent="0.25">
      <c r="A12261" s="72">
        <v>3.8165089999999999</v>
      </c>
      <c r="B12261" s="72">
        <v>-83.861655999999996</v>
      </c>
    </row>
    <row r="12262" spans="1:2" x14ac:dyDescent="0.25">
      <c r="A12262" s="72">
        <v>3.8168199999999999</v>
      </c>
      <c r="B12262" s="72">
        <v>-83.863651000000004</v>
      </c>
    </row>
    <row r="12263" spans="1:2" x14ac:dyDescent="0.25">
      <c r="A12263" s="72">
        <v>3.8171309999999998</v>
      </c>
      <c r="B12263" s="72">
        <v>-83.864636000000004</v>
      </c>
    </row>
    <row r="12264" spans="1:2" x14ac:dyDescent="0.25">
      <c r="A12264" s="72">
        <v>3.8174410000000001</v>
      </c>
      <c r="B12264" s="72">
        <v>-83.866281000000001</v>
      </c>
    </row>
    <row r="12265" spans="1:2" x14ac:dyDescent="0.25">
      <c r="A12265" s="72">
        <v>3.817752</v>
      </c>
      <c r="B12265" s="72">
        <v>-83.868054999999998</v>
      </c>
    </row>
    <row r="12266" spans="1:2" x14ac:dyDescent="0.25">
      <c r="A12266" s="72">
        <v>3.8180619999999998</v>
      </c>
      <c r="B12266" s="72">
        <v>-83.869018999999994</v>
      </c>
    </row>
    <row r="12267" spans="1:2" x14ac:dyDescent="0.25">
      <c r="A12267" s="72">
        <v>3.8183729999999998</v>
      </c>
      <c r="B12267" s="72">
        <v>-83.870907000000003</v>
      </c>
    </row>
    <row r="12268" spans="1:2" x14ac:dyDescent="0.25">
      <c r="A12268" s="72">
        <v>3.818683</v>
      </c>
      <c r="B12268" s="72">
        <v>-83.873575000000002</v>
      </c>
    </row>
    <row r="12269" spans="1:2" x14ac:dyDescent="0.25">
      <c r="A12269" s="72">
        <v>3.818994</v>
      </c>
      <c r="B12269" s="72">
        <v>-83.875443000000004</v>
      </c>
    </row>
    <row r="12270" spans="1:2" x14ac:dyDescent="0.25">
      <c r="A12270" s="72">
        <v>3.8193039999999998</v>
      </c>
      <c r="B12270" s="72">
        <v>-83.874919000000006</v>
      </c>
    </row>
    <row r="12271" spans="1:2" x14ac:dyDescent="0.25">
      <c r="A12271" s="72">
        <v>3.8196150000000002</v>
      </c>
      <c r="B12271" s="72">
        <v>-83.874797000000001</v>
      </c>
    </row>
    <row r="12272" spans="1:2" x14ac:dyDescent="0.25">
      <c r="A12272" s="72">
        <v>3.819925</v>
      </c>
      <c r="B12272" s="72">
        <v>-83.875332</v>
      </c>
    </row>
    <row r="12273" spans="1:2" x14ac:dyDescent="0.25">
      <c r="A12273" s="72">
        <v>3.820236</v>
      </c>
      <c r="B12273" s="72">
        <v>-83.877069000000006</v>
      </c>
    </row>
    <row r="12274" spans="1:2" x14ac:dyDescent="0.25">
      <c r="A12274" s="72">
        <v>3.8205460000000002</v>
      </c>
      <c r="B12274" s="72">
        <v>-83.877956999999995</v>
      </c>
    </row>
    <row r="12275" spans="1:2" x14ac:dyDescent="0.25">
      <c r="A12275" s="72">
        <v>3.8208570000000002</v>
      </c>
      <c r="B12275" s="72">
        <v>-83.876881999999995</v>
      </c>
    </row>
    <row r="12276" spans="1:2" x14ac:dyDescent="0.25">
      <c r="A12276" s="72">
        <v>3.821167</v>
      </c>
      <c r="B12276" s="72">
        <v>-83.878510000000006</v>
      </c>
    </row>
    <row r="12277" spans="1:2" x14ac:dyDescent="0.25">
      <c r="A12277" s="72">
        <v>3.8214779999999999</v>
      </c>
      <c r="B12277" s="72">
        <v>-83.879502000000002</v>
      </c>
    </row>
    <row r="12278" spans="1:2" x14ac:dyDescent="0.25">
      <c r="A12278" s="72">
        <v>3.8217889999999999</v>
      </c>
      <c r="B12278" s="72">
        <v>-83.881883000000002</v>
      </c>
    </row>
    <row r="12279" spans="1:2" x14ac:dyDescent="0.25">
      <c r="A12279" s="72">
        <v>3.8220990000000001</v>
      </c>
      <c r="B12279" s="72">
        <v>-83.885193000000001</v>
      </c>
    </row>
    <row r="12280" spans="1:2" x14ac:dyDescent="0.25">
      <c r="A12280" s="72">
        <v>3.8224100000000001</v>
      </c>
      <c r="B12280" s="72">
        <v>-83.886989999999997</v>
      </c>
    </row>
    <row r="12281" spans="1:2" x14ac:dyDescent="0.25">
      <c r="A12281" s="72">
        <v>3.8227199999999999</v>
      </c>
      <c r="B12281" s="72">
        <v>-83.888617999999994</v>
      </c>
    </row>
    <row r="12282" spans="1:2" x14ac:dyDescent="0.25">
      <c r="A12282" s="72">
        <v>3.8230309999999998</v>
      </c>
      <c r="B12282" s="72">
        <v>-83.889488999999998</v>
      </c>
    </row>
    <row r="12283" spans="1:2" x14ac:dyDescent="0.25">
      <c r="A12283" s="72">
        <v>3.8233410000000001</v>
      </c>
      <c r="B12283" s="72">
        <v>-83.891129000000006</v>
      </c>
    </row>
    <row r="12284" spans="1:2" x14ac:dyDescent="0.25">
      <c r="A12284" s="72">
        <v>3.8236520000000001</v>
      </c>
      <c r="B12284" s="72">
        <v>-83.891779999999997</v>
      </c>
    </row>
    <row r="12285" spans="1:2" x14ac:dyDescent="0.25">
      <c r="A12285" s="72">
        <v>3.8239619999999999</v>
      </c>
      <c r="B12285" s="72">
        <v>-83.893429999999995</v>
      </c>
    </row>
    <row r="12286" spans="1:2" x14ac:dyDescent="0.25">
      <c r="A12286" s="72">
        <v>3.8242729999999998</v>
      </c>
      <c r="B12286" s="72">
        <v>-83.896856999999997</v>
      </c>
    </row>
    <row r="12287" spans="1:2" x14ac:dyDescent="0.25">
      <c r="A12287" s="72">
        <v>3.8245830000000001</v>
      </c>
      <c r="B12287" s="72">
        <v>-83.899102999999997</v>
      </c>
    </row>
    <row r="12288" spans="1:2" x14ac:dyDescent="0.25">
      <c r="A12288" s="72">
        <v>3.824894</v>
      </c>
      <c r="B12288" s="72">
        <v>-83.900165999999999</v>
      </c>
    </row>
    <row r="12289" spans="1:2" x14ac:dyDescent="0.25">
      <c r="A12289" s="72">
        <v>3.8252039999999998</v>
      </c>
      <c r="B12289" s="72">
        <v>-83.901489999999995</v>
      </c>
    </row>
    <row r="12290" spans="1:2" x14ac:dyDescent="0.25">
      <c r="A12290" s="72">
        <v>3.8255150000000002</v>
      </c>
      <c r="B12290" s="72">
        <v>-83.900955999999994</v>
      </c>
    </row>
    <row r="12291" spans="1:2" x14ac:dyDescent="0.25">
      <c r="A12291" s="72">
        <v>3.8258260000000002</v>
      </c>
      <c r="B12291" s="72">
        <v>-83.903167999999994</v>
      </c>
    </row>
    <row r="12292" spans="1:2" x14ac:dyDescent="0.25">
      <c r="A12292" s="72">
        <v>3.826136</v>
      </c>
      <c r="B12292" s="72">
        <v>-83.905113</v>
      </c>
    </row>
    <row r="12293" spans="1:2" x14ac:dyDescent="0.25">
      <c r="A12293" s="72">
        <v>3.8264469999999999</v>
      </c>
      <c r="B12293" s="72">
        <v>-83.906295</v>
      </c>
    </row>
    <row r="12294" spans="1:2" x14ac:dyDescent="0.25">
      <c r="A12294" s="72">
        <v>3.8267570000000002</v>
      </c>
      <c r="B12294" s="72">
        <v>-83.907476000000003</v>
      </c>
    </row>
    <row r="12295" spans="1:2" x14ac:dyDescent="0.25">
      <c r="A12295" s="72">
        <v>3.8270680000000001</v>
      </c>
      <c r="B12295" s="72">
        <v>-83.909002999999998</v>
      </c>
    </row>
    <row r="12296" spans="1:2" x14ac:dyDescent="0.25">
      <c r="A12296" s="72">
        <v>3.8273779999999999</v>
      </c>
      <c r="B12296" s="72">
        <v>-83.911015000000006</v>
      </c>
    </row>
    <row r="12297" spans="1:2" x14ac:dyDescent="0.25">
      <c r="A12297" s="72">
        <v>3.8276889999999999</v>
      </c>
      <c r="B12297" s="72">
        <v>-83.915389000000005</v>
      </c>
    </row>
    <row r="12298" spans="1:2" x14ac:dyDescent="0.25">
      <c r="A12298" s="72">
        <v>3.8279990000000002</v>
      </c>
      <c r="B12298" s="72">
        <v>-83.918475999999998</v>
      </c>
    </row>
    <row r="12299" spans="1:2" x14ac:dyDescent="0.25">
      <c r="A12299" s="72">
        <v>3.8283100000000001</v>
      </c>
      <c r="B12299" s="72">
        <v>-83.919162999999998</v>
      </c>
    </row>
    <row r="12300" spans="1:2" x14ac:dyDescent="0.25">
      <c r="A12300" s="72">
        <v>3.8286199999999999</v>
      </c>
      <c r="B12300" s="72">
        <v>-83.919650000000004</v>
      </c>
    </row>
    <row r="12301" spans="1:2" x14ac:dyDescent="0.25">
      <c r="A12301" s="72">
        <v>3.8289309999999999</v>
      </c>
      <c r="B12301" s="72">
        <v>-83.920674000000005</v>
      </c>
    </row>
    <row r="12302" spans="1:2" x14ac:dyDescent="0.25">
      <c r="A12302" s="72">
        <v>3.8292410000000001</v>
      </c>
      <c r="B12302" s="72">
        <v>-83.921277000000003</v>
      </c>
    </row>
    <row r="12303" spans="1:2" x14ac:dyDescent="0.25">
      <c r="A12303" s="72">
        <v>3.8295520000000001</v>
      </c>
      <c r="B12303" s="72">
        <v>-83.922583000000003</v>
      </c>
    </row>
    <row r="12304" spans="1:2" x14ac:dyDescent="0.25">
      <c r="A12304" s="72">
        <v>3.829863</v>
      </c>
      <c r="B12304" s="72">
        <v>-83.924355000000006</v>
      </c>
    </row>
    <row r="12305" spans="1:2" x14ac:dyDescent="0.25">
      <c r="A12305" s="72">
        <v>3.8301729999999998</v>
      </c>
      <c r="B12305" s="72">
        <v>-83.926377000000002</v>
      </c>
    </row>
    <row r="12306" spans="1:2" x14ac:dyDescent="0.25">
      <c r="A12306" s="72">
        <v>3.8304840000000002</v>
      </c>
      <c r="B12306" s="72">
        <v>-83.927342999999993</v>
      </c>
    </row>
    <row r="12307" spans="1:2" x14ac:dyDescent="0.25">
      <c r="A12307" s="72">
        <v>3.830794</v>
      </c>
      <c r="B12307" s="72">
        <v>-83.927831999999995</v>
      </c>
    </row>
    <row r="12308" spans="1:2" x14ac:dyDescent="0.25">
      <c r="A12308" s="72">
        <v>3.831105</v>
      </c>
      <c r="B12308" s="72">
        <v>-83.928516000000002</v>
      </c>
    </row>
    <row r="12309" spans="1:2" x14ac:dyDescent="0.25">
      <c r="A12309" s="72">
        <v>3.8314149999999998</v>
      </c>
      <c r="B12309" s="72">
        <v>-83.930132999999998</v>
      </c>
    </row>
    <row r="12310" spans="1:2" x14ac:dyDescent="0.25">
      <c r="A12310" s="72">
        <v>3.8317260000000002</v>
      </c>
      <c r="B12310" s="72">
        <v>-83.931573999999998</v>
      </c>
    </row>
    <row r="12311" spans="1:2" x14ac:dyDescent="0.25">
      <c r="A12311" s="72">
        <v>3.832036</v>
      </c>
      <c r="B12311" s="72">
        <v>-83.932432000000006</v>
      </c>
    </row>
    <row r="12312" spans="1:2" x14ac:dyDescent="0.25">
      <c r="A12312" s="72">
        <v>3.8323469999999999</v>
      </c>
      <c r="B12312" s="72">
        <v>-83.932576999999995</v>
      </c>
    </row>
    <row r="12313" spans="1:2" x14ac:dyDescent="0.25">
      <c r="A12313" s="72">
        <v>3.8326570000000002</v>
      </c>
      <c r="B12313" s="72">
        <v>-83.932612000000006</v>
      </c>
    </row>
    <row r="12314" spans="1:2" x14ac:dyDescent="0.25">
      <c r="A12314" s="72">
        <v>3.8329680000000002</v>
      </c>
      <c r="B12314" s="72">
        <v>-83.934169999999995</v>
      </c>
    </row>
    <row r="12315" spans="1:2" x14ac:dyDescent="0.25">
      <c r="A12315" s="72">
        <v>3.833278</v>
      </c>
      <c r="B12315" s="72">
        <v>-83.935659000000001</v>
      </c>
    </row>
    <row r="12316" spans="1:2" x14ac:dyDescent="0.25">
      <c r="A12316" s="72">
        <v>3.8335889999999999</v>
      </c>
      <c r="B12316" s="72">
        <v>-83.935761999999997</v>
      </c>
    </row>
    <row r="12317" spans="1:2" x14ac:dyDescent="0.25">
      <c r="A12317" s="72">
        <v>3.8338999999999999</v>
      </c>
      <c r="B12317" s="72">
        <v>-83.937421999999998</v>
      </c>
    </row>
    <row r="12318" spans="1:2" x14ac:dyDescent="0.25">
      <c r="A12318" s="72">
        <v>3.8342100000000001</v>
      </c>
      <c r="B12318" s="72">
        <v>-83.941546000000002</v>
      </c>
    </row>
    <row r="12319" spans="1:2" x14ac:dyDescent="0.25">
      <c r="A12319" s="72">
        <v>3.8345210000000001</v>
      </c>
      <c r="B12319" s="72">
        <v>-83.943014000000005</v>
      </c>
    </row>
    <row r="12320" spans="1:2" x14ac:dyDescent="0.25">
      <c r="A12320" s="72">
        <v>3.8348309999999999</v>
      </c>
      <c r="B12320" s="72">
        <v>-83.944322</v>
      </c>
    </row>
    <row r="12321" spans="1:2" x14ac:dyDescent="0.25">
      <c r="A12321" s="72">
        <v>3.8351419999999998</v>
      </c>
      <c r="B12321" s="72">
        <v>-83.946038999999999</v>
      </c>
    </row>
    <row r="12322" spans="1:2" x14ac:dyDescent="0.25">
      <c r="A12322" s="72">
        <v>3.8354520000000001</v>
      </c>
      <c r="B12322" s="72">
        <v>-83.947305999999998</v>
      </c>
    </row>
    <row r="12323" spans="1:2" x14ac:dyDescent="0.25">
      <c r="A12323" s="72">
        <v>3.835763</v>
      </c>
      <c r="B12323" s="72">
        <v>-83.949128000000002</v>
      </c>
    </row>
    <row r="12324" spans="1:2" x14ac:dyDescent="0.25">
      <c r="A12324" s="72">
        <v>3.8360729999999998</v>
      </c>
      <c r="B12324" s="72">
        <v>-83.950958</v>
      </c>
    </row>
    <row r="12325" spans="1:2" x14ac:dyDescent="0.25">
      <c r="A12325" s="72">
        <v>3.8363839999999998</v>
      </c>
      <c r="B12325" s="72">
        <v>-83.952091999999993</v>
      </c>
    </row>
    <row r="12326" spans="1:2" x14ac:dyDescent="0.25">
      <c r="A12326" s="72">
        <v>3.836694</v>
      </c>
      <c r="B12326" s="72">
        <v>-83.953023999999999</v>
      </c>
    </row>
    <row r="12327" spans="1:2" x14ac:dyDescent="0.25">
      <c r="A12327" s="72">
        <v>3.837005</v>
      </c>
      <c r="B12327" s="72">
        <v>-83.954085000000006</v>
      </c>
    </row>
    <row r="12328" spans="1:2" x14ac:dyDescent="0.25">
      <c r="A12328" s="72">
        <v>3.8373149999999998</v>
      </c>
      <c r="B12328" s="72">
        <v>-83.954865999999996</v>
      </c>
    </row>
    <row r="12329" spans="1:2" x14ac:dyDescent="0.25">
      <c r="A12329" s="72">
        <v>3.8376260000000002</v>
      </c>
      <c r="B12329" s="72">
        <v>-83.956143999999995</v>
      </c>
    </row>
    <row r="12330" spans="1:2" x14ac:dyDescent="0.25">
      <c r="A12330" s="72">
        <v>3.8379370000000002</v>
      </c>
      <c r="B12330" s="72">
        <v>-83.957905999999994</v>
      </c>
    </row>
    <row r="12331" spans="1:2" x14ac:dyDescent="0.25">
      <c r="A12331" s="72">
        <v>3.838247</v>
      </c>
      <c r="B12331" s="72">
        <v>-83.960117999999994</v>
      </c>
    </row>
    <row r="12332" spans="1:2" x14ac:dyDescent="0.25">
      <c r="A12332" s="72">
        <v>3.8385579999999999</v>
      </c>
      <c r="B12332" s="72">
        <v>-83.962016000000006</v>
      </c>
    </row>
    <row r="12333" spans="1:2" x14ac:dyDescent="0.25">
      <c r="A12333" s="72">
        <v>3.8388680000000002</v>
      </c>
      <c r="B12333" s="72">
        <v>-83.963173999999995</v>
      </c>
    </row>
    <row r="12334" spans="1:2" x14ac:dyDescent="0.25">
      <c r="A12334" s="72">
        <v>3.8391790000000001</v>
      </c>
      <c r="B12334" s="72">
        <v>-83.965277</v>
      </c>
    </row>
    <row r="12335" spans="1:2" x14ac:dyDescent="0.25">
      <c r="A12335" s="72">
        <v>3.8394889999999999</v>
      </c>
      <c r="B12335" s="72">
        <v>-83.967038000000002</v>
      </c>
    </row>
    <row r="12336" spans="1:2" x14ac:dyDescent="0.25">
      <c r="A12336" s="72">
        <v>3.8397999999999999</v>
      </c>
      <c r="B12336" s="72">
        <v>-83.965374999999995</v>
      </c>
    </row>
    <row r="12337" spans="1:2" x14ac:dyDescent="0.25">
      <c r="A12337" s="72">
        <v>3.8401100000000001</v>
      </c>
      <c r="B12337" s="72">
        <v>-83.964551999999998</v>
      </c>
    </row>
    <row r="12338" spans="1:2" x14ac:dyDescent="0.25">
      <c r="A12338" s="72">
        <v>3.8404210000000001</v>
      </c>
      <c r="B12338" s="72">
        <v>-83.965498999999994</v>
      </c>
    </row>
    <row r="12339" spans="1:2" x14ac:dyDescent="0.25">
      <c r="A12339" s="72">
        <v>3.8407309999999999</v>
      </c>
      <c r="B12339" s="72">
        <v>-83.967136999999994</v>
      </c>
    </row>
    <row r="12340" spans="1:2" x14ac:dyDescent="0.25">
      <c r="A12340" s="72">
        <v>3.8410419999999998</v>
      </c>
      <c r="B12340" s="72">
        <v>-83.968835999999996</v>
      </c>
    </row>
    <row r="12341" spans="1:2" x14ac:dyDescent="0.25">
      <c r="A12341" s="72">
        <v>3.8413520000000001</v>
      </c>
      <c r="B12341" s="72">
        <v>-83.970267000000007</v>
      </c>
    </row>
    <row r="12342" spans="1:2" x14ac:dyDescent="0.25">
      <c r="A12342" s="72">
        <v>3.841663</v>
      </c>
      <c r="B12342" s="72">
        <v>-83.970412999999994</v>
      </c>
    </row>
    <row r="12343" spans="1:2" x14ac:dyDescent="0.25">
      <c r="A12343" s="72">
        <v>3.841974</v>
      </c>
      <c r="B12343" s="72">
        <v>-83.971384999999998</v>
      </c>
    </row>
    <row r="12344" spans="1:2" x14ac:dyDescent="0.25">
      <c r="A12344" s="72">
        <v>3.8422839999999998</v>
      </c>
      <c r="B12344" s="72">
        <v>-83.972418000000005</v>
      </c>
    </row>
    <row r="12345" spans="1:2" x14ac:dyDescent="0.25">
      <c r="A12345" s="72">
        <v>3.8425950000000002</v>
      </c>
      <c r="B12345" s="72">
        <v>-83.974085000000002</v>
      </c>
    </row>
    <row r="12346" spans="1:2" x14ac:dyDescent="0.25">
      <c r="A12346" s="72">
        <v>3.842905</v>
      </c>
      <c r="B12346" s="72">
        <v>-83.976923999999997</v>
      </c>
    </row>
    <row r="12347" spans="1:2" x14ac:dyDescent="0.25">
      <c r="A12347" s="72">
        <v>3.843216</v>
      </c>
      <c r="B12347" s="72">
        <v>-83.977580000000003</v>
      </c>
    </row>
    <row r="12348" spans="1:2" x14ac:dyDescent="0.25">
      <c r="A12348" s="72">
        <v>3.8435260000000002</v>
      </c>
      <c r="B12348" s="72">
        <v>-83.976191</v>
      </c>
    </row>
    <row r="12349" spans="1:2" x14ac:dyDescent="0.25">
      <c r="A12349" s="72">
        <v>3.8438370000000002</v>
      </c>
      <c r="B12349" s="72">
        <v>-83.977328999999997</v>
      </c>
    </row>
    <row r="12350" spans="1:2" x14ac:dyDescent="0.25">
      <c r="A12350" s="72">
        <v>3.844147</v>
      </c>
      <c r="B12350" s="72">
        <v>-83.979427999999999</v>
      </c>
    </row>
    <row r="12351" spans="1:2" x14ac:dyDescent="0.25">
      <c r="A12351" s="72">
        <v>3.8444579999999999</v>
      </c>
      <c r="B12351" s="72">
        <v>-83.981523999999993</v>
      </c>
    </row>
    <row r="12352" spans="1:2" x14ac:dyDescent="0.25">
      <c r="A12352" s="72">
        <v>3.8447680000000002</v>
      </c>
      <c r="B12352" s="72">
        <v>-83.982455999999999</v>
      </c>
    </row>
    <row r="12353" spans="1:2" x14ac:dyDescent="0.25">
      <c r="A12353" s="72">
        <v>3.8450790000000001</v>
      </c>
      <c r="B12353" s="72">
        <v>-83.982956999999999</v>
      </c>
    </row>
    <row r="12354" spans="1:2" x14ac:dyDescent="0.25">
      <c r="A12354" s="72">
        <v>3.8453889999999999</v>
      </c>
      <c r="B12354" s="72">
        <v>-83.983129000000005</v>
      </c>
    </row>
    <row r="12355" spans="1:2" x14ac:dyDescent="0.25">
      <c r="A12355" s="72">
        <v>3.8456999999999999</v>
      </c>
      <c r="B12355" s="72">
        <v>-83.984145999999996</v>
      </c>
    </row>
    <row r="12356" spans="1:2" x14ac:dyDescent="0.25">
      <c r="A12356" s="72">
        <v>3.8460109999999998</v>
      </c>
      <c r="B12356" s="72">
        <v>-83.984988000000001</v>
      </c>
    </row>
    <row r="12357" spans="1:2" x14ac:dyDescent="0.25">
      <c r="A12357" s="72">
        <v>3.8463210000000001</v>
      </c>
      <c r="B12357" s="72">
        <v>-83.985061000000002</v>
      </c>
    </row>
    <row r="12358" spans="1:2" x14ac:dyDescent="0.25">
      <c r="A12358" s="72">
        <v>3.8466320000000001</v>
      </c>
      <c r="B12358" s="72">
        <v>-83.985727999999995</v>
      </c>
    </row>
    <row r="12359" spans="1:2" x14ac:dyDescent="0.25">
      <c r="A12359" s="72">
        <v>3.8469419999999999</v>
      </c>
      <c r="B12359" s="72">
        <v>-83.985701000000006</v>
      </c>
    </row>
    <row r="12360" spans="1:2" x14ac:dyDescent="0.25">
      <c r="A12360" s="72">
        <v>3.8472529999999998</v>
      </c>
      <c r="B12360" s="72">
        <v>-83.986563000000004</v>
      </c>
    </row>
    <row r="12361" spans="1:2" x14ac:dyDescent="0.25">
      <c r="A12361" s="72">
        <v>3.8475630000000001</v>
      </c>
      <c r="B12361" s="72">
        <v>-83.987139999999997</v>
      </c>
    </row>
    <row r="12362" spans="1:2" x14ac:dyDescent="0.25">
      <c r="A12362" s="72">
        <v>3.847874</v>
      </c>
      <c r="B12362" s="72">
        <v>-83.988361999999995</v>
      </c>
    </row>
    <row r="12363" spans="1:2" x14ac:dyDescent="0.25">
      <c r="A12363" s="72">
        <v>3.8481839999999998</v>
      </c>
      <c r="B12363" s="72">
        <v>-83.989776000000006</v>
      </c>
    </row>
    <row r="12364" spans="1:2" x14ac:dyDescent="0.25">
      <c r="A12364" s="72">
        <v>3.8484950000000002</v>
      </c>
      <c r="B12364" s="72">
        <v>-83.990808999999999</v>
      </c>
    </row>
    <row r="12365" spans="1:2" x14ac:dyDescent="0.25">
      <c r="A12365" s="72">
        <v>3.848805</v>
      </c>
      <c r="B12365" s="72">
        <v>-83.992120999999997</v>
      </c>
    </row>
    <row r="12366" spans="1:2" x14ac:dyDescent="0.25">
      <c r="A12366" s="72">
        <v>3.849116</v>
      </c>
      <c r="B12366" s="72">
        <v>-83.992615000000001</v>
      </c>
    </row>
    <row r="12367" spans="1:2" x14ac:dyDescent="0.25">
      <c r="A12367" s="72">
        <v>3.8494259999999998</v>
      </c>
      <c r="B12367" s="72">
        <v>-83.993201999999997</v>
      </c>
    </row>
    <row r="12368" spans="1:2" x14ac:dyDescent="0.25">
      <c r="A12368" s="72">
        <v>3.8497370000000002</v>
      </c>
      <c r="B12368" s="72">
        <v>-83.992907000000002</v>
      </c>
    </row>
    <row r="12369" spans="1:2" x14ac:dyDescent="0.25">
      <c r="A12369" s="72">
        <v>3.8500480000000001</v>
      </c>
      <c r="B12369" s="72">
        <v>-83.993705000000006</v>
      </c>
    </row>
    <row r="12370" spans="1:2" x14ac:dyDescent="0.25">
      <c r="A12370" s="72">
        <v>3.8503579999999999</v>
      </c>
      <c r="B12370" s="72">
        <v>-83.993776999999994</v>
      </c>
    </row>
    <row r="12371" spans="1:2" x14ac:dyDescent="0.25">
      <c r="A12371" s="72">
        <v>3.8506689999999999</v>
      </c>
      <c r="B12371" s="72">
        <v>-83.993275999999994</v>
      </c>
    </row>
    <row r="12372" spans="1:2" x14ac:dyDescent="0.25">
      <c r="A12372" s="72">
        <v>3.8509790000000002</v>
      </c>
      <c r="B12372" s="72">
        <v>-83.994045999999997</v>
      </c>
    </row>
    <row r="12373" spans="1:2" x14ac:dyDescent="0.25">
      <c r="A12373" s="72">
        <v>3.8512900000000001</v>
      </c>
      <c r="B12373" s="72">
        <v>-83.993966</v>
      </c>
    </row>
    <row r="12374" spans="1:2" x14ac:dyDescent="0.25">
      <c r="A12374" s="72">
        <v>3.8515999999999999</v>
      </c>
      <c r="B12374" s="72">
        <v>-83.992744000000002</v>
      </c>
    </row>
    <row r="12375" spans="1:2" x14ac:dyDescent="0.25">
      <c r="A12375" s="72">
        <v>3.8519109999999999</v>
      </c>
      <c r="B12375" s="72">
        <v>-83.993064000000004</v>
      </c>
    </row>
    <row r="12376" spans="1:2" x14ac:dyDescent="0.25">
      <c r="A12376" s="72">
        <v>3.8522210000000001</v>
      </c>
      <c r="B12376" s="72">
        <v>-83.993896000000007</v>
      </c>
    </row>
    <row r="12377" spans="1:2" x14ac:dyDescent="0.25">
      <c r="A12377" s="72">
        <v>3.8525320000000001</v>
      </c>
      <c r="B12377" s="72">
        <v>-83.994656000000006</v>
      </c>
    </row>
    <row r="12378" spans="1:2" x14ac:dyDescent="0.25">
      <c r="A12378" s="72">
        <v>3.8528419999999999</v>
      </c>
      <c r="B12378" s="72">
        <v>-83.996024000000006</v>
      </c>
    </row>
    <row r="12379" spans="1:2" x14ac:dyDescent="0.25">
      <c r="A12379" s="72">
        <v>3.8531529999999998</v>
      </c>
      <c r="B12379" s="72">
        <v>-83.996575000000007</v>
      </c>
    </row>
    <row r="12380" spans="1:2" x14ac:dyDescent="0.25">
      <c r="A12380" s="72">
        <v>3.8534630000000001</v>
      </c>
      <c r="B12380" s="72">
        <v>-83.997140999999999</v>
      </c>
    </row>
    <row r="12381" spans="1:2" x14ac:dyDescent="0.25">
      <c r="A12381" s="72">
        <v>3.853774</v>
      </c>
      <c r="B12381" s="72">
        <v>-83.997955000000005</v>
      </c>
    </row>
    <row r="12382" spans="1:2" x14ac:dyDescent="0.25">
      <c r="A12382" s="72">
        <v>3.854085</v>
      </c>
      <c r="B12382" s="72">
        <v>-83.999221000000006</v>
      </c>
    </row>
    <row r="12383" spans="1:2" x14ac:dyDescent="0.25">
      <c r="A12383" s="72">
        <v>3.8543949999999998</v>
      </c>
      <c r="B12383" s="72">
        <v>-84.000580999999997</v>
      </c>
    </row>
    <row r="12384" spans="1:2" x14ac:dyDescent="0.25">
      <c r="A12384" s="72">
        <v>3.8547060000000002</v>
      </c>
      <c r="B12384" s="72">
        <v>-84.001925999999997</v>
      </c>
    </row>
    <row r="12385" spans="1:2" x14ac:dyDescent="0.25">
      <c r="A12385" s="72">
        <v>3.855016</v>
      </c>
      <c r="B12385" s="72">
        <v>-84.002699000000007</v>
      </c>
    </row>
    <row r="12386" spans="1:2" x14ac:dyDescent="0.25">
      <c r="A12386" s="72">
        <v>3.8553269999999999</v>
      </c>
      <c r="B12386" s="72">
        <v>-84.001997000000003</v>
      </c>
    </row>
    <row r="12387" spans="1:2" x14ac:dyDescent="0.25">
      <c r="A12387" s="72">
        <v>3.8556370000000002</v>
      </c>
      <c r="B12387" s="72">
        <v>-84.003873999999996</v>
      </c>
    </row>
    <row r="12388" spans="1:2" x14ac:dyDescent="0.25">
      <c r="A12388" s="72">
        <v>3.8559480000000002</v>
      </c>
      <c r="B12388" s="72">
        <v>-84.006118000000001</v>
      </c>
    </row>
    <row r="12389" spans="1:2" x14ac:dyDescent="0.25">
      <c r="A12389" s="72">
        <v>3.856258</v>
      </c>
      <c r="B12389" s="72">
        <v>-84.006456</v>
      </c>
    </row>
    <row r="12390" spans="1:2" x14ac:dyDescent="0.25">
      <c r="A12390" s="72">
        <v>3.8565689999999999</v>
      </c>
      <c r="B12390" s="72">
        <v>-84.006924999999995</v>
      </c>
    </row>
    <row r="12391" spans="1:2" x14ac:dyDescent="0.25">
      <c r="A12391" s="72">
        <v>3.8568790000000002</v>
      </c>
      <c r="B12391" s="72">
        <v>-84.008313999999999</v>
      </c>
    </row>
    <row r="12392" spans="1:2" x14ac:dyDescent="0.25">
      <c r="A12392" s="72">
        <v>3.8571900000000001</v>
      </c>
      <c r="B12392" s="72">
        <v>-84.008875000000003</v>
      </c>
    </row>
    <row r="12393" spans="1:2" x14ac:dyDescent="0.25">
      <c r="A12393" s="72">
        <v>3.8574999999999999</v>
      </c>
      <c r="B12393" s="72">
        <v>-84.011720999999994</v>
      </c>
    </row>
    <row r="12394" spans="1:2" x14ac:dyDescent="0.25">
      <c r="A12394" s="72">
        <v>3.8578109999999999</v>
      </c>
      <c r="B12394" s="72">
        <v>-84.013306</v>
      </c>
    </row>
    <row r="12395" spans="1:2" x14ac:dyDescent="0.25">
      <c r="A12395" s="72">
        <v>3.8581210000000001</v>
      </c>
      <c r="B12395" s="72">
        <v>-84.014066999999997</v>
      </c>
    </row>
    <row r="12396" spans="1:2" x14ac:dyDescent="0.25">
      <c r="A12396" s="72">
        <v>3.8584320000000001</v>
      </c>
      <c r="B12396" s="72">
        <v>-84.014838999999995</v>
      </c>
    </row>
    <row r="12397" spans="1:2" x14ac:dyDescent="0.25">
      <c r="A12397" s="72">
        <v>3.858743</v>
      </c>
      <c r="B12397" s="72">
        <v>-84.016566999999995</v>
      </c>
    </row>
    <row r="12398" spans="1:2" x14ac:dyDescent="0.25">
      <c r="A12398" s="72">
        <v>3.8590529999999998</v>
      </c>
      <c r="B12398" s="72">
        <v>-84.018405000000001</v>
      </c>
    </row>
    <row r="12399" spans="1:2" x14ac:dyDescent="0.25">
      <c r="A12399" s="72">
        <v>3.8593639999999998</v>
      </c>
      <c r="B12399" s="72">
        <v>-84.019093999999996</v>
      </c>
    </row>
    <row r="12400" spans="1:2" x14ac:dyDescent="0.25">
      <c r="A12400" s="72">
        <v>3.859674</v>
      </c>
      <c r="B12400" s="72">
        <v>-84.018856999999997</v>
      </c>
    </row>
    <row r="12401" spans="1:2" x14ac:dyDescent="0.25">
      <c r="A12401" s="72">
        <v>3.859985</v>
      </c>
      <c r="B12401" s="72">
        <v>-84.020021</v>
      </c>
    </row>
    <row r="12402" spans="1:2" x14ac:dyDescent="0.25">
      <c r="A12402" s="72">
        <v>3.8602949999999998</v>
      </c>
      <c r="B12402" s="72">
        <v>-84.021636000000001</v>
      </c>
    </row>
    <row r="12403" spans="1:2" x14ac:dyDescent="0.25">
      <c r="A12403" s="72">
        <v>3.8606060000000002</v>
      </c>
      <c r="B12403" s="72">
        <v>-84.022255999999999</v>
      </c>
    </row>
    <row r="12404" spans="1:2" x14ac:dyDescent="0.25">
      <c r="A12404" s="72">
        <v>3.860916</v>
      </c>
      <c r="B12404" s="72">
        <v>-84.022870999999995</v>
      </c>
    </row>
    <row r="12405" spans="1:2" x14ac:dyDescent="0.25">
      <c r="A12405" s="72">
        <v>3.861227</v>
      </c>
      <c r="B12405" s="72">
        <v>-84.023453000000003</v>
      </c>
    </row>
    <row r="12406" spans="1:2" x14ac:dyDescent="0.25">
      <c r="A12406" s="72">
        <v>3.8615370000000002</v>
      </c>
      <c r="B12406" s="72">
        <v>-84.024044000000004</v>
      </c>
    </row>
    <row r="12407" spans="1:2" x14ac:dyDescent="0.25">
      <c r="A12407" s="72">
        <v>3.8618480000000002</v>
      </c>
      <c r="B12407" s="72">
        <v>-84.024238999999994</v>
      </c>
    </row>
    <row r="12408" spans="1:2" x14ac:dyDescent="0.25">
      <c r="A12408" s="72">
        <v>3.862158</v>
      </c>
      <c r="B12408" s="72">
        <v>-84.024580999999998</v>
      </c>
    </row>
    <row r="12409" spans="1:2" x14ac:dyDescent="0.25">
      <c r="A12409" s="72">
        <v>3.8624689999999999</v>
      </c>
      <c r="B12409" s="72">
        <v>-84.026478999999995</v>
      </c>
    </row>
    <row r="12410" spans="1:2" x14ac:dyDescent="0.25">
      <c r="A12410" s="72">
        <v>3.8627799999999999</v>
      </c>
      <c r="B12410" s="72">
        <v>-84.028936999999999</v>
      </c>
    </row>
    <row r="12411" spans="1:2" x14ac:dyDescent="0.25">
      <c r="A12411" s="72">
        <v>3.8630900000000001</v>
      </c>
      <c r="B12411" s="72">
        <v>-84.029803999999999</v>
      </c>
    </row>
    <row r="12412" spans="1:2" x14ac:dyDescent="0.25">
      <c r="A12412" s="72">
        <v>3.8634010000000001</v>
      </c>
      <c r="B12412" s="72">
        <v>-84.029633000000004</v>
      </c>
    </row>
    <row r="12413" spans="1:2" x14ac:dyDescent="0.25">
      <c r="A12413" s="72">
        <v>3.8637109999999999</v>
      </c>
      <c r="B12413" s="72">
        <v>-84.030715000000001</v>
      </c>
    </row>
    <row r="12414" spans="1:2" x14ac:dyDescent="0.25">
      <c r="A12414" s="72">
        <v>3.8640219999999998</v>
      </c>
      <c r="B12414" s="72">
        <v>-84.032005999999996</v>
      </c>
    </row>
    <row r="12415" spans="1:2" x14ac:dyDescent="0.25">
      <c r="A12415" s="72">
        <v>3.8643320000000001</v>
      </c>
      <c r="B12415" s="72">
        <v>-84.031442999999996</v>
      </c>
    </row>
    <row r="12416" spans="1:2" x14ac:dyDescent="0.25">
      <c r="A12416" s="72">
        <v>3.8646430000000001</v>
      </c>
      <c r="B12416" s="72">
        <v>-84.032285999999999</v>
      </c>
    </row>
    <row r="12417" spans="1:2" x14ac:dyDescent="0.25">
      <c r="A12417" s="72">
        <v>3.8649529999999999</v>
      </c>
      <c r="B12417" s="72">
        <v>-84.033828999999997</v>
      </c>
    </row>
    <row r="12418" spans="1:2" x14ac:dyDescent="0.25">
      <c r="A12418" s="72">
        <v>3.8652639999999998</v>
      </c>
      <c r="B12418" s="72">
        <v>-84.034158000000005</v>
      </c>
    </row>
    <row r="12419" spans="1:2" x14ac:dyDescent="0.25">
      <c r="A12419" s="72">
        <v>3.8655740000000001</v>
      </c>
      <c r="B12419" s="72">
        <v>-84.034412000000003</v>
      </c>
    </row>
    <row r="12420" spans="1:2" x14ac:dyDescent="0.25">
      <c r="A12420" s="72">
        <v>3.865885</v>
      </c>
      <c r="B12420" s="72">
        <v>-84.034773999999999</v>
      </c>
    </row>
    <row r="12421" spans="1:2" x14ac:dyDescent="0.25">
      <c r="A12421" s="72">
        <v>3.8661949999999998</v>
      </c>
      <c r="B12421" s="72">
        <v>-84.036764000000005</v>
      </c>
    </row>
    <row r="12422" spans="1:2" x14ac:dyDescent="0.25">
      <c r="A12422" s="72">
        <v>3.8665060000000002</v>
      </c>
      <c r="B12422" s="72">
        <v>-84.037629999999993</v>
      </c>
    </row>
    <row r="12423" spans="1:2" x14ac:dyDescent="0.25">
      <c r="A12423" s="72">
        <v>3.8668170000000002</v>
      </c>
      <c r="B12423" s="72">
        <v>-84.038611000000003</v>
      </c>
    </row>
    <row r="12424" spans="1:2" x14ac:dyDescent="0.25">
      <c r="A12424" s="72">
        <v>3.867127</v>
      </c>
      <c r="B12424" s="72">
        <v>-84.039992999999996</v>
      </c>
    </row>
    <row r="12425" spans="1:2" x14ac:dyDescent="0.25">
      <c r="A12425" s="72">
        <v>3.8674379999999999</v>
      </c>
      <c r="B12425" s="72">
        <v>-84.039254</v>
      </c>
    </row>
    <row r="12426" spans="1:2" x14ac:dyDescent="0.25">
      <c r="A12426" s="72">
        <v>3.8677480000000002</v>
      </c>
      <c r="B12426" s="72">
        <v>-84.037492</v>
      </c>
    </row>
    <row r="12427" spans="1:2" x14ac:dyDescent="0.25">
      <c r="A12427" s="72">
        <v>3.8680590000000001</v>
      </c>
      <c r="B12427" s="72">
        <v>-84.037244999999999</v>
      </c>
    </row>
    <row r="12428" spans="1:2" x14ac:dyDescent="0.25">
      <c r="A12428" s="72">
        <v>3.8683689999999999</v>
      </c>
      <c r="B12428" s="72">
        <v>-84.037102000000004</v>
      </c>
    </row>
    <row r="12429" spans="1:2" x14ac:dyDescent="0.25">
      <c r="A12429" s="72">
        <v>3.8686799999999999</v>
      </c>
      <c r="B12429" s="72">
        <v>-84.036310999999998</v>
      </c>
    </row>
    <row r="12430" spans="1:2" x14ac:dyDescent="0.25">
      <c r="A12430" s="72">
        <v>3.8689900000000002</v>
      </c>
      <c r="B12430" s="72">
        <v>-84.037171000000001</v>
      </c>
    </row>
    <row r="12431" spans="1:2" x14ac:dyDescent="0.25">
      <c r="A12431" s="72">
        <v>3.8693010000000001</v>
      </c>
      <c r="B12431" s="72">
        <v>-84.037689</v>
      </c>
    </row>
    <row r="12432" spans="1:2" x14ac:dyDescent="0.25">
      <c r="A12432" s="72">
        <v>3.8696109999999999</v>
      </c>
      <c r="B12432" s="72">
        <v>-84.037717999999998</v>
      </c>
    </row>
    <row r="12433" spans="1:2" x14ac:dyDescent="0.25">
      <c r="A12433" s="72">
        <v>3.8699219999999999</v>
      </c>
      <c r="B12433" s="72">
        <v>-84.037797999999995</v>
      </c>
    </row>
    <row r="12434" spans="1:2" x14ac:dyDescent="0.25">
      <c r="A12434" s="72">
        <v>3.8702320000000001</v>
      </c>
      <c r="B12434" s="72">
        <v>-84.036089000000004</v>
      </c>
    </row>
    <row r="12435" spans="1:2" x14ac:dyDescent="0.25">
      <c r="A12435" s="72">
        <v>3.8705430000000001</v>
      </c>
      <c r="B12435" s="72">
        <v>-84.035460999999998</v>
      </c>
    </row>
    <row r="12436" spans="1:2" x14ac:dyDescent="0.25">
      <c r="A12436" s="72">
        <v>3.870854</v>
      </c>
      <c r="B12436" s="72">
        <v>-84.035630999999995</v>
      </c>
    </row>
    <row r="12437" spans="1:2" x14ac:dyDescent="0.25">
      <c r="A12437" s="72">
        <v>3.8711639999999998</v>
      </c>
      <c r="B12437" s="72">
        <v>-84.036161000000007</v>
      </c>
    </row>
    <row r="12438" spans="1:2" x14ac:dyDescent="0.25">
      <c r="A12438" s="72">
        <v>3.8714750000000002</v>
      </c>
      <c r="B12438" s="72">
        <v>-84.036214999999999</v>
      </c>
    </row>
    <row r="12439" spans="1:2" x14ac:dyDescent="0.25">
      <c r="A12439" s="72">
        <v>3.871785</v>
      </c>
      <c r="B12439" s="72">
        <v>-84.035306000000006</v>
      </c>
    </row>
    <row r="12440" spans="1:2" x14ac:dyDescent="0.25">
      <c r="A12440" s="72">
        <v>3.872096</v>
      </c>
      <c r="B12440" s="72">
        <v>-84.033625999999998</v>
      </c>
    </row>
    <row r="12441" spans="1:2" x14ac:dyDescent="0.25">
      <c r="A12441" s="72">
        <v>3.8724059999999998</v>
      </c>
      <c r="B12441" s="72">
        <v>-84.033071000000007</v>
      </c>
    </row>
    <row r="12442" spans="1:2" x14ac:dyDescent="0.25">
      <c r="A12442" s="72">
        <v>3.8727170000000002</v>
      </c>
      <c r="B12442" s="72">
        <v>-84.033040999999997</v>
      </c>
    </row>
    <row r="12443" spans="1:2" x14ac:dyDescent="0.25">
      <c r="A12443" s="72">
        <v>3.873027</v>
      </c>
      <c r="B12443" s="72">
        <v>-84.033302000000006</v>
      </c>
    </row>
    <row r="12444" spans="1:2" x14ac:dyDescent="0.25">
      <c r="A12444" s="72">
        <v>3.8733379999999999</v>
      </c>
      <c r="B12444" s="72">
        <v>-84.033952999999997</v>
      </c>
    </row>
    <row r="12445" spans="1:2" x14ac:dyDescent="0.25">
      <c r="A12445" s="72">
        <v>3.8736480000000002</v>
      </c>
      <c r="B12445" s="72">
        <v>-84.034173999999993</v>
      </c>
    </row>
    <row r="12446" spans="1:2" x14ac:dyDescent="0.25">
      <c r="A12446" s="72">
        <v>3.8739590000000002</v>
      </c>
      <c r="B12446" s="72">
        <v>-84.034683999999999</v>
      </c>
    </row>
    <row r="12447" spans="1:2" x14ac:dyDescent="0.25">
      <c r="A12447" s="72">
        <v>3.874269</v>
      </c>
      <c r="B12447" s="72">
        <v>-84.03425</v>
      </c>
    </row>
    <row r="12448" spans="1:2" x14ac:dyDescent="0.25">
      <c r="A12448" s="72">
        <v>3.8745799999999999</v>
      </c>
      <c r="B12448" s="72">
        <v>-84.034240999999994</v>
      </c>
    </row>
    <row r="12449" spans="1:2" x14ac:dyDescent="0.25">
      <c r="A12449" s="72">
        <v>3.8748909999999999</v>
      </c>
      <c r="B12449" s="72">
        <v>-84.034499999999994</v>
      </c>
    </row>
    <row r="12450" spans="1:2" x14ac:dyDescent="0.25">
      <c r="A12450" s="72">
        <v>3.8752010000000001</v>
      </c>
      <c r="B12450" s="72">
        <v>-84.034259000000006</v>
      </c>
    </row>
    <row r="12451" spans="1:2" x14ac:dyDescent="0.25">
      <c r="A12451" s="72">
        <v>3.8755120000000001</v>
      </c>
      <c r="B12451" s="72">
        <v>-84.033687</v>
      </c>
    </row>
    <row r="12452" spans="1:2" x14ac:dyDescent="0.25">
      <c r="A12452" s="72">
        <v>3.8758219999999999</v>
      </c>
      <c r="B12452" s="72">
        <v>-84.034445000000005</v>
      </c>
    </row>
    <row r="12453" spans="1:2" x14ac:dyDescent="0.25">
      <c r="A12453" s="72">
        <v>3.8761329999999998</v>
      </c>
      <c r="B12453" s="72">
        <v>-84.034452000000002</v>
      </c>
    </row>
    <row r="12454" spans="1:2" x14ac:dyDescent="0.25">
      <c r="A12454" s="72">
        <v>3.8764430000000001</v>
      </c>
      <c r="B12454" s="72">
        <v>-84.034803999999994</v>
      </c>
    </row>
    <row r="12455" spans="1:2" x14ac:dyDescent="0.25">
      <c r="A12455" s="72">
        <v>3.876754</v>
      </c>
      <c r="B12455" s="72">
        <v>-84.033777999999998</v>
      </c>
    </row>
    <row r="12456" spans="1:2" x14ac:dyDescent="0.25">
      <c r="A12456" s="72">
        <v>3.8770639999999998</v>
      </c>
      <c r="B12456" s="72">
        <v>-84.033906000000002</v>
      </c>
    </row>
    <row r="12457" spans="1:2" x14ac:dyDescent="0.25">
      <c r="A12457" s="72">
        <v>3.8773749999999998</v>
      </c>
      <c r="B12457" s="72">
        <v>-84.033469999999994</v>
      </c>
    </row>
    <row r="12458" spans="1:2" x14ac:dyDescent="0.25">
      <c r="A12458" s="72">
        <v>3.877685</v>
      </c>
      <c r="B12458" s="72">
        <v>-84.032527000000002</v>
      </c>
    </row>
    <row r="12459" spans="1:2" x14ac:dyDescent="0.25">
      <c r="A12459" s="72">
        <v>3.877996</v>
      </c>
      <c r="B12459" s="72">
        <v>-84.032719</v>
      </c>
    </row>
    <row r="12460" spans="1:2" x14ac:dyDescent="0.25">
      <c r="A12460" s="72">
        <v>3.8783059999999998</v>
      </c>
      <c r="B12460" s="72">
        <v>-84.032321999999994</v>
      </c>
    </row>
    <row r="12461" spans="1:2" x14ac:dyDescent="0.25">
      <c r="A12461" s="72">
        <v>3.8786170000000002</v>
      </c>
      <c r="B12461" s="72">
        <v>-84.032460999999998</v>
      </c>
    </row>
    <row r="12462" spans="1:2" x14ac:dyDescent="0.25">
      <c r="A12462" s="72">
        <v>3.8789280000000002</v>
      </c>
      <c r="B12462" s="72">
        <v>-84.033096</v>
      </c>
    </row>
    <row r="12463" spans="1:2" x14ac:dyDescent="0.25">
      <c r="A12463" s="72">
        <v>3.879238</v>
      </c>
      <c r="B12463" s="72">
        <v>-84.033546000000001</v>
      </c>
    </row>
    <row r="12464" spans="1:2" x14ac:dyDescent="0.25">
      <c r="A12464" s="72">
        <v>3.8795489999999999</v>
      </c>
      <c r="B12464" s="72">
        <v>-84.034049999999993</v>
      </c>
    </row>
    <row r="12465" spans="1:2" x14ac:dyDescent="0.25">
      <c r="A12465" s="72">
        <v>3.8798590000000002</v>
      </c>
      <c r="B12465" s="72">
        <v>-84.034135000000006</v>
      </c>
    </row>
    <row r="12466" spans="1:2" x14ac:dyDescent="0.25">
      <c r="A12466" s="72">
        <v>3.8801700000000001</v>
      </c>
      <c r="B12466" s="72">
        <v>-84.033310999999998</v>
      </c>
    </row>
    <row r="12467" spans="1:2" x14ac:dyDescent="0.25">
      <c r="A12467" s="72">
        <v>3.8804799999999999</v>
      </c>
      <c r="B12467" s="72">
        <v>-84.033625000000001</v>
      </c>
    </row>
    <row r="12468" spans="1:2" x14ac:dyDescent="0.25">
      <c r="A12468" s="72">
        <v>3.8807909999999999</v>
      </c>
      <c r="B12468" s="72">
        <v>-84.035296000000002</v>
      </c>
    </row>
    <row r="12469" spans="1:2" x14ac:dyDescent="0.25">
      <c r="A12469" s="72">
        <v>3.8811010000000001</v>
      </c>
      <c r="B12469" s="72">
        <v>-84.037166999999997</v>
      </c>
    </row>
    <row r="12470" spans="1:2" x14ac:dyDescent="0.25">
      <c r="A12470" s="72">
        <v>3.8814120000000001</v>
      </c>
      <c r="B12470" s="72">
        <v>-84.037232000000003</v>
      </c>
    </row>
    <row r="12471" spans="1:2" x14ac:dyDescent="0.25">
      <c r="A12471" s="72">
        <v>3.8817219999999999</v>
      </c>
      <c r="B12471" s="72">
        <v>-84.036966000000007</v>
      </c>
    </row>
    <row r="12472" spans="1:2" x14ac:dyDescent="0.25">
      <c r="A12472" s="72">
        <v>3.8820329999999998</v>
      </c>
      <c r="B12472" s="72">
        <v>-84.036131999999995</v>
      </c>
    </row>
    <row r="12473" spans="1:2" x14ac:dyDescent="0.25">
      <c r="A12473" s="72">
        <v>3.8823430000000001</v>
      </c>
      <c r="B12473" s="72">
        <v>-84.035374000000004</v>
      </c>
    </row>
    <row r="12474" spans="1:2" x14ac:dyDescent="0.25">
      <c r="A12474" s="72">
        <v>3.882654</v>
      </c>
      <c r="B12474" s="72">
        <v>-84.031029000000004</v>
      </c>
    </row>
    <row r="12475" spans="1:2" x14ac:dyDescent="0.25">
      <c r="A12475" s="72">
        <v>3.882965</v>
      </c>
      <c r="B12475" s="72">
        <v>-84.028561999999994</v>
      </c>
    </row>
    <row r="12476" spans="1:2" x14ac:dyDescent="0.25">
      <c r="A12476" s="72">
        <v>3.8832749999999998</v>
      </c>
      <c r="B12476" s="72">
        <v>-84.027626999999995</v>
      </c>
    </row>
    <row r="12477" spans="1:2" x14ac:dyDescent="0.25">
      <c r="A12477" s="72">
        <v>3.8835860000000002</v>
      </c>
      <c r="B12477" s="72">
        <v>-84.028285999999994</v>
      </c>
    </row>
    <row r="12478" spans="1:2" x14ac:dyDescent="0.25">
      <c r="A12478" s="72">
        <v>3.883896</v>
      </c>
      <c r="B12478" s="72">
        <v>-84.027631</v>
      </c>
    </row>
    <row r="12479" spans="1:2" x14ac:dyDescent="0.25">
      <c r="A12479" s="72">
        <v>3.884207</v>
      </c>
      <c r="B12479" s="72">
        <v>-84.027097999999995</v>
      </c>
    </row>
    <row r="12480" spans="1:2" x14ac:dyDescent="0.25">
      <c r="A12480" s="72">
        <v>3.8845170000000002</v>
      </c>
      <c r="B12480" s="72">
        <v>-84.028423000000004</v>
      </c>
    </row>
    <row r="12481" spans="1:2" x14ac:dyDescent="0.25">
      <c r="A12481" s="72">
        <v>3.8848280000000002</v>
      </c>
      <c r="B12481" s="72">
        <v>-84.029112999999995</v>
      </c>
    </row>
    <row r="12482" spans="1:2" x14ac:dyDescent="0.25">
      <c r="A12482" s="72">
        <v>3.885138</v>
      </c>
      <c r="B12482" s="72">
        <v>-84.028142000000003</v>
      </c>
    </row>
    <row r="12483" spans="1:2" x14ac:dyDescent="0.25">
      <c r="A12483" s="72">
        <v>3.8854489999999999</v>
      </c>
      <c r="B12483" s="72">
        <v>-84.028026999999994</v>
      </c>
    </row>
    <row r="12484" spans="1:2" x14ac:dyDescent="0.25">
      <c r="A12484" s="72">
        <v>3.8857590000000002</v>
      </c>
      <c r="B12484" s="72">
        <v>-84.028463000000002</v>
      </c>
    </row>
    <row r="12485" spans="1:2" x14ac:dyDescent="0.25">
      <c r="A12485" s="72">
        <v>3.8860700000000001</v>
      </c>
      <c r="B12485" s="72">
        <v>-84.028988999999996</v>
      </c>
    </row>
    <row r="12486" spans="1:2" x14ac:dyDescent="0.25">
      <c r="A12486" s="72">
        <v>3.8863799999999999</v>
      </c>
      <c r="B12486" s="72">
        <v>-84.028926999999996</v>
      </c>
    </row>
    <row r="12487" spans="1:2" x14ac:dyDescent="0.25">
      <c r="A12487" s="72">
        <v>3.8866909999999999</v>
      </c>
      <c r="B12487" s="72">
        <v>-84.029030000000006</v>
      </c>
    </row>
    <row r="12488" spans="1:2" x14ac:dyDescent="0.25">
      <c r="A12488" s="72">
        <v>3.8870019999999998</v>
      </c>
      <c r="B12488" s="72">
        <v>-84.029318000000004</v>
      </c>
    </row>
    <row r="12489" spans="1:2" x14ac:dyDescent="0.25">
      <c r="A12489" s="72">
        <v>3.8873120000000001</v>
      </c>
      <c r="B12489" s="72">
        <v>-84.029015000000001</v>
      </c>
    </row>
    <row r="12490" spans="1:2" x14ac:dyDescent="0.25">
      <c r="A12490" s="72">
        <v>3.8876230000000001</v>
      </c>
      <c r="B12490" s="72">
        <v>-84.028807999999998</v>
      </c>
    </row>
    <row r="12491" spans="1:2" x14ac:dyDescent="0.25">
      <c r="A12491" s="72">
        <v>3.8879329999999999</v>
      </c>
      <c r="B12491" s="72">
        <v>-84.028677999999999</v>
      </c>
    </row>
    <row r="12492" spans="1:2" x14ac:dyDescent="0.25">
      <c r="A12492" s="72">
        <v>3.8882439999999998</v>
      </c>
      <c r="B12492" s="72">
        <v>-84.028384000000003</v>
      </c>
    </row>
    <row r="12493" spans="1:2" x14ac:dyDescent="0.25">
      <c r="A12493" s="72">
        <v>3.8885540000000001</v>
      </c>
      <c r="B12493" s="72">
        <v>-84.027567000000005</v>
      </c>
    </row>
    <row r="12494" spans="1:2" x14ac:dyDescent="0.25">
      <c r="A12494" s="72">
        <v>3.888865</v>
      </c>
      <c r="B12494" s="72">
        <v>-84.026809</v>
      </c>
    </row>
    <row r="12495" spans="1:2" x14ac:dyDescent="0.25">
      <c r="A12495" s="72">
        <v>3.8891749999999998</v>
      </c>
      <c r="B12495" s="72">
        <v>-84.027060000000006</v>
      </c>
    </row>
    <row r="12496" spans="1:2" x14ac:dyDescent="0.25">
      <c r="A12496" s="72">
        <v>3.8894860000000002</v>
      </c>
      <c r="B12496" s="72">
        <v>-84.027401999999995</v>
      </c>
    </row>
    <row r="12497" spans="1:2" x14ac:dyDescent="0.25">
      <c r="A12497" s="72">
        <v>3.889796</v>
      </c>
      <c r="B12497" s="72">
        <v>-84.027060000000006</v>
      </c>
    </row>
    <row r="12498" spans="1:2" x14ac:dyDescent="0.25">
      <c r="A12498" s="72">
        <v>3.890107</v>
      </c>
      <c r="B12498" s="72">
        <v>-84.026807000000005</v>
      </c>
    </row>
    <row r="12499" spans="1:2" x14ac:dyDescent="0.25">
      <c r="A12499" s="72">
        <v>3.8904169999999998</v>
      </c>
      <c r="B12499" s="72">
        <v>-84.026148000000006</v>
      </c>
    </row>
    <row r="12500" spans="1:2" x14ac:dyDescent="0.25">
      <c r="A12500" s="72">
        <v>3.8907280000000002</v>
      </c>
      <c r="B12500" s="72">
        <v>-84.026000999999994</v>
      </c>
    </row>
    <row r="12501" spans="1:2" x14ac:dyDescent="0.25">
      <c r="A12501" s="72">
        <v>3.8910390000000001</v>
      </c>
      <c r="B12501" s="72">
        <v>-84.025422000000006</v>
      </c>
    </row>
    <row r="12502" spans="1:2" x14ac:dyDescent="0.25">
      <c r="A12502" s="72">
        <v>3.8913489999999999</v>
      </c>
      <c r="B12502" s="72">
        <v>-84.025249000000002</v>
      </c>
    </row>
    <row r="12503" spans="1:2" x14ac:dyDescent="0.25">
      <c r="A12503" s="72">
        <v>3.8916599999999999</v>
      </c>
      <c r="B12503" s="72">
        <v>-84.025383000000005</v>
      </c>
    </row>
    <row r="12504" spans="1:2" x14ac:dyDescent="0.25">
      <c r="A12504" s="72">
        <v>3.8919700000000002</v>
      </c>
      <c r="B12504" s="72">
        <v>-84.025863999999999</v>
      </c>
    </row>
    <row r="12505" spans="1:2" x14ac:dyDescent="0.25">
      <c r="A12505" s="72">
        <v>3.8922810000000001</v>
      </c>
      <c r="B12505" s="72">
        <v>-84.026195999999999</v>
      </c>
    </row>
    <row r="12506" spans="1:2" x14ac:dyDescent="0.25">
      <c r="A12506" s="72">
        <v>3.8925909999999999</v>
      </c>
      <c r="B12506" s="72">
        <v>-84.026647999999994</v>
      </c>
    </row>
    <row r="12507" spans="1:2" x14ac:dyDescent="0.25">
      <c r="A12507" s="72">
        <v>3.8929019999999999</v>
      </c>
      <c r="B12507" s="72">
        <v>-84.026037000000002</v>
      </c>
    </row>
    <row r="12508" spans="1:2" x14ac:dyDescent="0.25">
      <c r="A12508" s="72">
        <v>3.8932120000000001</v>
      </c>
      <c r="B12508" s="72">
        <v>-84.026064000000005</v>
      </c>
    </row>
    <row r="12509" spans="1:2" x14ac:dyDescent="0.25">
      <c r="A12509" s="72">
        <v>3.8935230000000001</v>
      </c>
      <c r="B12509" s="72">
        <v>-84.026096999999993</v>
      </c>
    </row>
    <row r="12510" spans="1:2" x14ac:dyDescent="0.25">
      <c r="A12510" s="72">
        <v>3.8938329999999999</v>
      </c>
      <c r="B12510" s="72">
        <v>-84.027953999999994</v>
      </c>
    </row>
    <row r="12511" spans="1:2" x14ac:dyDescent="0.25">
      <c r="A12511" s="72">
        <v>3.8941439999999998</v>
      </c>
      <c r="B12511" s="72">
        <v>-84.026832999999996</v>
      </c>
    </row>
    <row r="12512" spans="1:2" x14ac:dyDescent="0.25">
      <c r="A12512" s="72">
        <v>3.8944540000000001</v>
      </c>
      <c r="B12512" s="72">
        <v>-84.027563000000001</v>
      </c>
    </row>
    <row r="12513" spans="1:2" x14ac:dyDescent="0.25">
      <c r="A12513" s="72">
        <v>3.894765</v>
      </c>
      <c r="B12513" s="72">
        <v>-84.027125999999996</v>
      </c>
    </row>
    <row r="12514" spans="1:2" x14ac:dyDescent="0.25">
      <c r="A12514" s="72">
        <v>3.8950749999999998</v>
      </c>
      <c r="B12514" s="72">
        <v>-84.025098999999997</v>
      </c>
    </row>
    <row r="12515" spans="1:2" x14ac:dyDescent="0.25">
      <c r="A12515" s="72">
        <v>3.8953859999999998</v>
      </c>
      <c r="B12515" s="72">
        <v>-84.024412999999996</v>
      </c>
    </row>
    <row r="12516" spans="1:2" x14ac:dyDescent="0.25">
      <c r="A12516" s="72">
        <v>3.8956970000000002</v>
      </c>
      <c r="B12516" s="72">
        <v>-84.023982000000004</v>
      </c>
    </row>
    <row r="12517" spans="1:2" x14ac:dyDescent="0.25">
      <c r="A12517" s="72">
        <v>3.896007</v>
      </c>
      <c r="B12517" s="72">
        <v>-84.023854</v>
      </c>
    </row>
    <row r="12518" spans="1:2" x14ac:dyDescent="0.25">
      <c r="A12518" s="72">
        <v>3.8963179999999999</v>
      </c>
      <c r="B12518" s="72">
        <v>-84.023383999999993</v>
      </c>
    </row>
    <row r="12519" spans="1:2" x14ac:dyDescent="0.25">
      <c r="A12519" s="72">
        <v>3.8966280000000002</v>
      </c>
      <c r="B12519" s="72">
        <v>-84.022802999999996</v>
      </c>
    </row>
    <row r="12520" spans="1:2" x14ac:dyDescent="0.25">
      <c r="A12520" s="72">
        <v>3.8969390000000002</v>
      </c>
      <c r="B12520" s="72">
        <v>-84.022537</v>
      </c>
    </row>
    <row r="12521" spans="1:2" x14ac:dyDescent="0.25">
      <c r="A12521" s="72">
        <v>3.897249</v>
      </c>
      <c r="B12521" s="72">
        <v>-84.022262999999995</v>
      </c>
    </row>
    <row r="12522" spans="1:2" x14ac:dyDescent="0.25">
      <c r="A12522" s="72">
        <v>3.8975599999999999</v>
      </c>
      <c r="B12522" s="72">
        <v>-84.021264000000002</v>
      </c>
    </row>
    <row r="12523" spans="1:2" x14ac:dyDescent="0.25">
      <c r="A12523" s="72">
        <v>3.8978700000000002</v>
      </c>
      <c r="B12523" s="72">
        <v>-84.019921999999994</v>
      </c>
    </row>
    <row r="12524" spans="1:2" x14ac:dyDescent="0.25">
      <c r="A12524" s="72">
        <v>3.8981810000000001</v>
      </c>
      <c r="B12524" s="72">
        <v>-84.019633999999996</v>
      </c>
    </row>
    <row r="12525" spans="1:2" x14ac:dyDescent="0.25">
      <c r="A12525" s="72">
        <v>3.8984909999999999</v>
      </c>
      <c r="B12525" s="72">
        <v>-84.019509999999997</v>
      </c>
    </row>
    <row r="12526" spans="1:2" x14ac:dyDescent="0.25">
      <c r="A12526" s="72">
        <v>3.8988019999999999</v>
      </c>
      <c r="B12526" s="72">
        <v>-84.020111</v>
      </c>
    </row>
    <row r="12527" spans="1:2" x14ac:dyDescent="0.25">
      <c r="A12527" s="72">
        <v>3.8991120000000001</v>
      </c>
      <c r="B12527" s="72">
        <v>-84.019752999999994</v>
      </c>
    </row>
    <row r="12528" spans="1:2" x14ac:dyDescent="0.25">
      <c r="A12528" s="72">
        <v>3.8994230000000001</v>
      </c>
      <c r="B12528" s="72">
        <v>-84.018793000000002</v>
      </c>
    </row>
    <row r="12529" spans="1:2" x14ac:dyDescent="0.25">
      <c r="A12529" s="72">
        <v>3.899734</v>
      </c>
      <c r="B12529" s="72">
        <v>-84.018182999999993</v>
      </c>
    </row>
    <row r="12530" spans="1:2" x14ac:dyDescent="0.25">
      <c r="A12530" s="72">
        <v>3.9000439999999998</v>
      </c>
      <c r="B12530" s="72">
        <v>-84.017724999999999</v>
      </c>
    </row>
    <row r="12531" spans="1:2" x14ac:dyDescent="0.25">
      <c r="A12531" s="72">
        <v>3.9003549999999998</v>
      </c>
      <c r="B12531" s="72">
        <v>-84.017229</v>
      </c>
    </row>
    <row r="12532" spans="1:2" x14ac:dyDescent="0.25">
      <c r="A12532" s="72">
        <v>3.900665</v>
      </c>
      <c r="B12532" s="72">
        <v>-84.016852</v>
      </c>
    </row>
    <row r="12533" spans="1:2" x14ac:dyDescent="0.25">
      <c r="A12533" s="72">
        <v>3.900976</v>
      </c>
      <c r="B12533" s="72">
        <v>-84.016152000000005</v>
      </c>
    </row>
    <row r="12534" spans="1:2" x14ac:dyDescent="0.25">
      <c r="A12534" s="72">
        <v>3.9012859999999998</v>
      </c>
      <c r="B12534" s="72">
        <v>-84.015687999999997</v>
      </c>
    </row>
    <row r="12535" spans="1:2" x14ac:dyDescent="0.25">
      <c r="A12535" s="72">
        <v>3.9015970000000002</v>
      </c>
      <c r="B12535" s="72">
        <v>-84.015135999999998</v>
      </c>
    </row>
    <row r="12536" spans="1:2" x14ac:dyDescent="0.25">
      <c r="A12536" s="72">
        <v>3.901907</v>
      </c>
      <c r="B12536" s="72">
        <v>-84.014100999999997</v>
      </c>
    </row>
    <row r="12537" spans="1:2" x14ac:dyDescent="0.25">
      <c r="A12537" s="72">
        <v>3.902218</v>
      </c>
      <c r="B12537" s="72">
        <v>-84.013219000000007</v>
      </c>
    </row>
    <row r="12538" spans="1:2" x14ac:dyDescent="0.25">
      <c r="A12538" s="72">
        <v>3.9025280000000002</v>
      </c>
      <c r="B12538" s="72">
        <v>-84.015310999999997</v>
      </c>
    </row>
    <row r="12539" spans="1:2" x14ac:dyDescent="0.25">
      <c r="A12539" s="72">
        <v>3.9028390000000002</v>
      </c>
      <c r="B12539" s="72">
        <v>-84.015861000000001</v>
      </c>
    </row>
    <row r="12540" spans="1:2" x14ac:dyDescent="0.25">
      <c r="A12540" s="72">
        <v>3.903149</v>
      </c>
      <c r="B12540" s="72">
        <v>-84.014859000000001</v>
      </c>
    </row>
    <row r="12541" spans="1:2" x14ac:dyDescent="0.25">
      <c r="A12541" s="72">
        <v>3.9034599999999999</v>
      </c>
      <c r="B12541" s="72">
        <v>-84.014813000000004</v>
      </c>
    </row>
    <row r="12542" spans="1:2" x14ac:dyDescent="0.25">
      <c r="A12542" s="72">
        <v>3.9037709999999999</v>
      </c>
      <c r="B12542" s="72">
        <v>-84.015180000000001</v>
      </c>
    </row>
    <row r="12543" spans="1:2" x14ac:dyDescent="0.25">
      <c r="A12543" s="72">
        <v>3.9040810000000001</v>
      </c>
      <c r="B12543" s="72">
        <v>-84.014562999999995</v>
      </c>
    </row>
    <row r="12544" spans="1:2" x14ac:dyDescent="0.25">
      <c r="A12544" s="72">
        <v>3.9043920000000001</v>
      </c>
      <c r="B12544" s="72">
        <v>-84.013818000000001</v>
      </c>
    </row>
    <row r="12545" spans="1:2" x14ac:dyDescent="0.25">
      <c r="A12545" s="72">
        <v>3.9047019999999999</v>
      </c>
      <c r="B12545" s="72">
        <v>-84.013739000000001</v>
      </c>
    </row>
    <row r="12546" spans="1:2" x14ac:dyDescent="0.25">
      <c r="A12546" s="72">
        <v>3.9050129999999998</v>
      </c>
      <c r="B12546" s="72">
        <v>-84.013402999999997</v>
      </c>
    </row>
    <row r="12547" spans="1:2" x14ac:dyDescent="0.25">
      <c r="A12547" s="72">
        <v>3.9053230000000001</v>
      </c>
      <c r="B12547" s="72">
        <v>-84.013076999999996</v>
      </c>
    </row>
    <row r="12548" spans="1:2" x14ac:dyDescent="0.25">
      <c r="A12548" s="72">
        <v>3.9056340000000001</v>
      </c>
      <c r="B12548" s="72">
        <v>-84.012704999999997</v>
      </c>
    </row>
    <row r="12549" spans="1:2" x14ac:dyDescent="0.25">
      <c r="A12549" s="72">
        <v>3.9059439999999999</v>
      </c>
      <c r="B12549" s="72">
        <v>-84.012676999999996</v>
      </c>
    </row>
    <row r="12550" spans="1:2" x14ac:dyDescent="0.25">
      <c r="A12550" s="72">
        <v>3.9062549999999998</v>
      </c>
      <c r="B12550" s="72">
        <v>-84.012772999999996</v>
      </c>
    </row>
    <row r="12551" spans="1:2" x14ac:dyDescent="0.25">
      <c r="A12551" s="72">
        <v>3.9065650000000001</v>
      </c>
      <c r="B12551" s="72">
        <v>-84.012957999999998</v>
      </c>
    </row>
    <row r="12552" spans="1:2" x14ac:dyDescent="0.25">
      <c r="A12552" s="72">
        <v>3.906876</v>
      </c>
      <c r="B12552" s="72">
        <v>-84.011674999999997</v>
      </c>
    </row>
    <row r="12553" spans="1:2" x14ac:dyDescent="0.25">
      <c r="A12553" s="72">
        <v>3.9071859999999998</v>
      </c>
      <c r="B12553" s="72">
        <v>-84.009097999999994</v>
      </c>
    </row>
    <row r="12554" spans="1:2" x14ac:dyDescent="0.25">
      <c r="A12554" s="72">
        <v>3.9074970000000002</v>
      </c>
      <c r="B12554" s="72">
        <v>-84.008437999999998</v>
      </c>
    </row>
    <row r="12555" spans="1:2" x14ac:dyDescent="0.25">
      <c r="A12555" s="72">
        <v>3.9078080000000002</v>
      </c>
      <c r="B12555" s="72">
        <v>-84.008133999999998</v>
      </c>
    </row>
    <row r="12556" spans="1:2" x14ac:dyDescent="0.25">
      <c r="A12556" s="72">
        <v>3.908118</v>
      </c>
      <c r="B12556" s="72">
        <v>-84.008762000000004</v>
      </c>
    </row>
    <row r="12557" spans="1:2" x14ac:dyDescent="0.25">
      <c r="A12557" s="72">
        <v>3.9084289999999999</v>
      </c>
      <c r="B12557" s="72">
        <v>-84.010422000000005</v>
      </c>
    </row>
    <row r="12558" spans="1:2" x14ac:dyDescent="0.25">
      <c r="A12558" s="72">
        <v>3.9087390000000002</v>
      </c>
      <c r="B12558" s="72">
        <v>-84.011202999999995</v>
      </c>
    </row>
    <row r="12559" spans="1:2" x14ac:dyDescent="0.25">
      <c r="A12559" s="72">
        <v>3.9090500000000001</v>
      </c>
      <c r="B12559" s="72">
        <v>-84.011047000000005</v>
      </c>
    </row>
    <row r="12560" spans="1:2" x14ac:dyDescent="0.25">
      <c r="A12560" s="72">
        <v>3.9093599999999999</v>
      </c>
      <c r="B12560" s="72">
        <v>-84.011718999999999</v>
      </c>
    </row>
    <row r="12561" spans="1:2" x14ac:dyDescent="0.25">
      <c r="A12561" s="72">
        <v>3.9096709999999999</v>
      </c>
      <c r="B12561" s="72">
        <v>-84.011886000000004</v>
      </c>
    </row>
    <row r="12562" spans="1:2" x14ac:dyDescent="0.25">
      <c r="A12562" s="72">
        <v>3.9099810000000002</v>
      </c>
      <c r="B12562" s="72">
        <v>-84.011889999999994</v>
      </c>
    </row>
    <row r="12563" spans="1:2" x14ac:dyDescent="0.25">
      <c r="A12563" s="72">
        <v>3.9102920000000001</v>
      </c>
      <c r="B12563" s="72">
        <v>-84.011681999999993</v>
      </c>
    </row>
    <row r="12564" spans="1:2" x14ac:dyDescent="0.25">
      <c r="A12564" s="72">
        <v>3.9106019999999999</v>
      </c>
      <c r="B12564" s="72">
        <v>-84.012737000000001</v>
      </c>
    </row>
    <row r="12565" spans="1:2" x14ac:dyDescent="0.25">
      <c r="A12565" s="72">
        <v>3.9109129999999999</v>
      </c>
      <c r="B12565" s="72">
        <v>-84.012822999999997</v>
      </c>
    </row>
    <row r="12566" spans="1:2" x14ac:dyDescent="0.25">
      <c r="A12566" s="72">
        <v>3.9112230000000001</v>
      </c>
      <c r="B12566" s="72">
        <v>-84.011804999999995</v>
      </c>
    </row>
    <row r="12567" spans="1:2" x14ac:dyDescent="0.25">
      <c r="A12567" s="72">
        <v>3.9115340000000001</v>
      </c>
      <c r="B12567" s="72">
        <v>-84.011334000000005</v>
      </c>
    </row>
    <row r="12568" spans="1:2" x14ac:dyDescent="0.25">
      <c r="A12568" s="72">
        <v>3.911845</v>
      </c>
      <c r="B12568" s="72">
        <v>-84.010469000000001</v>
      </c>
    </row>
    <row r="12569" spans="1:2" x14ac:dyDescent="0.25">
      <c r="A12569" s="72">
        <v>3.9121549999999998</v>
      </c>
      <c r="B12569" s="72">
        <v>-84.009781000000004</v>
      </c>
    </row>
    <row r="12570" spans="1:2" x14ac:dyDescent="0.25">
      <c r="A12570" s="72">
        <v>3.9124660000000002</v>
      </c>
      <c r="B12570" s="72">
        <v>-84.010253000000006</v>
      </c>
    </row>
    <row r="12571" spans="1:2" x14ac:dyDescent="0.25">
      <c r="A12571" s="72">
        <v>3.912776</v>
      </c>
      <c r="B12571" s="72">
        <v>-84.010433000000006</v>
      </c>
    </row>
    <row r="12572" spans="1:2" x14ac:dyDescent="0.25">
      <c r="A12572" s="72">
        <v>3.913087</v>
      </c>
      <c r="B12572" s="72">
        <v>-84.009704999999997</v>
      </c>
    </row>
    <row r="12573" spans="1:2" x14ac:dyDescent="0.25">
      <c r="A12573" s="72">
        <v>3.9133969999999998</v>
      </c>
      <c r="B12573" s="72">
        <v>-84.008465999999999</v>
      </c>
    </row>
    <row r="12574" spans="1:2" x14ac:dyDescent="0.25">
      <c r="A12574" s="72">
        <v>3.9137080000000002</v>
      </c>
      <c r="B12574" s="72">
        <v>-84.007075999999998</v>
      </c>
    </row>
    <row r="12575" spans="1:2" x14ac:dyDescent="0.25">
      <c r="A12575" s="72">
        <v>3.914018</v>
      </c>
      <c r="B12575" s="72">
        <v>-84.005347</v>
      </c>
    </row>
    <row r="12576" spans="1:2" x14ac:dyDescent="0.25">
      <c r="A12576" s="72">
        <v>3.9143289999999999</v>
      </c>
      <c r="B12576" s="72">
        <v>-84.004290999999995</v>
      </c>
    </row>
    <row r="12577" spans="1:2" x14ac:dyDescent="0.25">
      <c r="A12577" s="72">
        <v>3.9146390000000002</v>
      </c>
      <c r="B12577" s="72">
        <v>-84.002651999999998</v>
      </c>
    </row>
    <row r="12578" spans="1:2" x14ac:dyDescent="0.25">
      <c r="A12578" s="72">
        <v>3.9149500000000002</v>
      </c>
      <c r="B12578" s="72">
        <v>-84.000838999999999</v>
      </c>
    </row>
    <row r="12579" spans="1:2" x14ac:dyDescent="0.25">
      <c r="A12579" s="72">
        <v>3.91526</v>
      </c>
      <c r="B12579" s="72">
        <v>-84.001161999999994</v>
      </c>
    </row>
    <row r="12580" spans="1:2" x14ac:dyDescent="0.25">
      <c r="A12580" s="72">
        <v>3.9155709999999999</v>
      </c>
      <c r="B12580" s="72">
        <v>-84.000640000000004</v>
      </c>
    </row>
    <row r="12581" spans="1:2" x14ac:dyDescent="0.25">
      <c r="A12581" s="72">
        <v>3.9158819999999999</v>
      </c>
      <c r="B12581" s="72">
        <v>-83.999483999999995</v>
      </c>
    </row>
    <row r="12582" spans="1:2" x14ac:dyDescent="0.25">
      <c r="A12582" s="72">
        <v>3.9161920000000001</v>
      </c>
      <c r="B12582" s="72">
        <v>-83.998459999999994</v>
      </c>
    </row>
    <row r="12583" spans="1:2" x14ac:dyDescent="0.25">
      <c r="A12583" s="72">
        <v>3.9165030000000001</v>
      </c>
      <c r="B12583" s="72">
        <v>-83.997873999999996</v>
      </c>
    </row>
    <row r="12584" spans="1:2" x14ac:dyDescent="0.25">
      <c r="A12584" s="72">
        <v>3.9168129999999999</v>
      </c>
      <c r="B12584" s="72">
        <v>-83.997567000000004</v>
      </c>
    </row>
    <row r="12585" spans="1:2" x14ac:dyDescent="0.25">
      <c r="A12585" s="72">
        <v>3.9171239999999998</v>
      </c>
      <c r="B12585" s="72">
        <v>-83.996999000000002</v>
      </c>
    </row>
    <row r="12586" spans="1:2" x14ac:dyDescent="0.25">
      <c r="A12586" s="72">
        <v>3.9174340000000001</v>
      </c>
      <c r="B12586" s="72">
        <v>-83.995007000000001</v>
      </c>
    </row>
    <row r="12587" spans="1:2" x14ac:dyDescent="0.25">
      <c r="A12587" s="72">
        <v>3.917745</v>
      </c>
      <c r="B12587" s="72">
        <v>-83.994895999999997</v>
      </c>
    </row>
    <row r="12588" spans="1:2" x14ac:dyDescent="0.25">
      <c r="A12588" s="72">
        <v>3.9180549999999998</v>
      </c>
      <c r="B12588" s="72">
        <v>-83.994247000000001</v>
      </c>
    </row>
    <row r="12589" spans="1:2" x14ac:dyDescent="0.25">
      <c r="A12589" s="72">
        <v>3.9183659999999998</v>
      </c>
      <c r="B12589" s="72">
        <v>-83.993084999999994</v>
      </c>
    </row>
    <row r="12590" spans="1:2" x14ac:dyDescent="0.25">
      <c r="A12590" s="72">
        <v>3.918676</v>
      </c>
      <c r="B12590" s="72">
        <v>-83.993362000000005</v>
      </c>
    </row>
    <row r="12591" spans="1:2" x14ac:dyDescent="0.25">
      <c r="A12591" s="72">
        <v>3.918987</v>
      </c>
      <c r="B12591" s="72">
        <v>-83.992653000000004</v>
      </c>
    </row>
    <row r="12592" spans="1:2" x14ac:dyDescent="0.25">
      <c r="A12592" s="72">
        <v>3.9192969999999998</v>
      </c>
      <c r="B12592" s="72">
        <v>-83.991601000000003</v>
      </c>
    </row>
    <row r="12593" spans="1:2" x14ac:dyDescent="0.25">
      <c r="A12593" s="72">
        <v>3.9196080000000002</v>
      </c>
      <c r="B12593" s="72">
        <v>-83.991369000000006</v>
      </c>
    </row>
    <row r="12594" spans="1:2" x14ac:dyDescent="0.25">
      <c r="A12594" s="72">
        <v>3.9199190000000002</v>
      </c>
      <c r="B12594" s="72">
        <v>-83.990476000000001</v>
      </c>
    </row>
    <row r="12595" spans="1:2" x14ac:dyDescent="0.25">
      <c r="A12595" s="72">
        <v>3.920229</v>
      </c>
      <c r="B12595" s="72">
        <v>-83.989616999999996</v>
      </c>
    </row>
    <row r="12596" spans="1:2" x14ac:dyDescent="0.25">
      <c r="A12596" s="72">
        <v>3.9205399999999999</v>
      </c>
      <c r="B12596" s="72">
        <v>-83.988878</v>
      </c>
    </row>
    <row r="12597" spans="1:2" x14ac:dyDescent="0.25">
      <c r="A12597" s="72">
        <v>3.9208500000000002</v>
      </c>
      <c r="B12597" s="72">
        <v>-83.988077000000004</v>
      </c>
    </row>
    <row r="12598" spans="1:2" x14ac:dyDescent="0.25">
      <c r="A12598" s="72">
        <v>3.9211610000000001</v>
      </c>
      <c r="B12598" s="72">
        <v>-83.987558000000007</v>
      </c>
    </row>
    <row r="12599" spans="1:2" x14ac:dyDescent="0.25">
      <c r="A12599" s="72">
        <v>3.9214709999999999</v>
      </c>
      <c r="B12599" s="72">
        <v>-83.987173999999996</v>
      </c>
    </row>
    <row r="12600" spans="1:2" x14ac:dyDescent="0.25">
      <c r="A12600" s="72">
        <v>3.9217819999999999</v>
      </c>
      <c r="B12600" s="72">
        <v>-83.988512</v>
      </c>
    </row>
    <row r="12601" spans="1:2" x14ac:dyDescent="0.25">
      <c r="A12601" s="72">
        <v>3.9220920000000001</v>
      </c>
      <c r="B12601" s="72">
        <v>-83.989304000000004</v>
      </c>
    </row>
    <row r="12602" spans="1:2" x14ac:dyDescent="0.25">
      <c r="A12602" s="72">
        <v>3.9224030000000001</v>
      </c>
      <c r="B12602" s="72">
        <v>-83.989357999999996</v>
      </c>
    </row>
    <row r="12603" spans="1:2" x14ac:dyDescent="0.25">
      <c r="A12603" s="72">
        <v>3.9227129999999999</v>
      </c>
      <c r="B12603" s="72">
        <v>-83.989215999999999</v>
      </c>
    </row>
    <row r="12604" spans="1:2" x14ac:dyDescent="0.25">
      <c r="A12604" s="72">
        <v>3.9230239999999998</v>
      </c>
      <c r="B12604" s="72">
        <v>-83.987288000000007</v>
      </c>
    </row>
    <row r="12605" spans="1:2" x14ac:dyDescent="0.25">
      <c r="A12605" s="72">
        <v>3.9233340000000001</v>
      </c>
      <c r="B12605" s="72">
        <v>-83.984881000000001</v>
      </c>
    </row>
    <row r="12606" spans="1:2" x14ac:dyDescent="0.25">
      <c r="A12606" s="72">
        <v>3.923645</v>
      </c>
      <c r="B12606" s="72">
        <v>-83.984083999999996</v>
      </c>
    </row>
    <row r="12607" spans="1:2" x14ac:dyDescent="0.25">
      <c r="A12607" s="72">
        <v>3.923956</v>
      </c>
      <c r="B12607" s="72">
        <v>-83.984634</v>
      </c>
    </row>
    <row r="12608" spans="1:2" x14ac:dyDescent="0.25">
      <c r="A12608" s="72">
        <v>3.9242659999999998</v>
      </c>
      <c r="B12608" s="72">
        <v>-83.984390000000005</v>
      </c>
    </row>
    <row r="12609" spans="1:2" x14ac:dyDescent="0.25">
      <c r="A12609" s="72">
        <v>3.9245770000000002</v>
      </c>
      <c r="B12609" s="72">
        <v>-83.983986999999999</v>
      </c>
    </row>
    <row r="12610" spans="1:2" x14ac:dyDescent="0.25">
      <c r="A12610" s="72">
        <v>3.924887</v>
      </c>
      <c r="B12610" s="72">
        <v>-83.984018000000006</v>
      </c>
    </row>
    <row r="12611" spans="1:2" x14ac:dyDescent="0.25">
      <c r="A12611" s="72">
        <v>3.925198</v>
      </c>
      <c r="B12611" s="72">
        <v>-83.984971999999999</v>
      </c>
    </row>
    <row r="12612" spans="1:2" x14ac:dyDescent="0.25">
      <c r="A12612" s="72">
        <v>3.9255080000000002</v>
      </c>
      <c r="B12612" s="72">
        <v>-83.984949</v>
      </c>
    </row>
    <row r="12613" spans="1:2" x14ac:dyDescent="0.25">
      <c r="A12613" s="72">
        <v>3.9258190000000002</v>
      </c>
      <c r="B12613" s="72">
        <v>-83.983975000000001</v>
      </c>
    </row>
    <row r="12614" spans="1:2" x14ac:dyDescent="0.25">
      <c r="A12614" s="72">
        <v>3.926129</v>
      </c>
      <c r="B12614" s="72">
        <v>-83.982873999999995</v>
      </c>
    </row>
    <row r="12615" spans="1:2" x14ac:dyDescent="0.25">
      <c r="A12615" s="72">
        <v>3.9264399999999999</v>
      </c>
      <c r="B12615" s="72">
        <v>-83.981983</v>
      </c>
    </row>
    <row r="12616" spans="1:2" x14ac:dyDescent="0.25">
      <c r="A12616" s="72">
        <v>3.9267500000000002</v>
      </c>
      <c r="B12616" s="72">
        <v>-83.979740000000007</v>
      </c>
    </row>
    <row r="12617" spans="1:2" x14ac:dyDescent="0.25">
      <c r="A12617" s="72">
        <v>3.9270610000000001</v>
      </c>
      <c r="B12617" s="72">
        <v>-83.976320000000001</v>
      </c>
    </row>
    <row r="12618" spans="1:2" x14ac:dyDescent="0.25">
      <c r="A12618" s="72">
        <v>3.9273709999999999</v>
      </c>
      <c r="B12618" s="72">
        <v>-83.975871999999995</v>
      </c>
    </row>
    <row r="12619" spans="1:2" x14ac:dyDescent="0.25">
      <c r="A12619" s="72">
        <v>3.9276819999999999</v>
      </c>
      <c r="B12619" s="72">
        <v>-83.976536999999993</v>
      </c>
    </row>
    <row r="12620" spans="1:2" x14ac:dyDescent="0.25">
      <c r="A12620" s="72">
        <v>3.9279920000000002</v>
      </c>
      <c r="B12620" s="72">
        <v>-83.977102000000002</v>
      </c>
    </row>
    <row r="12621" spans="1:2" x14ac:dyDescent="0.25">
      <c r="A12621" s="72">
        <v>3.9283030000000001</v>
      </c>
      <c r="B12621" s="72">
        <v>-83.977717999999996</v>
      </c>
    </row>
    <row r="12622" spans="1:2" x14ac:dyDescent="0.25">
      <c r="A12622" s="72">
        <v>3.9286140000000001</v>
      </c>
      <c r="B12622" s="72">
        <v>-83.978352000000001</v>
      </c>
    </row>
    <row r="12623" spans="1:2" x14ac:dyDescent="0.25">
      <c r="A12623" s="72">
        <v>3.9289239999999999</v>
      </c>
      <c r="B12623" s="72">
        <v>-83.978472999999994</v>
      </c>
    </row>
    <row r="12624" spans="1:2" x14ac:dyDescent="0.25">
      <c r="A12624" s="72">
        <v>3.9292349999999998</v>
      </c>
      <c r="B12624" s="72">
        <v>-83.975759999999994</v>
      </c>
    </row>
    <row r="12625" spans="1:2" x14ac:dyDescent="0.25">
      <c r="A12625" s="72">
        <v>3.9295450000000001</v>
      </c>
      <c r="B12625" s="72">
        <v>-83.972722000000005</v>
      </c>
    </row>
    <row r="12626" spans="1:2" x14ac:dyDescent="0.25">
      <c r="A12626" s="72">
        <v>3.929856</v>
      </c>
      <c r="B12626" s="72">
        <v>-83.971164000000002</v>
      </c>
    </row>
    <row r="12627" spans="1:2" x14ac:dyDescent="0.25">
      <c r="A12627" s="72">
        <v>3.9301659999999998</v>
      </c>
      <c r="B12627" s="72">
        <v>-83.970573000000002</v>
      </c>
    </row>
    <row r="12628" spans="1:2" x14ac:dyDescent="0.25">
      <c r="A12628" s="72">
        <v>3.9304770000000002</v>
      </c>
      <c r="B12628" s="72">
        <v>-83.970360999999997</v>
      </c>
    </row>
    <row r="12629" spans="1:2" x14ac:dyDescent="0.25">
      <c r="A12629" s="72">
        <v>3.930787</v>
      </c>
      <c r="B12629" s="72">
        <v>-83.970083000000002</v>
      </c>
    </row>
    <row r="12630" spans="1:2" x14ac:dyDescent="0.25">
      <c r="A12630" s="72">
        <v>3.931098</v>
      </c>
      <c r="B12630" s="72">
        <v>-83.969723999999999</v>
      </c>
    </row>
    <row r="12631" spans="1:2" x14ac:dyDescent="0.25">
      <c r="A12631" s="72">
        <v>3.9314079999999998</v>
      </c>
      <c r="B12631" s="72">
        <v>-83.970685000000003</v>
      </c>
    </row>
    <row r="12632" spans="1:2" x14ac:dyDescent="0.25">
      <c r="A12632" s="72">
        <v>3.9317190000000002</v>
      </c>
      <c r="B12632" s="72">
        <v>-83.971036999999995</v>
      </c>
    </row>
    <row r="12633" spans="1:2" x14ac:dyDescent="0.25">
      <c r="A12633" s="72">
        <v>3.932029</v>
      </c>
      <c r="B12633" s="72">
        <v>-83.969358999999997</v>
      </c>
    </row>
    <row r="12634" spans="1:2" x14ac:dyDescent="0.25">
      <c r="A12634" s="72">
        <v>3.9323399999999999</v>
      </c>
      <c r="B12634" s="72">
        <v>-83.969551999999993</v>
      </c>
    </row>
    <row r="12635" spans="1:2" x14ac:dyDescent="0.25">
      <c r="A12635" s="72">
        <v>3.9326509999999999</v>
      </c>
      <c r="B12635" s="72">
        <v>-83.968766000000002</v>
      </c>
    </row>
    <row r="12636" spans="1:2" x14ac:dyDescent="0.25">
      <c r="A12636" s="72">
        <v>3.9329610000000002</v>
      </c>
      <c r="B12636" s="72">
        <v>-83.966576000000003</v>
      </c>
    </row>
    <row r="12637" spans="1:2" x14ac:dyDescent="0.25">
      <c r="A12637" s="72">
        <v>3.9332720000000001</v>
      </c>
      <c r="B12637" s="72">
        <v>-83.965125</v>
      </c>
    </row>
    <row r="12638" spans="1:2" x14ac:dyDescent="0.25">
      <c r="A12638" s="72">
        <v>3.9335819999999999</v>
      </c>
      <c r="B12638" s="72">
        <v>-83.964288999999994</v>
      </c>
    </row>
    <row r="12639" spans="1:2" x14ac:dyDescent="0.25">
      <c r="A12639" s="72">
        <v>3.9338929999999999</v>
      </c>
      <c r="B12639" s="72">
        <v>-83.963070000000002</v>
      </c>
    </row>
    <row r="12640" spans="1:2" x14ac:dyDescent="0.25">
      <c r="A12640" s="72">
        <v>3.9342030000000001</v>
      </c>
      <c r="B12640" s="72">
        <v>-83.963004999999995</v>
      </c>
    </row>
    <row r="12641" spans="1:2" x14ac:dyDescent="0.25">
      <c r="A12641" s="72">
        <v>3.9345140000000001</v>
      </c>
      <c r="B12641" s="72">
        <v>-83.961754999999997</v>
      </c>
    </row>
    <row r="12642" spans="1:2" x14ac:dyDescent="0.25">
      <c r="A12642" s="72">
        <v>3.9348239999999999</v>
      </c>
      <c r="B12642" s="72">
        <v>-83.961382</v>
      </c>
    </row>
    <row r="12643" spans="1:2" x14ac:dyDescent="0.25">
      <c r="A12643" s="72">
        <v>3.9351349999999998</v>
      </c>
      <c r="B12643" s="72">
        <v>-83.960075000000003</v>
      </c>
    </row>
    <row r="12644" spans="1:2" x14ac:dyDescent="0.25">
      <c r="A12644" s="72">
        <v>3.9354450000000001</v>
      </c>
      <c r="B12644" s="72">
        <v>-83.959095000000005</v>
      </c>
    </row>
    <row r="12645" spans="1:2" x14ac:dyDescent="0.25">
      <c r="A12645" s="72">
        <v>3.935756</v>
      </c>
      <c r="B12645" s="72">
        <v>-83.958605000000006</v>
      </c>
    </row>
    <row r="12646" spans="1:2" x14ac:dyDescent="0.25">
      <c r="A12646" s="72">
        <v>3.9360659999999998</v>
      </c>
      <c r="B12646" s="72">
        <v>-83.957335</v>
      </c>
    </row>
    <row r="12647" spans="1:2" x14ac:dyDescent="0.25">
      <c r="A12647" s="72">
        <v>3.9363769999999998</v>
      </c>
      <c r="B12647" s="72">
        <v>-83.956936999999996</v>
      </c>
    </row>
    <row r="12648" spans="1:2" x14ac:dyDescent="0.25">
      <c r="A12648" s="72">
        <v>3.9366880000000002</v>
      </c>
      <c r="B12648" s="72">
        <v>-83.956277</v>
      </c>
    </row>
    <row r="12649" spans="1:2" x14ac:dyDescent="0.25">
      <c r="A12649" s="72">
        <v>3.936998</v>
      </c>
      <c r="B12649" s="72">
        <v>-83.956906000000004</v>
      </c>
    </row>
    <row r="12650" spans="1:2" x14ac:dyDescent="0.25">
      <c r="A12650" s="72">
        <v>3.9373089999999999</v>
      </c>
      <c r="B12650" s="72">
        <v>-83.956468000000001</v>
      </c>
    </row>
    <row r="12651" spans="1:2" x14ac:dyDescent="0.25">
      <c r="A12651" s="72">
        <v>3.9376190000000002</v>
      </c>
      <c r="B12651" s="72">
        <v>-83.956421000000006</v>
      </c>
    </row>
    <row r="12652" spans="1:2" x14ac:dyDescent="0.25">
      <c r="A12652" s="72">
        <v>3.9379300000000002</v>
      </c>
      <c r="B12652" s="72">
        <v>-83.956425999999993</v>
      </c>
    </row>
    <row r="12653" spans="1:2" x14ac:dyDescent="0.25">
      <c r="A12653" s="72">
        <v>3.93824</v>
      </c>
      <c r="B12653" s="72">
        <v>-83.955856999999995</v>
      </c>
    </row>
    <row r="12654" spans="1:2" x14ac:dyDescent="0.25">
      <c r="A12654" s="72">
        <v>3.9385509999999999</v>
      </c>
      <c r="B12654" s="72">
        <v>-83.955427</v>
      </c>
    </row>
    <row r="12655" spans="1:2" x14ac:dyDescent="0.25">
      <c r="A12655" s="72">
        <v>3.9388610000000002</v>
      </c>
      <c r="B12655" s="72">
        <v>-83.954993999999999</v>
      </c>
    </row>
    <row r="12656" spans="1:2" x14ac:dyDescent="0.25">
      <c r="A12656" s="72">
        <v>3.9391720000000001</v>
      </c>
      <c r="B12656" s="72">
        <v>-83.954480000000004</v>
      </c>
    </row>
    <row r="12657" spans="1:2" x14ac:dyDescent="0.25">
      <c r="A12657" s="72">
        <v>3.9394819999999999</v>
      </c>
      <c r="B12657" s="72">
        <v>-83.954262</v>
      </c>
    </row>
    <row r="12658" spans="1:2" x14ac:dyDescent="0.25">
      <c r="A12658" s="72">
        <v>3.9397929999999999</v>
      </c>
      <c r="B12658" s="72">
        <v>-83.954283000000004</v>
      </c>
    </row>
    <row r="12659" spans="1:2" x14ac:dyDescent="0.25">
      <c r="A12659" s="72">
        <v>3.9401030000000001</v>
      </c>
      <c r="B12659" s="72">
        <v>-83.953631999999999</v>
      </c>
    </row>
    <row r="12660" spans="1:2" x14ac:dyDescent="0.25">
      <c r="A12660" s="72">
        <v>3.9404140000000001</v>
      </c>
      <c r="B12660" s="72">
        <v>-83.952979999999997</v>
      </c>
    </row>
    <row r="12661" spans="1:2" x14ac:dyDescent="0.25">
      <c r="A12661" s="72">
        <v>3.940725</v>
      </c>
      <c r="B12661" s="72">
        <v>-83.952363000000005</v>
      </c>
    </row>
    <row r="12662" spans="1:2" x14ac:dyDescent="0.25">
      <c r="A12662" s="72">
        <v>3.9410349999999998</v>
      </c>
      <c r="B12662" s="72">
        <v>-83.951961999999995</v>
      </c>
    </row>
    <row r="12663" spans="1:2" x14ac:dyDescent="0.25">
      <c r="A12663" s="72">
        <v>3.9413459999999998</v>
      </c>
      <c r="B12663" s="72">
        <v>-83.951890000000006</v>
      </c>
    </row>
    <row r="12664" spans="1:2" x14ac:dyDescent="0.25">
      <c r="A12664" s="72">
        <v>3.941656</v>
      </c>
      <c r="B12664" s="72">
        <v>-83.951403999999997</v>
      </c>
    </row>
    <row r="12665" spans="1:2" x14ac:dyDescent="0.25">
      <c r="A12665" s="72">
        <v>3.941967</v>
      </c>
      <c r="B12665" s="72">
        <v>-83.951054999999997</v>
      </c>
    </row>
    <row r="12666" spans="1:2" x14ac:dyDescent="0.25">
      <c r="A12666" s="72">
        <v>3.9422769999999998</v>
      </c>
      <c r="B12666" s="72">
        <v>-83.951673999999997</v>
      </c>
    </row>
    <row r="12667" spans="1:2" x14ac:dyDescent="0.25">
      <c r="A12667" s="72">
        <v>3.9425880000000002</v>
      </c>
      <c r="B12667" s="72">
        <v>-83.951434000000006</v>
      </c>
    </row>
    <row r="12668" spans="1:2" x14ac:dyDescent="0.25">
      <c r="A12668" s="72">
        <v>3.942898</v>
      </c>
      <c r="B12668" s="72">
        <v>-83.951530000000005</v>
      </c>
    </row>
    <row r="12669" spans="1:2" x14ac:dyDescent="0.25">
      <c r="A12669" s="72">
        <v>3.943209</v>
      </c>
      <c r="B12669" s="72">
        <v>-83.950974000000002</v>
      </c>
    </row>
    <row r="12670" spans="1:2" x14ac:dyDescent="0.25">
      <c r="A12670" s="72">
        <v>3.9435190000000002</v>
      </c>
      <c r="B12670" s="72">
        <v>-83.949749999999995</v>
      </c>
    </row>
    <row r="12671" spans="1:2" x14ac:dyDescent="0.25">
      <c r="A12671" s="72">
        <v>3.9438300000000002</v>
      </c>
      <c r="B12671" s="72">
        <v>-83.948590999999993</v>
      </c>
    </row>
    <row r="12672" spans="1:2" x14ac:dyDescent="0.25">
      <c r="A12672" s="72">
        <v>3.94414</v>
      </c>
      <c r="B12672" s="72">
        <v>-83.947961000000006</v>
      </c>
    </row>
    <row r="12673" spans="1:2" x14ac:dyDescent="0.25">
      <c r="A12673" s="72">
        <v>3.9444509999999999</v>
      </c>
      <c r="B12673" s="72">
        <v>-83.947840999999997</v>
      </c>
    </row>
    <row r="12674" spans="1:2" x14ac:dyDescent="0.25">
      <c r="A12674" s="72">
        <v>3.9447619999999999</v>
      </c>
      <c r="B12674" s="72">
        <v>-83.948683000000003</v>
      </c>
    </row>
    <row r="12675" spans="1:2" x14ac:dyDescent="0.25">
      <c r="A12675" s="72">
        <v>3.9450720000000001</v>
      </c>
      <c r="B12675" s="72">
        <v>-83.949139000000002</v>
      </c>
    </row>
    <row r="12676" spans="1:2" x14ac:dyDescent="0.25">
      <c r="A12676" s="72">
        <v>3.9453830000000001</v>
      </c>
      <c r="B12676" s="72">
        <v>-83.949175999999994</v>
      </c>
    </row>
    <row r="12677" spans="1:2" x14ac:dyDescent="0.25">
      <c r="A12677" s="72">
        <v>3.9456929999999999</v>
      </c>
      <c r="B12677" s="72">
        <v>-83.948907000000005</v>
      </c>
    </row>
    <row r="12678" spans="1:2" x14ac:dyDescent="0.25">
      <c r="A12678" s="72">
        <v>3.9460039999999998</v>
      </c>
      <c r="B12678" s="72">
        <v>-83.948539999999994</v>
      </c>
    </row>
    <row r="12679" spans="1:2" x14ac:dyDescent="0.25">
      <c r="A12679" s="72">
        <v>3.9463140000000001</v>
      </c>
      <c r="B12679" s="72">
        <v>-83.947908999999996</v>
      </c>
    </row>
    <row r="12680" spans="1:2" x14ac:dyDescent="0.25">
      <c r="A12680" s="72">
        <v>3.946625</v>
      </c>
      <c r="B12680" s="72">
        <v>-83.945808999999997</v>
      </c>
    </row>
    <row r="12681" spans="1:2" x14ac:dyDescent="0.25">
      <c r="A12681" s="72">
        <v>3.9469349999999999</v>
      </c>
      <c r="B12681" s="72">
        <v>-83.945037999999997</v>
      </c>
    </row>
    <row r="12682" spans="1:2" x14ac:dyDescent="0.25">
      <c r="A12682" s="72">
        <v>3.9472459999999998</v>
      </c>
      <c r="B12682" s="72">
        <v>-83.945233999999999</v>
      </c>
    </row>
    <row r="12683" spans="1:2" x14ac:dyDescent="0.25">
      <c r="A12683" s="72">
        <v>3.9475560000000001</v>
      </c>
      <c r="B12683" s="72">
        <v>-83.944457</v>
      </c>
    </row>
    <row r="12684" spans="1:2" x14ac:dyDescent="0.25">
      <c r="A12684" s="72">
        <v>3.947867</v>
      </c>
      <c r="B12684" s="72">
        <v>-83.943923999999996</v>
      </c>
    </row>
    <row r="12685" spans="1:2" x14ac:dyDescent="0.25">
      <c r="A12685" s="72">
        <v>3.9481769999999998</v>
      </c>
      <c r="B12685" s="72">
        <v>-83.944501000000002</v>
      </c>
    </row>
    <row r="12686" spans="1:2" x14ac:dyDescent="0.25">
      <c r="A12686" s="72">
        <v>3.9484880000000002</v>
      </c>
      <c r="B12686" s="72">
        <v>-83.944952000000001</v>
      </c>
    </row>
    <row r="12687" spans="1:2" x14ac:dyDescent="0.25">
      <c r="A12687" s="72">
        <v>3.9487990000000002</v>
      </c>
      <c r="B12687" s="72">
        <v>-83.942267000000001</v>
      </c>
    </row>
    <row r="12688" spans="1:2" x14ac:dyDescent="0.25">
      <c r="A12688" s="72">
        <v>3.949109</v>
      </c>
      <c r="B12688" s="72">
        <v>-83.940957999999995</v>
      </c>
    </row>
    <row r="12689" spans="1:2" x14ac:dyDescent="0.25">
      <c r="A12689" s="72">
        <v>3.9494199999999999</v>
      </c>
      <c r="B12689" s="72">
        <v>-83.940124999999995</v>
      </c>
    </row>
    <row r="12690" spans="1:2" x14ac:dyDescent="0.25">
      <c r="A12690" s="72">
        <v>3.9497300000000002</v>
      </c>
      <c r="B12690" s="72">
        <v>-83.938993999999994</v>
      </c>
    </row>
    <row r="12691" spans="1:2" x14ac:dyDescent="0.25">
      <c r="A12691" s="72">
        <v>3.9500410000000001</v>
      </c>
      <c r="B12691" s="72">
        <v>-83.938151000000005</v>
      </c>
    </row>
    <row r="12692" spans="1:2" x14ac:dyDescent="0.25">
      <c r="A12692" s="72">
        <v>3.9503509999999999</v>
      </c>
      <c r="B12692" s="72">
        <v>-83.937653999999995</v>
      </c>
    </row>
    <row r="12693" spans="1:2" x14ac:dyDescent="0.25">
      <c r="A12693" s="72">
        <v>3.9506619999999999</v>
      </c>
      <c r="B12693" s="72">
        <v>-83.937482000000003</v>
      </c>
    </row>
    <row r="12694" spans="1:2" x14ac:dyDescent="0.25">
      <c r="A12694" s="72">
        <v>3.9509720000000002</v>
      </c>
      <c r="B12694" s="72">
        <v>-83.938103999999996</v>
      </c>
    </row>
    <row r="12695" spans="1:2" x14ac:dyDescent="0.25">
      <c r="A12695" s="72">
        <v>3.9512830000000001</v>
      </c>
      <c r="B12695" s="72">
        <v>-83.937920000000005</v>
      </c>
    </row>
    <row r="12696" spans="1:2" x14ac:dyDescent="0.25">
      <c r="A12696" s="72">
        <v>3.9515929999999999</v>
      </c>
      <c r="B12696" s="72">
        <v>-83.937534999999997</v>
      </c>
    </row>
    <row r="12697" spans="1:2" x14ac:dyDescent="0.25">
      <c r="A12697" s="72">
        <v>3.9519039999999999</v>
      </c>
      <c r="B12697" s="72">
        <v>-83.937331</v>
      </c>
    </row>
    <row r="12698" spans="1:2" x14ac:dyDescent="0.25">
      <c r="A12698" s="72">
        <v>3.9522140000000001</v>
      </c>
      <c r="B12698" s="72">
        <v>-83.936924000000005</v>
      </c>
    </row>
    <row r="12699" spans="1:2" x14ac:dyDescent="0.25">
      <c r="A12699" s="72">
        <v>3.9525250000000001</v>
      </c>
      <c r="B12699" s="72">
        <v>-83.938041999999996</v>
      </c>
    </row>
    <row r="12700" spans="1:2" x14ac:dyDescent="0.25">
      <c r="A12700" s="72">
        <v>3.952836</v>
      </c>
      <c r="B12700" s="72">
        <v>-83.937539999999998</v>
      </c>
    </row>
    <row r="12701" spans="1:2" x14ac:dyDescent="0.25">
      <c r="A12701" s="72">
        <v>3.9531459999999998</v>
      </c>
      <c r="B12701" s="72">
        <v>-83.936003999999997</v>
      </c>
    </row>
    <row r="12702" spans="1:2" x14ac:dyDescent="0.25">
      <c r="A12702" s="72">
        <v>3.9534570000000002</v>
      </c>
      <c r="B12702" s="72">
        <v>-83.934163999999996</v>
      </c>
    </row>
    <row r="12703" spans="1:2" x14ac:dyDescent="0.25">
      <c r="A12703" s="72">
        <v>3.953767</v>
      </c>
      <c r="B12703" s="72">
        <v>-83.932225000000003</v>
      </c>
    </row>
    <row r="12704" spans="1:2" x14ac:dyDescent="0.25">
      <c r="A12704" s="72">
        <v>3.954078</v>
      </c>
      <c r="B12704" s="72">
        <v>-83.931334000000007</v>
      </c>
    </row>
    <row r="12705" spans="1:2" x14ac:dyDescent="0.25">
      <c r="A12705" s="72">
        <v>3.9543879999999998</v>
      </c>
      <c r="B12705" s="72">
        <v>-83.931030000000007</v>
      </c>
    </row>
    <row r="12706" spans="1:2" x14ac:dyDescent="0.25">
      <c r="A12706" s="72">
        <v>3.9546990000000002</v>
      </c>
      <c r="B12706" s="72">
        <v>-83.930469000000002</v>
      </c>
    </row>
    <row r="12707" spans="1:2" x14ac:dyDescent="0.25">
      <c r="A12707" s="72">
        <v>3.955009</v>
      </c>
      <c r="B12707" s="72">
        <v>-83.931242999999995</v>
      </c>
    </row>
    <row r="12708" spans="1:2" x14ac:dyDescent="0.25">
      <c r="A12708" s="72">
        <v>3.9553199999999999</v>
      </c>
      <c r="B12708" s="72">
        <v>-83.932716999999997</v>
      </c>
    </row>
    <row r="12709" spans="1:2" x14ac:dyDescent="0.25">
      <c r="A12709" s="72">
        <v>3.9556300000000002</v>
      </c>
      <c r="B12709" s="72">
        <v>-83.932805000000002</v>
      </c>
    </row>
    <row r="12710" spans="1:2" x14ac:dyDescent="0.25">
      <c r="A12710" s="72">
        <v>3.9559410000000002</v>
      </c>
      <c r="B12710" s="72">
        <v>-83.932698000000002</v>
      </c>
    </row>
    <row r="12711" spans="1:2" x14ac:dyDescent="0.25">
      <c r="A12711" s="72">
        <v>3.956251</v>
      </c>
      <c r="B12711" s="72">
        <v>-83.933047999999999</v>
      </c>
    </row>
    <row r="12712" spans="1:2" x14ac:dyDescent="0.25">
      <c r="A12712" s="72">
        <v>3.9565619999999999</v>
      </c>
      <c r="B12712" s="72">
        <v>-83.933556999999993</v>
      </c>
    </row>
    <row r="12713" spans="1:2" x14ac:dyDescent="0.25">
      <c r="A12713" s="72">
        <v>3.9568729999999999</v>
      </c>
      <c r="B12713" s="72">
        <v>-83.933250999999998</v>
      </c>
    </row>
    <row r="12714" spans="1:2" x14ac:dyDescent="0.25">
      <c r="A12714" s="72">
        <v>3.9571830000000001</v>
      </c>
      <c r="B12714" s="72">
        <v>-83.931819000000004</v>
      </c>
    </row>
    <row r="12715" spans="1:2" x14ac:dyDescent="0.25">
      <c r="A12715" s="72">
        <v>3.9574940000000001</v>
      </c>
      <c r="B12715" s="72">
        <v>-83.931675999999996</v>
      </c>
    </row>
    <row r="12716" spans="1:2" x14ac:dyDescent="0.25">
      <c r="A12716" s="72">
        <v>3.9578039999999999</v>
      </c>
      <c r="B12716" s="72">
        <v>-83.931449999999998</v>
      </c>
    </row>
    <row r="12717" spans="1:2" x14ac:dyDescent="0.25">
      <c r="A12717" s="72">
        <v>3.9581149999999998</v>
      </c>
      <c r="B12717" s="72">
        <v>-83.930702999999994</v>
      </c>
    </row>
    <row r="12718" spans="1:2" x14ac:dyDescent="0.25">
      <c r="A12718" s="72">
        <v>3.9584250000000001</v>
      </c>
      <c r="B12718" s="72">
        <v>-83.930007000000003</v>
      </c>
    </row>
    <row r="12719" spans="1:2" x14ac:dyDescent="0.25">
      <c r="A12719" s="72">
        <v>3.958736</v>
      </c>
      <c r="B12719" s="72">
        <v>-83.928560000000004</v>
      </c>
    </row>
    <row r="12720" spans="1:2" x14ac:dyDescent="0.25">
      <c r="A12720" s="72">
        <v>3.9590459999999998</v>
      </c>
      <c r="B12720" s="72">
        <v>-83.928612999999999</v>
      </c>
    </row>
    <row r="12721" spans="1:2" x14ac:dyDescent="0.25">
      <c r="A12721" s="72">
        <v>3.9593569999999998</v>
      </c>
      <c r="B12721" s="72">
        <v>-83.929291000000006</v>
      </c>
    </row>
    <row r="12722" spans="1:2" x14ac:dyDescent="0.25">
      <c r="A12722" s="72">
        <v>3.959667</v>
      </c>
      <c r="B12722" s="72">
        <v>-83.929124999999999</v>
      </c>
    </row>
    <row r="12723" spans="1:2" x14ac:dyDescent="0.25">
      <c r="A12723" s="72">
        <v>3.959978</v>
      </c>
      <c r="B12723" s="72">
        <v>-83.927910999999995</v>
      </c>
    </row>
    <row r="12724" spans="1:2" x14ac:dyDescent="0.25">
      <c r="A12724" s="72">
        <v>3.9602879999999998</v>
      </c>
      <c r="B12724" s="72">
        <v>-83.927243000000004</v>
      </c>
    </row>
    <row r="12725" spans="1:2" x14ac:dyDescent="0.25">
      <c r="A12725" s="72">
        <v>3.9605990000000002</v>
      </c>
      <c r="B12725" s="72">
        <v>-83.926929999999999</v>
      </c>
    </row>
    <row r="12726" spans="1:2" x14ac:dyDescent="0.25">
      <c r="A12726" s="72">
        <v>3.9609100000000002</v>
      </c>
      <c r="B12726" s="72">
        <v>-83.927543999999997</v>
      </c>
    </row>
    <row r="12727" spans="1:2" x14ac:dyDescent="0.25">
      <c r="A12727" s="72">
        <v>3.96122</v>
      </c>
      <c r="B12727" s="72">
        <v>-83.927233000000001</v>
      </c>
    </row>
    <row r="12728" spans="1:2" x14ac:dyDescent="0.25">
      <c r="A12728" s="72">
        <v>3.9615309999999999</v>
      </c>
      <c r="B12728" s="72">
        <v>-83.926220999999998</v>
      </c>
    </row>
    <row r="12729" spans="1:2" x14ac:dyDescent="0.25">
      <c r="A12729" s="72">
        <v>3.9618410000000002</v>
      </c>
      <c r="B12729" s="72">
        <v>-83.925841000000005</v>
      </c>
    </row>
    <row r="12730" spans="1:2" x14ac:dyDescent="0.25">
      <c r="A12730" s="72">
        <v>3.9621520000000001</v>
      </c>
      <c r="B12730" s="72">
        <v>-83.925702000000001</v>
      </c>
    </row>
    <row r="12731" spans="1:2" x14ac:dyDescent="0.25">
      <c r="A12731" s="72">
        <v>3.9624619999999999</v>
      </c>
      <c r="B12731" s="72">
        <v>-83.925149000000005</v>
      </c>
    </row>
    <row r="12732" spans="1:2" x14ac:dyDescent="0.25">
      <c r="A12732" s="72">
        <v>3.9627729999999999</v>
      </c>
      <c r="B12732" s="72">
        <v>-83.924403999999996</v>
      </c>
    </row>
    <row r="12733" spans="1:2" x14ac:dyDescent="0.25">
      <c r="A12733" s="72">
        <v>3.9630830000000001</v>
      </c>
      <c r="B12733" s="72">
        <v>-83.924543999999997</v>
      </c>
    </row>
    <row r="12734" spans="1:2" x14ac:dyDescent="0.25">
      <c r="A12734" s="72">
        <v>3.9633940000000001</v>
      </c>
      <c r="B12734" s="72">
        <v>-83.924402000000001</v>
      </c>
    </row>
    <row r="12735" spans="1:2" x14ac:dyDescent="0.25">
      <c r="A12735" s="72">
        <v>3.9637039999999999</v>
      </c>
      <c r="B12735" s="72">
        <v>-83.923445999999998</v>
      </c>
    </row>
    <row r="12736" spans="1:2" x14ac:dyDescent="0.25">
      <c r="A12736" s="72">
        <v>3.9640149999999998</v>
      </c>
      <c r="B12736" s="72">
        <v>-83.923491999999996</v>
      </c>
    </row>
    <row r="12737" spans="1:2" x14ac:dyDescent="0.25">
      <c r="A12737" s="72">
        <v>3.9643250000000001</v>
      </c>
      <c r="B12737" s="72">
        <v>-83.924569000000005</v>
      </c>
    </row>
    <row r="12738" spans="1:2" x14ac:dyDescent="0.25">
      <c r="A12738" s="72">
        <v>3.964636</v>
      </c>
      <c r="B12738" s="72">
        <v>-83.925359</v>
      </c>
    </row>
    <row r="12739" spans="1:2" x14ac:dyDescent="0.25">
      <c r="A12739" s="72">
        <v>3.9649459999999999</v>
      </c>
      <c r="B12739" s="72">
        <v>-83.925926000000004</v>
      </c>
    </row>
    <row r="12740" spans="1:2" x14ac:dyDescent="0.25">
      <c r="A12740" s="72">
        <v>3.9652569999999998</v>
      </c>
      <c r="B12740" s="72">
        <v>-83.925703999999996</v>
      </c>
    </row>
    <row r="12741" spans="1:2" x14ac:dyDescent="0.25">
      <c r="A12741" s="72">
        <v>3.9655680000000002</v>
      </c>
      <c r="B12741" s="72">
        <v>-83.925280000000001</v>
      </c>
    </row>
    <row r="12742" spans="1:2" x14ac:dyDescent="0.25">
      <c r="A12742" s="72">
        <v>3.965878</v>
      </c>
      <c r="B12742" s="72">
        <v>-83.924937</v>
      </c>
    </row>
    <row r="12743" spans="1:2" x14ac:dyDescent="0.25">
      <c r="A12743" s="72">
        <v>3.966189</v>
      </c>
      <c r="B12743" s="72">
        <v>-83.925088000000002</v>
      </c>
    </row>
    <row r="12744" spans="1:2" x14ac:dyDescent="0.25">
      <c r="A12744" s="72">
        <v>3.9664990000000002</v>
      </c>
      <c r="B12744" s="72">
        <v>-83.924931000000001</v>
      </c>
    </row>
    <row r="12745" spans="1:2" x14ac:dyDescent="0.25">
      <c r="A12745" s="72">
        <v>3.9668100000000002</v>
      </c>
      <c r="B12745" s="72">
        <v>-83.924842999999996</v>
      </c>
    </row>
    <row r="12746" spans="1:2" x14ac:dyDescent="0.25">
      <c r="A12746" s="72">
        <v>3.96712</v>
      </c>
      <c r="B12746" s="72">
        <v>-83.924364999999995</v>
      </c>
    </row>
    <row r="12747" spans="1:2" x14ac:dyDescent="0.25">
      <c r="A12747" s="72">
        <v>3.9674309999999999</v>
      </c>
      <c r="B12747" s="72">
        <v>-83.924268999999995</v>
      </c>
    </row>
    <row r="12748" spans="1:2" x14ac:dyDescent="0.25">
      <c r="A12748" s="72">
        <v>3.9677410000000002</v>
      </c>
      <c r="B12748" s="72">
        <v>-83.924925000000002</v>
      </c>
    </row>
    <row r="12749" spans="1:2" x14ac:dyDescent="0.25">
      <c r="A12749" s="72">
        <v>3.9680520000000001</v>
      </c>
      <c r="B12749" s="72">
        <v>-83.925625999999994</v>
      </c>
    </row>
    <row r="12750" spans="1:2" x14ac:dyDescent="0.25">
      <c r="A12750" s="72">
        <v>3.9683619999999999</v>
      </c>
      <c r="B12750" s="72">
        <v>-83.924843999999993</v>
      </c>
    </row>
    <row r="12751" spans="1:2" x14ac:dyDescent="0.25">
      <c r="A12751" s="72">
        <v>3.9686729999999999</v>
      </c>
      <c r="B12751" s="72">
        <v>-83.924003999999996</v>
      </c>
    </row>
    <row r="12752" spans="1:2" x14ac:dyDescent="0.25">
      <c r="A12752" s="72">
        <v>3.9689830000000001</v>
      </c>
      <c r="B12752" s="72">
        <v>-83.922111999999998</v>
      </c>
    </row>
    <row r="12753" spans="1:2" x14ac:dyDescent="0.25">
      <c r="A12753" s="72">
        <v>3.9692940000000001</v>
      </c>
      <c r="B12753" s="72">
        <v>-83.917545000000004</v>
      </c>
    </row>
    <row r="12754" spans="1:2" x14ac:dyDescent="0.25">
      <c r="A12754" s="72">
        <v>3.9696050000000001</v>
      </c>
      <c r="B12754" s="72">
        <v>-83.916433999999995</v>
      </c>
    </row>
    <row r="12755" spans="1:2" x14ac:dyDescent="0.25">
      <c r="A12755" s="72">
        <v>3.9699149999999999</v>
      </c>
      <c r="B12755" s="72">
        <v>-83.916189000000003</v>
      </c>
    </row>
    <row r="12756" spans="1:2" x14ac:dyDescent="0.25">
      <c r="A12756" s="72">
        <v>3.9702259999999998</v>
      </c>
      <c r="B12756" s="72">
        <v>-83.915386999999996</v>
      </c>
    </row>
    <row r="12757" spans="1:2" x14ac:dyDescent="0.25">
      <c r="A12757" s="72">
        <v>3.9705360000000001</v>
      </c>
      <c r="B12757" s="72">
        <v>-83.915009999999995</v>
      </c>
    </row>
    <row r="12758" spans="1:2" x14ac:dyDescent="0.25">
      <c r="A12758" s="72">
        <v>3.970847</v>
      </c>
      <c r="B12758" s="72">
        <v>-83.915124000000006</v>
      </c>
    </row>
    <row r="12759" spans="1:2" x14ac:dyDescent="0.25">
      <c r="A12759" s="72">
        <v>3.9711569999999998</v>
      </c>
      <c r="B12759" s="72">
        <v>-83.913730999999999</v>
      </c>
    </row>
    <row r="12760" spans="1:2" x14ac:dyDescent="0.25">
      <c r="A12760" s="72">
        <v>3.9714680000000002</v>
      </c>
      <c r="B12760" s="72">
        <v>-83.912279999999996</v>
      </c>
    </row>
    <row r="12761" spans="1:2" x14ac:dyDescent="0.25">
      <c r="A12761" s="72">
        <v>3.971778</v>
      </c>
      <c r="B12761" s="72">
        <v>-83.912109000000001</v>
      </c>
    </row>
    <row r="12762" spans="1:2" x14ac:dyDescent="0.25">
      <c r="A12762" s="72">
        <v>3.972089</v>
      </c>
      <c r="B12762" s="72">
        <v>-83.912014999999997</v>
      </c>
    </row>
    <row r="12763" spans="1:2" x14ac:dyDescent="0.25">
      <c r="A12763" s="72">
        <v>3.9723989999999998</v>
      </c>
      <c r="B12763" s="72">
        <v>-83.911846999999995</v>
      </c>
    </row>
    <row r="12764" spans="1:2" x14ac:dyDescent="0.25">
      <c r="A12764" s="72">
        <v>3.9727100000000002</v>
      </c>
      <c r="B12764" s="72">
        <v>-83.912119000000004</v>
      </c>
    </row>
    <row r="12765" spans="1:2" x14ac:dyDescent="0.25">
      <c r="A12765" s="72">
        <v>3.97302</v>
      </c>
      <c r="B12765" s="72">
        <v>-83.912085000000005</v>
      </c>
    </row>
    <row r="12766" spans="1:2" x14ac:dyDescent="0.25">
      <c r="A12766" s="72">
        <v>3.9733309999999999</v>
      </c>
      <c r="B12766" s="72">
        <v>-83.911632999999995</v>
      </c>
    </row>
    <row r="12767" spans="1:2" x14ac:dyDescent="0.25">
      <c r="A12767" s="72">
        <v>3.9736419999999999</v>
      </c>
      <c r="B12767" s="72">
        <v>-83.912227000000001</v>
      </c>
    </row>
    <row r="12768" spans="1:2" x14ac:dyDescent="0.25">
      <c r="A12768" s="72">
        <v>3.9739520000000002</v>
      </c>
      <c r="B12768" s="72">
        <v>-83.913477999999998</v>
      </c>
    </row>
    <row r="12769" spans="1:2" x14ac:dyDescent="0.25">
      <c r="A12769" s="72">
        <v>3.9742630000000001</v>
      </c>
      <c r="B12769" s="72">
        <v>-83.914270999999999</v>
      </c>
    </row>
    <row r="12770" spans="1:2" x14ac:dyDescent="0.25">
      <c r="A12770" s="72">
        <v>3.9745729999999999</v>
      </c>
      <c r="B12770" s="72">
        <v>-83.913927999999999</v>
      </c>
    </row>
    <row r="12771" spans="1:2" x14ac:dyDescent="0.25">
      <c r="A12771" s="72">
        <v>3.9748839999999999</v>
      </c>
      <c r="B12771" s="72">
        <v>-83.913771999999994</v>
      </c>
    </row>
    <row r="12772" spans="1:2" x14ac:dyDescent="0.25">
      <c r="A12772" s="72">
        <v>3.9751940000000001</v>
      </c>
      <c r="B12772" s="72">
        <v>-83.913921000000002</v>
      </c>
    </row>
    <row r="12773" spans="1:2" x14ac:dyDescent="0.25">
      <c r="A12773" s="72">
        <v>3.9755050000000001</v>
      </c>
      <c r="B12773" s="72">
        <v>-83.913950999999997</v>
      </c>
    </row>
    <row r="12774" spans="1:2" x14ac:dyDescent="0.25">
      <c r="A12774" s="72">
        <v>3.9758149999999999</v>
      </c>
      <c r="B12774" s="72">
        <v>-83.914835999999994</v>
      </c>
    </row>
    <row r="12775" spans="1:2" x14ac:dyDescent="0.25">
      <c r="A12775" s="72">
        <v>3.9761259999999998</v>
      </c>
      <c r="B12775" s="72">
        <v>-83.914254</v>
      </c>
    </row>
    <row r="12776" spans="1:2" x14ac:dyDescent="0.25">
      <c r="A12776" s="72">
        <v>3.9764360000000001</v>
      </c>
      <c r="B12776" s="72">
        <v>-83.912841999999998</v>
      </c>
    </row>
    <row r="12777" spans="1:2" x14ac:dyDescent="0.25">
      <c r="A12777" s="72">
        <v>3.976747</v>
      </c>
      <c r="B12777" s="72">
        <v>-83.910966000000002</v>
      </c>
    </row>
    <row r="12778" spans="1:2" x14ac:dyDescent="0.25">
      <c r="A12778" s="72">
        <v>3.9770569999999998</v>
      </c>
      <c r="B12778" s="72">
        <v>-83.909743000000006</v>
      </c>
    </row>
    <row r="12779" spans="1:2" x14ac:dyDescent="0.25">
      <c r="A12779" s="72">
        <v>3.9773679999999998</v>
      </c>
      <c r="B12779" s="72">
        <v>-83.908806999999996</v>
      </c>
    </row>
    <row r="12780" spans="1:2" x14ac:dyDescent="0.25">
      <c r="A12780" s="72">
        <v>3.9776790000000002</v>
      </c>
      <c r="B12780" s="72">
        <v>-83.908429999999996</v>
      </c>
    </row>
    <row r="12781" spans="1:2" x14ac:dyDescent="0.25">
      <c r="A12781" s="72">
        <v>3.977989</v>
      </c>
      <c r="B12781" s="72">
        <v>-83.908443000000005</v>
      </c>
    </row>
    <row r="12782" spans="1:2" x14ac:dyDescent="0.25">
      <c r="A12782" s="72">
        <v>3.9782999999999999</v>
      </c>
      <c r="B12782" s="72">
        <v>-83.907853000000003</v>
      </c>
    </row>
    <row r="12783" spans="1:2" x14ac:dyDescent="0.25">
      <c r="A12783" s="72">
        <v>3.9786100000000002</v>
      </c>
      <c r="B12783" s="72">
        <v>-83.907608999999994</v>
      </c>
    </row>
    <row r="12784" spans="1:2" x14ac:dyDescent="0.25">
      <c r="A12784" s="72">
        <v>3.9789210000000002</v>
      </c>
      <c r="B12784" s="72">
        <v>-83.907525000000007</v>
      </c>
    </row>
    <row r="12785" spans="1:2" x14ac:dyDescent="0.25">
      <c r="A12785" s="72">
        <v>3.979231</v>
      </c>
      <c r="B12785" s="72">
        <v>-83.907742999999996</v>
      </c>
    </row>
    <row r="12786" spans="1:2" x14ac:dyDescent="0.25">
      <c r="A12786" s="72">
        <v>3.9795419999999999</v>
      </c>
      <c r="B12786" s="72">
        <v>-83.907073999999994</v>
      </c>
    </row>
    <row r="12787" spans="1:2" x14ac:dyDescent="0.25">
      <c r="A12787" s="72">
        <v>3.9798520000000002</v>
      </c>
      <c r="B12787" s="72">
        <v>-83.90625</v>
      </c>
    </row>
    <row r="12788" spans="1:2" x14ac:dyDescent="0.25">
      <c r="A12788" s="72">
        <v>3.9801630000000001</v>
      </c>
      <c r="B12788" s="72">
        <v>-83.906035000000003</v>
      </c>
    </row>
    <row r="12789" spans="1:2" x14ac:dyDescent="0.25">
      <c r="A12789" s="72">
        <v>3.9804729999999999</v>
      </c>
      <c r="B12789" s="72">
        <v>-83.905758000000006</v>
      </c>
    </row>
    <row r="12790" spans="1:2" x14ac:dyDescent="0.25">
      <c r="A12790" s="72">
        <v>3.9807839999999999</v>
      </c>
      <c r="B12790" s="72">
        <v>-83.906891000000002</v>
      </c>
    </row>
    <row r="12791" spans="1:2" x14ac:dyDescent="0.25">
      <c r="A12791" s="72">
        <v>3.9810940000000001</v>
      </c>
      <c r="B12791" s="72">
        <v>-83.907934999999995</v>
      </c>
    </row>
    <row r="12792" spans="1:2" x14ac:dyDescent="0.25">
      <c r="A12792" s="72">
        <v>3.9814050000000001</v>
      </c>
      <c r="B12792" s="72">
        <v>-83.908600000000007</v>
      </c>
    </row>
    <row r="12793" spans="1:2" x14ac:dyDescent="0.25">
      <c r="A12793" s="72">
        <v>3.981716</v>
      </c>
      <c r="B12793" s="72">
        <v>-83.908821000000003</v>
      </c>
    </row>
    <row r="12794" spans="1:2" x14ac:dyDescent="0.25">
      <c r="A12794" s="72">
        <v>3.9820259999999998</v>
      </c>
      <c r="B12794" s="72">
        <v>-83.910075000000006</v>
      </c>
    </row>
    <row r="12795" spans="1:2" x14ac:dyDescent="0.25">
      <c r="A12795" s="72">
        <v>3.9823369999999998</v>
      </c>
      <c r="B12795" s="72">
        <v>-83.909790000000001</v>
      </c>
    </row>
    <row r="12796" spans="1:2" x14ac:dyDescent="0.25">
      <c r="A12796" s="72">
        <v>3.982647</v>
      </c>
      <c r="B12796" s="72">
        <v>-83.909668999999994</v>
      </c>
    </row>
    <row r="12797" spans="1:2" x14ac:dyDescent="0.25">
      <c r="A12797" s="72">
        <v>3.982958</v>
      </c>
      <c r="B12797" s="72">
        <v>-83.909913000000003</v>
      </c>
    </row>
    <row r="12798" spans="1:2" x14ac:dyDescent="0.25">
      <c r="A12798" s="72">
        <v>3.9832679999999998</v>
      </c>
      <c r="B12798" s="72">
        <v>-83.910760999999994</v>
      </c>
    </row>
    <row r="12799" spans="1:2" x14ac:dyDescent="0.25">
      <c r="A12799" s="72">
        <v>3.9835790000000002</v>
      </c>
      <c r="B12799" s="72">
        <v>-83.911210999999994</v>
      </c>
    </row>
    <row r="12800" spans="1:2" x14ac:dyDescent="0.25">
      <c r="A12800" s="72">
        <v>3.983889</v>
      </c>
      <c r="B12800" s="72">
        <v>-83.911186000000001</v>
      </c>
    </row>
    <row r="12801" spans="1:2" x14ac:dyDescent="0.25">
      <c r="A12801" s="72">
        <v>3.9842</v>
      </c>
      <c r="B12801" s="72">
        <v>-83.911614</v>
      </c>
    </row>
    <row r="12802" spans="1:2" x14ac:dyDescent="0.25">
      <c r="A12802" s="72">
        <v>3.9845100000000002</v>
      </c>
      <c r="B12802" s="72">
        <v>-83.912666000000002</v>
      </c>
    </row>
    <row r="12803" spans="1:2" x14ac:dyDescent="0.25">
      <c r="A12803" s="72">
        <v>3.9848210000000002</v>
      </c>
      <c r="B12803" s="72">
        <v>-83.912985000000006</v>
      </c>
    </row>
    <row r="12804" spans="1:2" x14ac:dyDescent="0.25">
      <c r="A12804" s="72">
        <v>3.985131</v>
      </c>
      <c r="B12804" s="72">
        <v>-83.913049999999998</v>
      </c>
    </row>
    <row r="12805" spans="1:2" x14ac:dyDescent="0.25">
      <c r="A12805" s="72">
        <v>3.9854419999999999</v>
      </c>
      <c r="B12805" s="72">
        <v>-83.913606999999999</v>
      </c>
    </row>
    <row r="12806" spans="1:2" x14ac:dyDescent="0.25">
      <c r="A12806" s="72">
        <v>3.9857529999999999</v>
      </c>
      <c r="B12806" s="72">
        <v>-83.913464000000005</v>
      </c>
    </row>
    <row r="12807" spans="1:2" x14ac:dyDescent="0.25">
      <c r="A12807" s="72">
        <v>3.9860630000000001</v>
      </c>
      <c r="B12807" s="72">
        <v>-83.913325</v>
      </c>
    </row>
    <row r="12808" spans="1:2" x14ac:dyDescent="0.25">
      <c r="A12808" s="72">
        <v>3.9863740000000001</v>
      </c>
      <c r="B12808" s="72">
        <v>-83.913560000000004</v>
      </c>
    </row>
    <row r="12809" spans="1:2" x14ac:dyDescent="0.25">
      <c r="A12809" s="72">
        <v>3.9866839999999999</v>
      </c>
      <c r="B12809" s="72">
        <v>-83.913741999999999</v>
      </c>
    </row>
    <row r="12810" spans="1:2" x14ac:dyDescent="0.25">
      <c r="A12810" s="72">
        <v>3.9869949999999998</v>
      </c>
      <c r="B12810" s="72">
        <v>-83.914923000000002</v>
      </c>
    </row>
    <row r="12811" spans="1:2" x14ac:dyDescent="0.25">
      <c r="A12811" s="72">
        <v>3.9873050000000001</v>
      </c>
      <c r="B12811" s="72">
        <v>-83.914398000000006</v>
      </c>
    </row>
    <row r="12812" spans="1:2" x14ac:dyDescent="0.25">
      <c r="A12812" s="72">
        <v>3.987616</v>
      </c>
      <c r="B12812" s="72">
        <v>-83.913900999999996</v>
      </c>
    </row>
    <row r="12813" spans="1:2" x14ac:dyDescent="0.25">
      <c r="A12813" s="72">
        <v>3.9879259999999999</v>
      </c>
      <c r="B12813" s="72">
        <v>-83.913353999999998</v>
      </c>
    </row>
    <row r="12814" spans="1:2" x14ac:dyDescent="0.25">
      <c r="A12814" s="72">
        <v>3.9882369999999998</v>
      </c>
      <c r="B12814" s="72">
        <v>-83.913460000000001</v>
      </c>
    </row>
    <row r="12815" spans="1:2" x14ac:dyDescent="0.25">
      <c r="A12815" s="72">
        <v>3.9885470000000001</v>
      </c>
      <c r="B12815" s="72">
        <v>-83.913377999999994</v>
      </c>
    </row>
    <row r="12816" spans="1:2" x14ac:dyDescent="0.25">
      <c r="A12816" s="72">
        <v>3.988858</v>
      </c>
      <c r="B12816" s="72">
        <v>-83.913083</v>
      </c>
    </row>
    <row r="12817" spans="1:2" x14ac:dyDescent="0.25">
      <c r="A12817" s="72">
        <v>3.9891679999999998</v>
      </c>
      <c r="B12817" s="72">
        <v>-83.912903999999997</v>
      </c>
    </row>
    <row r="12818" spans="1:2" x14ac:dyDescent="0.25">
      <c r="A12818" s="72">
        <v>3.9894790000000002</v>
      </c>
      <c r="B12818" s="72">
        <v>-83.912653000000006</v>
      </c>
    </row>
    <row r="12819" spans="1:2" x14ac:dyDescent="0.25">
      <c r="A12819" s="72">
        <v>3.9897900000000002</v>
      </c>
      <c r="B12819" s="72">
        <v>-83.913347000000002</v>
      </c>
    </row>
    <row r="12820" spans="1:2" x14ac:dyDescent="0.25">
      <c r="A12820" s="72">
        <v>3.9901</v>
      </c>
      <c r="B12820" s="72">
        <v>-83.913561000000001</v>
      </c>
    </row>
    <row r="12821" spans="1:2" x14ac:dyDescent="0.25">
      <c r="A12821" s="72">
        <v>3.9904109999999999</v>
      </c>
      <c r="B12821" s="72">
        <v>-83.913056999999995</v>
      </c>
    </row>
    <row r="12822" spans="1:2" x14ac:dyDescent="0.25">
      <c r="A12822" s="72">
        <v>3.9907210000000002</v>
      </c>
      <c r="B12822" s="72">
        <v>-83.912467000000007</v>
      </c>
    </row>
    <row r="12823" spans="1:2" x14ac:dyDescent="0.25">
      <c r="A12823" s="72">
        <v>3.9910320000000001</v>
      </c>
      <c r="B12823" s="72">
        <v>-83.912343000000007</v>
      </c>
    </row>
    <row r="12824" spans="1:2" x14ac:dyDescent="0.25">
      <c r="A12824" s="72">
        <v>3.9913419999999999</v>
      </c>
      <c r="B12824" s="72">
        <v>-83.912871999999993</v>
      </c>
    </row>
    <row r="12825" spans="1:2" x14ac:dyDescent="0.25">
      <c r="A12825" s="72">
        <v>3.9916529999999999</v>
      </c>
      <c r="B12825" s="72">
        <v>-83.912599999999998</v>
      </c>
    </row>
    <row r="12826" spans="1:2" x14ac:dyDescent="0.25">
      <c r="A12826" s="72">
        <v>3.9919630000000002</v>
      </c>
      <c r="B12826" s="72">
        <v>-83.912651999999994</v>
      </c>
    </row>
    <row r="12827" spans="1:2" x14ac:dyDescent="0.25">
      <c r="A12827" s="72">
        <v>3.9922740000000001</v>
      </c>
      <c r="B12827" s="72">
        <v>-83.912676000000005</v>
      </c>
    </row>
    <row r="12828" spans="1:2" x14ac:dyDescent="0.25">
      <c r="A12828" s="72">
        <v>3.9925839999999999</v>
      </c>
      <c r="B12828" s="72">
        <v>-83.912887999999995</v>
      </c>
    </row>
    <row r="12829" spans="1:2" x14ac:dyDescent="0.25">
      <c r="A12829" s="72">
        <v>3.9928949999999999</v>
      </c>
      <c r="B12829" s="72">
        <v>-83.912696999999994</v>
      </c>
    </row>
    <row r="12830" spans="1:2" x14ac:dyDescent="0.25">
      <c r="A12830" s="72">
        <v>3.9932050000000001</v>
      </c>
      <c r="B12830" s="72">
        <v>-83.912771000000006</v>
      </c>
    </row>
    <row r="12831" spans="1:2" x14ac:dyDescent="0.25">
      <c r="A12831" s="72">
        <v>3.9935160000000001</v>
      </c>
      <c r="B12831" s="72">
        <v>-83.912930000000003</v>
      </c>
    </row>
    <row r="12832" spans="1:2" x14ac:dyDescent="0.25">
      <c r="A12832" s="72">
        <v>3.993827</v>
      </c>
      <c r="B12832" s="72">
        <v>-83.913404999999997</v>
      </c>
    </row>
    <row r="12833" spans="1:2" x14ac:dyDescent="0.25">
      <c r="A12833" s="72">
        <v>3.9941369999999998</v>
      </c>
      <c r="B12833" s="72">
        <v>-83.913786999999999</v>
      </c>
    </row>
    <row r="12834" spans="1:2" x14ac:dyDescent="0.25">
      <c r="A12834" s="72">
        <v>3.9944480000000002</v>
      </c>
      <c r="B12834" s="72">
        <v>-83.913796000000005</v>
      </c>
    </row>
    <row r="12835" spans="1:2" x14ac:dyDescent="0.25">
      <c r="A12835" s="72">
        <v>3.994758</v>
      </c>
      <c r="B12835" s="72">
        <v>-83.913739000000007</v>
      </c>
    </row>
    <row r="12836" spans="1:2" x14ac:dyDescent="0.25">
      <c r="A12836" s="72">
        <v>3.995069</v>
      </c>
      <c r="B12836" s="72">
        <v>-83.913641999999996</v>
      </c>
    </row>
    <row r="12837" spans="1:2" x14ac:dyDescent="0.25">
      <c r="A12837" s="72">
        <v>3.9953789999999998</v>
      </c>
      <c r="B12837" s="72">
        <v>-83.913881000000003</v>
      </c>
    </row>
    <row r="12838" spans="1:2" x14ac:dyDescent="0.25">
      <c r="A12838" s="72">
        <v>3.9956900000000002</v>
      </c>
      <c r="B12838" s="72">
        <v>-83.913946999999993</v>
      </c>
    </row>
    <row r="12839" spans="1:2" x14ac:dyDescent="0.25">
      <c r="A12839" s="72">
        <v>3.996</v>
      </c>
      <c r="B12839" s="72">
        <v>-83.914762999999994</v>
      </c>
    </row>
    <row r="12840" spans="1:2" x14ac:dyDescent="0.25">
      <c r="A12840" s="72">
        <v>3.9963109999999999</v>
      </c>
      <c r="B12840" s="72">
        <v>-83.915182000000001</v>
      </c>
    </row>
    <row r="12841" spans="1:2" x14ac:dyDescent="0.25">
      <c r="A12841" s="72">
        <v>3.9966210000000002</v>
      </c>
      <c r="B12841" s="72">
        <v>-83.916113999999993</v>
      </c>
    </row>
    <row r="12842" spans="1:2" x14ac:dyDescent="0.25">
      <c r="A12842" s="72">
        <v>3.9969320000000002</v>
      </c>
      <c r="B12842" s="72">
        <v>-83.917030999999994</v>
      </c>
    </row>
    <row r="12843" spans="1:2" x14ac:dyDescent="0.25">
      <c r="A12843" s="72">
        <v>3.997242</v>
      </c>
      <c r="B12843" s="72">
        <v>-83.916657000000001</v>
      </c>
    </row>
    <row r="12844" spans="1:2" x14ac:dyDescent="0.25">
      <c r="A12844" s="72">
        <v>3.9975529999999999</v>
      </c>
      <c r="B12844" s="72">
        <v>-83.916713999999999</v>
      </c>
    </row>
    <row r="12845" spans="1:2" x14ac:dyDescent="0.25">
      <c r="A12845" s="72">
        <v>3.9978639999999999</v>
      </c>
      <c r="B12845" s="72">
        <v>-83.917683999999994</v>
      </c>
    </row>
    <row r="12846" spans="1:2" x14ac:dyDescent="0.25">
      <c r="A12846" s="72">
        <v>3.9981740000000001</v>
      </c>
      <c r="B12846" s="72">
        <v>-83.917936999999995</v>
      </c>
    </row>
    <row r="12847" spans="1:2" x14ac:dyDescent="0.25">
      <c r="A12847" s="72">
        <v>3.9984850000000001</v>
      </c>
      <c r="B12847" s="72">
        <v>-83.917114999999995</v>
      </c>
    </row>
    <row r="12848" spans="1:2" x14ac:dyDescent="0.25">
      <c r="A12848" s="72">
        <v>3.9987949999999999</v>
      </c>
      <c r="B12848" s="72">
        <v>-83.916255000000007</v>
      </c>
    </row>
    <row r="12849" spans="1:2" x14ac:dyDescent="0.25">
      <c r="A12849" s="72">
        <v>3.9991059999999998</v>
      </c>
      <c r="B12849" s="72">
        <v>-83.916432</v>
      </c>
    </row>
    <row r="12850" spans="1:2" x14ac:dyDescent="0.25">
      <c r="A12850" s="72">
        <v>3.9994160000000001</v>
      </c>
      <c r="B12850" s="72">
        <v>-83.916989999999998</v>
      </c>
    </row>
    <row r="12851" spans="1:2" x14ac:dyDescent="0.25">
      <c r="A12851" s="72">
        <v>3.999727</v>
      </c>
      <c r="B12851" s="72">
        <v>-83.916704999999993</v>
      </c>
    </row>
    <row r="12852" spans="1:2" x14ac:dyDescent="0.25">
      <c r="A12852" s="72">
        <v>4.0000369999999998</v>
      </c>
      <c r="B12852" s="72">
        <v>-83.916814000000002</v>
      </c>
    </row>
    <row r="12853" spans="1:2" x14ac:dyDescent="0.25">
      <c r="A12853" s="72">
        <v>4.0003479999999998</v>
      </c>
      <c r="B12853" s="72">
        <v>-83.918593000000001</v>
      </c>
    </row>
    <row r="12854" spans="1:2" x14ac:dyDescent="0.25">
      <c r="A12854" s="72">
        <v>4.0006579999999996</v>
      </c>
      <c r="B12854" s="72">
        <v>-83.919027</v>
      </c>
    </row>
    <row r="12855" spans="1:2" x14ac:dyDescent="0.25">
      <c r="A12855" s="72">
        <v>4.0009690000000004</v>
      </c>
      <c r="B12855" s="72">
        <v>-83.918152000000006</v>
      </c>
    </row>
    <row r="12856" spans="1:2" x14ac:dyDescent="0.25">
      <c r="A12856" s="72">
        <v>4.0012790000000003</v>
      </c>
      <c r="B12856" s="72">
        <v>-83.918120000000002</v>
      </c>
    </row>
    <row r="12857" spans="1:2" x14ac:dyDescent="0.25">
      <c r="A12857" s="72">
        <v>4.0015900000000002</v>
      </c>
      <c r="B12857" s="72">
        <v>-83.918941000000004</v>
      </c>
    </row>
    <row r="12858" spans="1:2" x14ac:dyDescent="0.25">
      <c r="A12858" s="72">
        <v>4.0019</v>
      </c>
      <c r="B12858" s="72">
        <v>-83.918622999999997</v>
      </c>
    </row>
    <row r="12859" spans="1:2" x14ac:dyDescent="0.25">
      <c r="A12859" s="72">
        <v>4.002211</v>
      </c>
      <c r="B12859" s="72">
        <v>-83.918108000000004</v>
      </c>
    </row>
    <row r="12860" spans="1:2" x14ac:dyDescent="0.25">
      <c r="A12860" s="72">
        <v>4.0025219999999999</v>
      </c>
      <c r="B12860" s="72">
        <v>-83.918485000000004</v>
      </c>
    </row>
    <row r="12861" spans="1:2" x14ac:dyDescent="0.25">
      <c r="A12861" s="72">
        <v>4.0028319999999997</v>
      </c>
      <c r="B12861" s="72">
        <v>-83.918861000000007</v>
      </c>
    </row>
    <row r="12862" spans="1:2" x14ac:dyDescent="0.25">
      <c r="A12862" s="72">
        <v>4.0031429999999997</v>
      </c>
      <c r="B12862" s="72">
        <v>-83.918954999999997</v>
      </c>
    </row>
    <row r="12863" spans="1:2" x14ac:dyDescent="0.25">
      <c r="A12863" s="72">
        <v>4.0034530000000004</v>
      </c>
      <c r="B12863" s="72">
        <v>-83.918507000000005</v>
      </c>
    </row>
    <row r="12864" spans="1:2" x14ac:dyDescent="0.25">
      <c r="A12864" s="72">
        <v>4.0037640000000003</v>
      </c>
      <c r="B12864" s="72">
        <v>-83.918878000000007</v>
      </c>
    </row>
    <row r="12865" spans="1:2" x14ac:dyDescent="0.25">
      <c r="A12865" s="72">
        <v>4.0040740000000001</v>
      </c>
      <c r="B12865" s="72">
        <v>-83.919489999999996</v>
      </c>
    </row>
    <row r="12866" spans="1:2" x14ac:dyDescent="0.25">
      <c r="A12866" s="72">
        <v>4.0043850000000001</v>
      </c>
      <c r="B12866" s="72">
        <v>-83.919486000000006</v>
      </c>
    </row>
    <row r="12867" spans="1:2" x14ac:dyDescent="0.25">
      <c r="A12867" s="72">
        <v>4.0046949999999999</v>
      </c>
      <c r="B12867" s="72">
        <v>-83.919960000000003</v>
      </c>
    </row>
    <row r="12868" spans="1:2" x14ac:dyDescent="0.25">
      <c r="A12868" s="72">
        <v>4.0050059999999998</v>
      </c>
      <c r="B12868" s="72">
        <v>-83.920482000000007</v>
      </c>
    </row>
    <row r="12869" spans="1:2" x14ac:dyDescent="0.25">
      <c r="A12869" s="72">
        <v>4.0053159999999997</v>
      </c>
      <c r="B12869" s="72">
        <v>-83.920975999999996</v>
      </c>
    </row>
    <row r="12870" spans="1:2" x14ac:dyDescent="0.25">
      <c r="A12870" s="72">
        <v>4.0056269999999996</v>
      </c>
      <c r="B12870" s="72">
        <v>-83.920721</v>
      </c>
    </row>
    <row r="12871" spans="1:2" x14ac:dyDescent="0.25">
      <c r="A12871" s="72">
        <v>4.0059370000000003</v>
      </c>
      <c r="B12871" s="72">
        <v>-83.918948999999998</v>
      </c>
    </row>
    <row r="12872" spans="1:2" x14ac:dyDescent="0.25">
      <c r="A12872" s="72">
        <v>4.0062480000000003</v>
      </c>
      <c r="B12872" s="72">
        <v>-83.917451999999997</v>
      </c>
    </row>
    <row r="12873" spans="1:2" x14ac:dyDescent="0.25">
      <c r="A12873" s="72">
        <v>4.0065590000000002</v>
      </c>
      <c r="B12873" s="72">
        <v>-83.916769000000002</v>
      </c>
    </row>
    <row r="12874" spans="1:2" x14ac:dyDescent="0.25">
      <c r="A12874" s="72">
        <v>4.006869</v>
      </c>
      <c r="B12874" s="72">
        <v>-83.916427999999996</v>
      </c>
    </row>
    <row r="12875" spans="1:2" x14ac:dyDescent="0.25">
      <c r="A12875" s="72">
        <v>4.00718</v>
      </c>
      <c r="B12875" s="72">
        <v>-83.916325000000001</v>
      </c>
    </row>
    <row r="12876" spans="1:2" x14ac:dyDescent="0.25">
      <c r="A12876" s="72">
        <v>4.0074899999999998</v>
      </c>
      <c r="B12876" s="72">
        <v>-83.915913000000003</v>
      </c>
    </row>
    <row r="12877" spans="1:2" x14ac:dyDescent="0.25">
      <c r="A12877" s="72">
        <v>4.0078009999999997</v>
      </c>
      <c r="B12877" s="72">
        <v>-83.915009999999995</v>
      </c>
    </row>
    <row r="12878" spans="1:2" x14ac:dyDescent="0.25">
      <c r="A12878" s="72">
        <v>4.0081110000000004</v>
      </c>
      <c r="B12878" s="72">
        <v>-83.915678</v>
      </c>
    </row>
    <row r="12879" spans="1:2" x14ac:dyDescent="0.25">
      <c r="A12879" s="72">
        <v>4.0084220000000004</v>
      </c>
      <c r="B12879" s="72">
        <v>-83.915723</v>
      </c>
    </row>
    <row r="12880" spans="1:2" x14ac:dyDescent="0.25">
      <c r="A12880" s="72">
        <v>4.0087320000000002</v>
      </c>
      <c r="B12880" s="72">
        <v>-83.915969000000004</v>
      </c>
    </row>
    <row r="12881" spans="1:2" x14ac:dyDescent="0.25">
      <c r="A12881" s="72">
        <v>4.0090430000000001</v>
      </c>
      <c r="B12881" s="72">
        <v>-83.915863000000002</v>
      </c>
    </row>
    <row r="12882" spans="1:2" x14ac:dyDescent="0.25">
      <c r="A12882" s="72">
        <v>4.0093529999999999</v>
      </c>
      <c r="B12882" s="72">
        <v>-83.916466999999997</v>
      </c>
    </row>
    <row r="12883" spans="1:2" x14ac:dyDescent="0.25">
      <c r="A12883" s="72">
        <v>4.0096639999999999</v>
      </c>
      <c r="B12883" s="72">
        <v>-83.916560000000004</v>
      </c>
    </row>
    <row r="12884" spans="1:2" x14ac:dyDescent="0.25">
      <c r="A12884" s="72">
        <v>4.0099739999999997</v>
      </c>
      <c r="B12884" s="72">
        <v>-83.917178000000007</v>
      </c>
    </row>
    <row r="12885" spans="1:2" x14ac:dyDescent="0.25">
      <c r="A12885" s="72">
        <v>4.0102849999999997</v>
      </c>
      <c r="B12885" s="72">
        <v>-83.919456999999994</v>
      </c>
    </row>
    <row r="12886" spans="1:2" x14ac:dyDescent="0.25">
      <c r="A12886" s="72">
        <v>4.0105959999999996</v>
      </c>
      <c r="B12886" s="72">
        <v>-83.921085000000005</v>
      </c>
    </row>
    <row r="12887" spans="1:2" x14ac:dyDescent="0.25">
      <c r="A12887" s="72">
        <v>4.0109060000000003</v>
      </c>
      <c r="B12887" s="72">
        <v>-83.921490000000006</v>
      </c>
    </row>
    <row r="12888" spans="1:2" x14ac:dyDescent="0.25">
      <c r="A12888" s="72">
        <v>4.0112170000000003</v>
      </c>
      <c r="B12888" s="72">
        <v>-83.921161999999995</v>
      </c>
    </row>
    <row r="12889" spans="1:2" x14ac:dyDescent="0.25">
      <c r="A12889" s="72">
        <v>4.0115270000000001</v>
      </c>
      <c r="B12889" s="72">
        <v>-83.921262999999996</v>
      </c>
    </row>
    <row r="12890" spans="1:2" x14ac:dyDescent="0.25">
      <c r="A12890" s="72">
        <v>4.011838</v>
      </c>
      <c r="B12890" s="72">
        <v>-83.922828999999993</v>
      </c>
    </row>
    <row r="12891" spans="1:2" x14ac:dyDescent="0.25">
      <c r="A12891" s="72">
        <v>4.0121479999999998</v>
      </c>
      <c r="B12891" s="72">
        <v>-83.923564999999996</v>
      </c>
    </row>
    <row r="12892" spans="1:2" x14ac:dyDescent="0.25">
      <c r="A12892" s="72">
        <v>4.0124589999999998</v>
      </c>
      <c r="B12892" s="72">
        <v>-83.924531999999999</v>
      </c>
    </row>
    <row r="12893" spans="1:2" x14ac:dyDescent="0.25">
      <c r="A12893" s="72">
        <v>4.0127689999999996</v>
      </c>
      <c r="B12893" s="72">
        <v>-83.925315999999995</v>
      </c>
    </row>
    <row r="12894" spans="1:2" x14ac:dyDescent="0.25">
      <c r="A12894" s="72">
        <v>4.0130800000000004</v>
      </c>
      <c r="B12894" s="72">
        <v>-83.925861999999995</v>
      </c>
    </row>
    <row r="12895" spans="1:2" x14ac:dyDescent="0.25">
      <c r="A12895" s="72">
        <v>4.0133900000000002</v>
      </c>
      <c r="B12895" s="72">
        <v>-83.926075999999995</v>
      </c>
    </row>
    <row r="12896" spans="1:2" x14ac:dyDescent="0.25">
      <c r="A12896" s="72">
        <v>4.0137010000000002</v>
      </c>
      <c r="B12896" s="72">
        <v>-83.927276000000006</v>
      </c>
    </row>
    <row r="12897" spans="1:2" x14ac:dyDescent="0.25">
      <c r="A12897" s="72">
        <v>4.014011</v>
      </c>
      <c r="B12897" s="72">
        <v>-83.926692000000003</v>
      </c>
    </row>
    <row r="12898" spans="1:2" x14ac:dyDescent="0.25">
      <c r="A12898" s="72">
        <v>4.0143219999999999</v>
      </c>
      <c r="B12898" s="72">
        <v>-83.925309999999996</v>
      </c>
    </row>
    <row r="12899" spans="1:2" x14ac:dyDescent="0.25">
      <c r="A12899" s="72">
        <v>4.0146329999999999</v>
      </c>
      <c r="B12899" s="72">
        <v>-83.924825999999996</v>
      </c>
    </row>
    <row r="12900" spans="1:2" x14ac:dyDescent="0.25">
      <c r="A12900" s="72">
        <v>4.0149429999999997</v>
      </c>
      <c r="B12900" s="72">
        <v>-83.925163999999995</v>
      </c>
    </row>
    <row r="12901" spans="1:2" x14ac:dyDescent="0.25">
      <c r="A12901" s="72">
        <v>4.0152539999999997</v>
      </c>
      <c r="B12901" s="72">
        <v>-83.925757000000004</v>
      </c>
    </row>
    <row r="12902" spans="1:2" x14ac:dyDescent="0.25">
      <c r="A12902" s="72">
        <v>4.0155640000000004</v>
      </c>
      <c r="B12902" s="72">
        <v>-83.926426000000006</v>
      </c>
    </row>
    <row r="12903" spans="1:2" x14ac:dyDescent="0.25">
      <c r="A12903" s="72">
        <v>4.0158750000000003</v>
      </c>
      <c r="B12903" s="72">
        <v>-83.927032999999994</v>
      </c>
    </row>
    <row r="12904" spans="1:2" x14ac:dyDescent="0.25">
      <c r="A12904" s="72">
        <v>4.0161850000000001</v>
      </c>
      <c r="B12904" s="72">
        <v>-83.927218999999994</v>
      </c>
    </row>
    <row r="12905" spans="1:2" x14ac:dyDescent="0.25">
      <c r="A12905" s="72">
        <v>4.0164960000000001</v>
      </c>
      <c r="B12905" s="72">
        <v>-83.926884000000001</v>
      </c>
    </row>
    <row r="12906" spans="1:2" x14ac:dyDescent="0.25">
      <c r="A12906" s="72">
        <v>4.0168059999999999</v>
      </c>
      <c r="B12906" s="72">
        <v>-83.927081000000001</v>
      </c>
    </row>
    <row r="12907" spans="1:2" x14ac:dyDescent="0.25">
      <c r="A12907" s="72">
        <v>4.0171169999999998</v>
      </c>
      <c r="B12907" s="72">
        <v>-83.927227999999999</v>
      </c>
    </row>
    <row r="12908" spans="1:2" x14ac:dyDescent="0.25">
      <c r="A12908" s="72">
        <v>4.0174269999999996</v>
      </c>
      <c r="B12908" s="72">
        <v>-83.927558000000005</v>
      </c>
    </row>
    <row r="12909" spans="1:2" x14ac:dyDescent="0.25">
      <c r="A12909" s="72">
        <v>4.0177379999999996</v>
      </c>
      <c r="B12909" s="72">
        <v>-83.927715000000006</v>
      </c>
    </row>
    <row r="12910" spans="1:2" x14ac:dyDescent="0.25">
      <c r="A12910" s="72">
        <v>4.0180480000000003</v>
      </c>
      <c r="B12910" s="72">
        <v>-83.92801</v>
      </c>
    </row>
    <row r="12911" spans="1:2" x14ac:dyDescent="0.25">
      <c r="A12911" s="72">
        <v>4.0183590000000002</v>
      </c>
      <c r="B12911" s="72">
        <v>-83.928379000000007</v>
      </c>
    </row>
    <row r="12912" spans="1:2" x14ac:dyDescent="0.25">
      <c r="A12912" s="72">
        <v>4.0186700000000002</v>
      </c>
      <c r="B12912" s="72">
        <v>-83.928213999999997</v>
      </c>
    </row>
    <row r="12913" spans="1:2" x14ac:dyDescent="0.25">
      <c r="A12913" s="72">
        <v>4.01898</v>
      </c>
      <c r="B12913" s="72">
        <v>-83.928917999999996</v>
      </c>
    </row>
    <row r="12914" spans="1:2" x14ac:dyDescent="0.25">
      <c r="A12914" s="72">
        <v>4.0192909999999999</v>
      </c>
      <c r="B12914" s="72">
        <v>-83.929704000000001</v>
      </c>
    </row>
    <row r="12915" spans="1:2" x14ac:dyDescent="0.25">
      <c r="A12915" s="72">
        <v>4.0196009999999998</v>
      </c>
      <c r="B12915" s="72">
        <v>-83.929587999999995</v>
      </c>
    </row>
    <row r="12916" spans="1:2" x14ac:dyDescent="0.25">
      <c r="A12916" s="72">
        <v>4.0199119999999997</v>
      </c>
      <c r="B12916" s="72">
        <v>-83.929891999999995</v>
      </c>
    </row>
    <row r="12917" spans="1:2" x14ac:dyDescent="0.25">
      <c r="A12917" s="72">
        <v>4.0202220000000004</v>
      </c>
      <c r="B12917" s="72">
        <v>-83.930758999999995</v>
      </c>
    </row>
    <row r="12918" spans="1:2" x14ac:dyDescent="0.25">
      <c r="A12918" s="72">
        <v>4.0205330000000004</v>
      </c>
      <c r="B12918" s="72">
        <v>-83.931899000000001</v>
      </c>
    </row>
    <row r="12919" spans="1:2" x14ac:dyDescent="0.25">
      <c r="A12919" s="72">
        <v>4.0208430000000002</v>
      </c>
      <c r="B12919" s="72">
        <v>-83.933385999999999</v>
      </c>
    </row>
    <row r="12920" spans="1:2" x14ac:dyDescent="0.25">
      <c r="A12920" s="72">
        <v>4.0211540000000001</v>
      </c>
      <c r="B12920" s="72">
        <v>-83.935034999999999</v>
      </c>
    </row>
    <row r="12921" spans="1:2" x14ac:dyDescent="0.25">
      <c r="A12921" s="72">
        <v>4.0214639999999999</v>
      </c>
      <c r="B12921" s="72">
        <v>-83.935586999999998</v>
      </c>
    </row>
    <row r="12922" spans="1:2" x14ac:dyDescent="0.25">
      <c r="A12922" s="72">
        <v>4.0217749999999999</v>
      </c>
      <c r="B12922" s="72">
        <v>-83.936774999999997</v>
      </c>
    </row>
    <row r="12923" spans="1:2" x14ac:dyDescent="0.25">
      <c r="A12923" s="72">
        <v>4.0220849999999997</v>
      </c>
      <c r="B12923" s="72">
        <v>-83.938293000000002</v>
      </c>
    </row>
    <row r="12924" spans="1:2" x14ac:dyDescent="0.25">
      <c r="A12924" s="72">
        <v>4.0223959999999996</v>
      </c>
      <c r="B12924" s="72">
        <v>-83.939271000000005</v>
      </c>
    </row>
    <row r="12925" spans="1:2" x14ac:dyDescent="0.25">
      <c r="A12925" s="72">
        <v>4.0227069999999996</v>
      </c>
      <c r="B12925" s="72">
        <v>-83.939173999999994</v>
      </c>
    </row>
    <row r="12926" spans="1:2" x14ac:dyDescent="0.25">
      <c r="A12926" s="72">
        <v>4.0230170000000003</v>
      </c>
      <c r="B12926" s="72">
        <v>-83.939093999999997</v>
      </c>
    </row>
    <row r="12927" spans="1:2" x14ac:dyDescent="0.25">
      <c r="A12927" s="72">
        <v>4.0233280000000002</v>
      </c>
      <c r="B12927" s="72">
        <v>-83.939554000000001</v>
      </c>
    </row>
    <row r="12928" spans="1:2" x14ac:dyDescent="0.25">
      <c r="A12928" s="72">
        <v>4.023638</v>
      </c>
      <c r="B12928" s="72">
        <v>-83.939179999999993</v>
      </c>
    </row>
    <row r="12929" spans="1:2" x14ac:dyDescent="0.25">
      <c r="A12929" s="72">
        <v>4.023949</v>
      </c>
      <c r="B12929" s="72">
        <v>-83.939779000000001</v>
      </c>
    </row>
    <row r="12930" spans="1:2" x14ac:dyDescent="0.25">
      <c r="A12930" s="72">
        <v>4.0242589999999998</v>
      </c>
      <c r="B12930" s="72">
        <v>-83.940269999999998</v>
      </c>
    </row>
    <row r="12931" spans="1:2" x14ac:dyDescent="0.25">
      <c r="A12931" s="72">
        <v>4.0245699999999998</v>
      </c>
      <c r="B12931" s="72">
        <v>-83.940608999999995</v>
      </c>
    </row>
    <row r="12932" spans="1:2" x14ac:dyDescent="0.25">
      <c r="A12932" s="72">
        <v>4.0248799999999996</v>
      </c>
      <c r="B12932" s="72">
        <v>-83.941616999999994</v>
      </c>
    </row>
    <row r="12933" spans="1:2" x14ac:dyDescent="0.25">
      <c r="A12933" s="72">
        <v>4.0251910000000004</v>
      </c>
      <c r="B12933" s="72">
        <v>-83.942971999999997</v>
      </c>
    </row>
    <row r="12934" spans="1:2" x14ac:dyDescent="0.25">
      <c r="A12934" s="72">
        <v>4.0255010000000002</v>
      </c>
      <c r="B12934" s="72">
        <v>-83.944001</v>
      </c>
    </row>
    <row r="12935" spans="1:2" x14ac:dyDescent="0.25">
      <c r="A12935" s="72">
        <v>4.0258120000000002</v>
      </c>
      <c r="B12935" s="72">
        <v>-83.944709000000003</v>
      </c>
    </row>
    <row r="12936" spans="1:2" x14ac:dyDescent="0.25">
      <c r="A12936" s="72">
        <v>4.026122</v>
      </c>
      <c r="B12936" s="72">
        <v>-83.945001000000005</v>
      </c>
    </row>
    <row r="12937" spans="1:2" x14ac:dyDescent="0.25">
      <c r="A12937" s="72">
        <v>4.0264329999999999</v>
      </c>
      <c r="B12937" s="72">
        <v>-83.945590999999993</v>
      </c>
    </row>
    <row r="12938" spans="1:2" x14ac:dyDescent="0.25">
      <c r="A12938" s="72">
        <v>4.0267439999999999</v>
      </c>
      <c r="B12938" s="72">
        <v>-83.946479999999994</v>
      </c>
    </row>
    <row r="12939" spans="1:2" x14ac:dyDescent="0.25">
      <c r="A12939" s="72">
        <v>4.0270539999999997</v>
      </c>
      <c r="B12939" s="72">
        <v>-83.947862000000001</v>
      </c>
    </row>
    <row r="12940" spans="1:2" x14ac:dyDescent="0.25">
      <c r="A12940" s="72">
        <v>4.0273649999999996</v>
      </c>
      <c r="B12940" s="72">
        <v>-83.948144999999997</v>
      </c>
    </row>
    <row r="12941" spans="1:2" x14ac:dyDescent="0.25">
      <c r="A12941" s="72">
        <v>4.0276750000000003</v>
      </c>
      <c r="B12941" s="72">
        <v>-83.947847999999993</v>
      </c>
    </row>
    <row r="12942" spans="1:2" x14ac:dyDescent="0.25">
      <c r="A12942" s="72">
        <v>4.0279860000000003</v>
      </c>
      <c r="B12942" s="72">
        <v>-83.948307999999997</v>
      </c>
    </row>
    <row r="12943" spans="1:2" x14ac:dyDescent="0.25">
      <c r="A12943" s="72">
        <v>4.0282960000000001</v>
      </c>
      <c r="B12943" s="72">
        <v>-83.949093000000005</v>
      </c>
    </row>
    <row r="12944" spans="1:2" x14ac:dyDescent="0.25">
      <c r="A12944" s="72">
        <v>4.028607</v>
      </c>
      <c r="B12944" s="72">
        <v>-83.949652999999998</v>
      </c>
    </row>
    <row r="12945" spans="1:2" x14ac:dyDescent="0.25">
      <c r="A12945" s="72">
        <v>4.0289169999999999</v>
      </c>
      <c r="B12945" s="72">
        <v>-83.949279000000004</v>
      </c>
    </row>
    <row r="12946" spans="1:2" x14ac:dyDescent="0.25">
      <c r="A12946" s="72">
        <v>4.0292279999999998</v>
      </c>
      <c r="B12946" s="72">
        <v>-83.947699</v>
      </c>
    </row>
    <row r="12947" spans="1:2" x14ac:dyDescent="0.25">
      <c r="A12947" s="72">
        <v>4.0295379999999996</v>
      </c>
      <c r="B12947" s="72">
        <v>-83.948104999999998</v>
      </c>
    </row>
    <row r="12948" spans="1:2" x14ac:dyDescent="0.25">
      <c r="A12948" s="72">
        <v>4.0298489999999996</v>
      </c>
      <c r="B12948" s="72">
        <v>-83.948415999999995</v>
      </c>
    </row>
    <row r="12949" spans="1:2" x14ac:dyDescent="0.25">
      <c r="A12949" s="72">
        <v>4.0301590000000003</v>
      </c>
      <c r="B12949" s="72">
        <v>-83.947794000000002</v>
      </c>
    </row>
    <row r="12950" spans="1:2" x14ac:dyDescent="0.25">
      <c r="A12950" s="72">
        <v>4.0304700000000002</v>
      </c>
      <c r="B12950" s="72">
        <v>-83.947989000000007</v>
      </c>
    </row>
    <row r="12951" spans="1:2" x14ac:dyDescent="0.25">
      <c r="A12951" s="72">
        <v>4.0307810000000002</v>
      </c>
      <c r="B12951" s="72">
        <v>-83.948541000000006</v>
      </c>
    </row>
    <row r="12952" spans="1:2" x14ac:dyDescent="0.25">
      <c r="A12952" s="72">
        <v>4.031091</v>
      </c>
      <c r="B12952" s="72">
        <v>-83.948907000000005</v>
      </c>
    </row>
    <row r="12953" spans="1:2" x14ac:dyDescent="0.25">
      <c r="A12953" s="72">
        <v>4.0314019999999999</v>
      </c>
      <c r="B12953" s="72">
        <v>-83.949686999999997</v>
      </c>
    </row>
    <row r="12954" spans="1:2" x14ac:dyDescent="0.25">
      <c r="A12954" s="72">
        <v>4.0317119999999997</v>
      </c>
      <c r="B12954" s="72">
        <v>-83.951267000000001</v>
      </c>
    </row>
    <row r="12955" spans="1:2" x14ac:dyDescent="0.25">
      <c r="A12955" s="72">
        <v>4.0320229999999997</v>
      </c>
      <c r="B12955" s="72">
        <v>-83.951646999999994</v>
      </c>
    </row>
    <row r="12956" spans="1:2" x14ac:dyDescent="0.25">
      <c r="A12956" s="72">
        <v>4.0323330000000004</v>
      </c>
      <c r="B12956" s="72">
        <v>-83.953104999999994</v>
      </c>
    </row>
    <row r="12957" spans="1:2" x14ac:dyDescent="0.25">
      <c r="A12957" s="72">
        <v>4.0326440000000003</v>
      </c>
      <c r="B12957" s="72">
        <v>-83.953798000000006</v>
      </c>
    </row>
    <row r="12958" spans="1:2" x14ac:dyDescent="0.25">
      <c r="A12958" s="72">
        <v>4.0329540000000001</v>
      </c>
      <c r="B12958" s="72">
        <v>-83.954555999999997</v>
      </c>
    </row>
    <row r="12959" spans="1:2" x14ac:dyDescent="0.25">
      <c r="A12959" s="72">
        <v>4.0332650000000001</v>
      </c>
      <c r="B12959" s="72">
        <v>-83.955269000000001</v>
      </c>
    </row>
    <row r="12960" spans="1:2" x14ac:dyDescent="0.25">
      <c r="A12960" s="72">
        <v>4.0335749999999999</v>
      </c>
      <c r="B12960" s="72">
        <v>-83.955984000000001</v>
      </c>
    </row>
    <row r="12961" spans="1:2" x14ac:dyDescent="0.25">
      <c r="A12961" s="72">
        <v>4.0338859999999999</v>
      </c>
      <c r="B12961" s="72">
        <v>-83.957023000000007</v>
      </c>
    </row>
    <row r="12962" spans="1:2" x14ac:dyDescent="0.25">
      <c r="A12962" s="72">
        <v>4.0341959999999997</v>
      </c>
      <c r="B12962" s="72">
        <v>-83.957646999999994</v>
      </c>
    </row>
    <row r="12963" spans="1:2" x14ac:dyDescent="0.25">
      <c r="A12963" s="72">
        <v>4.0345069999999996</v>
      </c>
      <c r="B12963" s="72">
        <v>-83.958917</v>
      </c>
    </row>
    <row r="12964" spans="1:2" x14ac:dyDescent="0.25">
      <c r="A12964" s="72">
        <v>4.0348170000000003</v>
      </c>
      <c r="B12964" s="72">
        <v>-83.960365999999993</v>
      </c>
    </row>
    <row r="12965" spans="1:2" x14ac:dyDescent="0.25">
      <c r="A12965" s="72">
        <v>4.0351280000000003</v>
      </c>
      <c r="B12965" s="72">
        <v>-83.960970000000003</v>
      </c>
    </row>
    <row r="12966" spans="1:2" x14ac:dyDescent="0.25">
      <c r="A12966" s="72">
        <v>4.0354390000000002</v>
      </c>
      <c r="B12966" s="72">
        <v>-83.962001999999998</v>
      </c>
    </row>
    <row r="12967" spans="1:2" x14ac:dyDescent="0.25">
      <c r="A12967" s="72">
        <v>4.035749</v>
      </c>
      <c r="B12967" s="72">
        <v>-83.962485999999998</v>
      </c>
    </row>
    <row r="12968" spans="1:2" x14ac:dyDescent="0.25">
      <c r="A12968" s="72">
        <v>4.03606</v>
      </c>
      <c r="B12968" s="72">
        <v>-83.962757999999994</v>
      </c>
    </row>
    <row r="12969" spans="1:2" x14ac:dyDescent="0.25">
      <c r="A12969" s="72">
        <v>4.0363699999999998</v>
      </c>
      <c r="B12969" s="72">
        <v>-83.963166999999999</v>
      </c>
    </row>
    <row r="12970" spans="1:2" x14ac:dyDescent="0.25">
      <c r="A12970" s="72">
        <v>4.0366809999999997</v>
      </c>
      <c r="B12970" s="72">
        <v>-83.963537000000002</v>
      </c>
    </row>
    <row r="12971" spans="1:2" x14ac:dyDescent="0.25">
      <c r="A12971" s="72">
        <v>4.0369910000000004</v>
      </c>
      <c r="B12971" s="72">
        <v>-83.965028000000004</v>
      </c>
    </row>
    <row r="12972" spans="1:2" x14ac:dyDescent="0.25">
      <c r="A12972" s="72">
        <v>4.0373020000000004</v>
      </c>
      <c r="B12972" s="72">
        <v>-83.967142999999993</v>
      </c>
    </row>
    <row r="12973" spans="1:2" x14ac:dyDescent="0.25">
      <c r="A12973" s="72">
        <v>4.0376120000000002</v>
      </c>
      <c r="B12973" s="72">
        <v>-83.967169999999996</v>
      </c>
    </row>
    <row r="12974" spans="1:2" x14ac:dyDescent="0.25">
      <c r="A12974" s="72">
        <v>4.0379230000000002</v>
      </c>
      <c r="B12974" s="72">
        <v>-83.96942</v>
      </c>
    </row>
    <row r="12975" spans="1:2" x14ac:dyDescent="0.25">
      <c r="A12975" s="72">
        <v>4.038233</v>
      </c>
      <c r="B12975" s="72">
        <v>-83.971070999999995</v>
      </c>
    </row>
    <row r="12976" spans="1:2" x14ac:dyDescent="0.25">
      <c r="A12976" s="72">
        <v>4.0385439999999999</v>
      </c>
      <c r="B12976" s="72">
        <v>-83.971439000000004</v>
      </c>
    </row>
    <row r="12977" spans="1:2" x14ac:dyDescent="0.25">
      <c r="A12977" s="72">
        <v>4.0388539999999997</v>
      </c>
      <c r="B12977" s="72">
        <v>-83.972358999999997</v>
      </c>
    </row>
    <row r="12978" spans="1:2" x14ac:dyDescent="0.25">
      <c r="A12978" s="72">
        <v>4.0391649999999997</v>
      </c>
      <c r="B12978" s="72">
        <v>-83.973501999999996</v>
      </c>
    </row>
    <row r="12979" spans="1:2" x14ac:dyDescent="0.25">
      <c r="A12979" s="72">
        <v>4.0394759999999996</v>
      </c>
      <c r="B12979" s="72">
        <v>-83.974136000000001</v>
      </c>
    </row>
    <row r="12980" spans="1:2" x14ac:dyDescent="0.25">
      <c r="A12980" s="72">
        <v>4.0397860000000003</v>
      </c>
      <c r="B12980" s="72">
        <v>-83.975697999999994</v>
      </c>
    </row>
    <row r="12981" spans="1:2" x14ac:dyDescent="0.25">
      <c r="A12981" s="72">
        <v>4.0400970000000003</v>
      </c>
      <c r="B12981" s="72">
        <v>-83.976314000000002</v>
      </c>
    </row>
    <row r="12982" spans="1:2" x14ac:dyDescent="0.25">
      <c r="A12982" s="72">
        <v>4.0404070000000001</v>
      </c>
      <c r="B12982" s="72">
        <v>-83.977559999999997</v>
      </c>
    </row>
    <row r="12983" spans="1:2" x14ac:dyDescent="0.25">
      <c r="A12983" s="72">
        <v>4.040718</v>
      </c>
      <c r="B12983" s="72">
        <v>-83.979006999999996</v>
      </c>
    </row>
    <row r="12984" spans="1:2" x14ac:dyDescent="0.25">
      <c r="A12984" s="72">
        <v>4.0410279999999998</v>
      </c>
      <c r="B12984" s="72">
        <v>-83.979207000000002</v>
      </c>
    </row>
    <row r="12985" spans="1:2" x14ac:dyDescent="0.25">
      <c r="A12985" s="72">
        <v>4.0413389999999998</v>
      </c>
      <c r="B12985" s="72">
        <v>-83.979264000000001</v>
      </c>
    </row>
    <row r="12986" spans="1:2" x14ac:dyDescent="0.25">
      <c r="A12986" s="72">
        <v>4.0416489999999996</v>
      </c>
      <c r="B12986" s="72">
        <v>-83.979996</v>
      </c>
    </row>
    <row r="12987" spans="1:2" x14ac:dyDescent="0.25">
      <c r="A12987" s="72">
        <v>4.0419600000000004</v>
      </c>
      <c r="B12987" s="72">
        <v>-83.980721000000003</v>
      </c>
    </row>
    <row r="12988" spans="1:2" x14ac:dyDescent="0.25">
      <c r="A12988" s="72">
        <v>4.0422700000000003</v>
      </c>
      <c r="B12988" s="72">
        <v>-83.980054999999993</v>
      </c>
    </row>
    <row r="12989" spans="1:2" x14ac:dyDescent="0.25">
      <c r="A12989" s="72">
        <v>4.0425810000000002</v>
      </c>
      <c r="B12989" s="72">
        <v>-83.979240000000004</v>
      </c>
    </row>
    <row r="12990" spans="1:2" x14ac:dyDescent="0.25">
      <c r="A12990" s="72">
        <v>4.042891</v>
      </c>
      <c r="B12990" s="72">
        <v>-83.980645999999993</v>
      </c>
    </row>
    <row r="12991" spans="1:2" x14ac:dyDescent="0.25">
      <c r="A12991" s="72">
        <v>4.043202</v>
      </c>
      <c r="B12991" s="72">
        <v>-83.981921999999997</v>
      </c>
    </row>
    <row r="12992" spans="1:2" x14ac:dyDescent="0.25">
      <c r="A12992" s="72">
        <v>4.0435129999999999</v>
      </c>
      <c r="B12992" s="72">
        <v>-83.983317999999997</v>
      </c>
    </row>
    <row r="12993" spans="1:2" x14ac:dyDescent="0.25">
      <c r="A12993" s="72">
        <v>4.0438229999999997</v>
      </c>
      <c r="B12993" s="72">
        <v>-83.984105</v>
      </c>
    </row>
    <row r="12994" spans="1:2" x14ac:dyDescent="0.25">
      <c r="A12994" s="72">
        <v>4.0441339999999997</v>
      </c>
      <c r="B12994" s="72">
        <v>-83.984909000000002</v>
      </c>
    </row>
    <row r="12995" spans="1:2" x14ac:dyDescent="0.25">
      <c r="A12995" s="72">
        <v>4.0444440000000004</v>
      </c>
      <c r="B12995" s="72">
        <v>-83.985804999999999</v>
      </c>
    </row>
    <row r="12996" spans="1:2" x14ac:dyDescent="0.25">
      <c r="A12996" s="72">
        <v>4.0447550000000003</v>
      </c>
      <c r="B12996" s="72">
        <v>-83.986742000000007</v>
      </c>
    </row>
    <row r="12997" spans="1:2" x14ac:dyDescent="0.25">
      <c r="A12997" s="72">
        <v>4.0450650000000001</v>
      </c>
      <c r="B12997" s="72">
        <v>-83.987302999999997</v>
      </c>
    </row>
    <row r="12998" spans="1:2" x14ac:dyDescent="0.25">
      <c r="A12998" s="72">
        <v>4.0453760000000001</v>
      </c>
      <c r="B12998" s="72">
        <v>-83.988339999999994</v>
      </c>
    </row>
    <row r="12999" spans="1:2" x14ac:dyDescent="0.25">
      <c r="A12999" s="72">
        <v>4.0456859999999999</v>
      </c>
      <c r="B12999" s="72">
        <v>-83.989722999999998</v>
      </c>
    </row>
    <row r="13000" spans="1:2" x14ac:dyDescent="0.25">
      <c r="A13000" s="72">
        <v>4.0459969999999998</v>
      </c>
      <c r="B13000" s="72">
        <v>-83.991017999999997</v>
      </c>
    </row>
    <row r="13001" spans="1:2" x14ac:dyDescent="0.25">
      <c r="A13001" s="72">
        <v>4.0463069999999997</v>
      </c>
      <c r="B13001" s="72">
        <v>-83.991990000000001</v>
      </c>
    </row>
    <row r="13002" spans="1:2" x14ac:dyDescent="0.25">
      <c r="A13002" s="72">
        <v>4.0466179999999996</v>
      </c>
      <c r="B13002" s="72">
        <v>-83.993442999999999</v>
      </c>
    </row>
    <row r="13003" spans="1:2" x14ac:dyDescent="0.25">
      <c r="A13003" s="72">
        <v>4.0469280000000003</v>
      </c>
      <c r="B13003" s="72">
        <v>-83.993965000000003</v>
      </c>
    </row>
    <row r="13004" spans="1:2" x14ac:dyDescent="0.25">
      <c r="A13004" s="72">
        <v>4.0472390000000003</v>
      </c>
      <c r="B13004" s="72">
        <v>-83.994337999999999</v>
      </c>
    </row>
    <row r="13005" spans="1:2" x14ac:dyDescent="0.25">
      <c r="A13005" s="72">
        <v>4.0475500000000002</v>
      </c>
      <c r="B13005" s="72">
        <v>-83.995351999999997</v>
      </c>
    </row>
    <row r="13006" spans="1:2" x14ac:dyDescent="0.25">
      <c r="A13006" s="72">
        <v>4.04786</v>
      </c>
      <c r="B13006" s="72">
        <v>-83.996420999999998</v>
      </c>
    </row>
    <row r="13007" spans="1:2" x14ac:dyDescent="0.25">
      <c r="A13007" s="72">
        <v>4.048171</v>
      </c>
      <c r="B13007" s="72">
        <v>-83.997448000000006</v>
      </c>
    </row>
    <row r="13008" spans="1:2" x14ac:dyDescent="0.25">
      <c r="A13008" s="72">
        <v>4.0484809999999998</v>
      </c>
      <c r="B13008" s="72">
        <v>-83.998255</v>
      </c>
    </row>
    <row r="13009" spans="1:2" x14ac:dyDescent="0.25">
      <c r="A13009" s="72">
        <v>4.0487919999999997</v>
      </c>
      <c r="B13009" s="72">
        <v>-83.997624999999999</v>
      </c>
    </row>
    <row r="13010" spans="1:2" x14ac:dyDescent="0.25">
      <c r="A13010" s="72">
        <v>4.0491020000000004</v>
      </c>
      <c r="B13010" s="72">
        <v>-83.997810000000001</v>
      </c>
    </row>
    <row r="13011" spans="1:2" x14ac:dyDescent="0.25">
      <c r="A13011" s="72">
        <v>4.0494130000000004</v>
      </c>
      <c r="B13011" s="72">
        <v>-83.997686000000002</v>
      </c>
    </row>
    <row r="13012" spans="1:2" x14ac:dyDescent="0.25">
      <c r="A13012" s="72">
        <v>4.0497230000000002</v>
      </c>
      <c r="B13012" s="72">
        <v>-83.999554000000003</v>
      </c>
    </row>
    <row r="13013" spans="1:2" x14ac:dyDescent="0.25">
      <c r="A13013" s="72">
        <v>4.0500340000000001</v>
      </c>
      <c r="B13013" s="72">
        <v>-83.999667000000002</v>
      </c>
    </row>
    <row r="13014" spans="1:2" x14ac:dyDescent="0.25">
      <c r="A13014" s="72">
        <v>4.0503439999999999</v>
      </c>
      <c r="B13014" s="72">
        <v>-84.000433000000001</v>
      </c>
    </row>
    <row r="13015" spans="1:2" x14ac:dyDescent="0.25">
      <c r="A13015" s="72">
        <v>4.0506549999999999</v>
      </c>
      <c r="B13015" s="72">
        <v>-84.001827000000006</v>
      </c>
    </row>
    <row r="13016" spans="1:2" x14ac:dyDescent="0.25">
      <c r="A13016" s="72">
        <v>4.0509649999999997</v>
      </c>
      <c r="B13016" s="72">
        <v>-84.001576999999997</v>
      </c>
    </row>
    <row r="13017" spans="1:2" x14ac:dyDescent="0.25">
      <c r="A13017" s="72">
        <v>4.0512759999999997</v>
      </c>
      <c r="B13017" s="72">
        <v>-84.001949999999994</v>
      </c>
    </row>
    <row r="13018" spans="1:2" x14ac:dyDescent="0.25">
      <c r="A13018" s="72">
        <v>4.0515869999999996</v>
      </c>
      <c r="B13018" s="72">
        <v>-84.003411</v>
      </c>
    </row>
    <row r="13019" spans="1:2" x14ac:dyDescent="0.25">
      <c r="A13019" s="72">
        <v>4.0518970000000003</v>
      </c>
      <c r="B13019" s="72">
        <v>-84.005409999999998</v>
      </c>
    </row>
    <row r="13020" spans="1:2" x14ac:dyDescent="0.25">
      <c r="A13020" s="72">
        <v>4.0522080000000003</v>
      </c>
      <c r="B13020" s="72">
        <v>-84.009112000000002</v>
      </c>
    </row>
    <row r="13021" spans="1:2" x14ac:dyDescent="0.25">
      <c r="A13021" s="72">
        <v>4.0525180000000001</v>
      </c>
      <c r="B13021" s="72">
        <v>-84.010318999999996</v>
      </c>
    </row>
    <row r="13022" spans="1:2" x14ac:dyDescent="0.25">
      <c r="A13022" s="72">
        <v>4.052829</v>
      </c>
      <c r="B13022" s="72">
        <v>-84.010840000000002</v>
      </c>
    </row>
    <row r="13023" spans="1:2" x14ac:dyDescent="0.25">
      <c r="A13023" s="72">
        <v>4.0531389999999998</v>
      </c>
      <c r="B13023" s="72">
        <v>-84.011471</v>
      </c>
    </row>
    <row r="13024" spans="1:2" x14ac:dyDescent="0.25">
      <c r="A13024" s="72">
        <v>4.0534499999999998</v>
      </c>
      <c r="B13024" s="72">
        <v>-84.012095000000002</v>
      </c>
    </row>
    <row r="13025" spans="1:2" x14ac:dyDescent="0.25">
      <c r="A13025" s="72">
        <v>4.0537599999999996</v>
      </c>
      <c r="B13025" s="72">
        <v>-84.012862999999996</v>
      </c>
    </row>
    <row r="13026" spans="1:2" x14ac:dyDescent="0.25">
      <c r="A13026" s="72">
        <v>4.0540710000000004</v>
      </c>
      <c r="B13026" s="72">
        <v>-84.013992000000002</v>
      </c>
    </row>
    <row r="13027" spans="1:2" x14ac:dyDescent="0.25">
      <c r="A13027" s="72">
        <v>4.0543810000000002</v>
      </c>
      <c r="B13027" s="72">
        <v>-84.014807000000005</v>
      </c>
    </row>
    <row r="13028" spans="1:2" x14ac:dyDescent="0.25">
      <c r="A13028" s="72">
        <v>4.0546920000000002</v>
      </c>
      <c r="B13028" s="72">
        <v>-84.015552</v>
      </c>
    </row>
    <row r="13029" spans="1:2" x14ac:dyDescent="0.25">
      <c r="A13029" s="72">
        <v>4.055002</v>
      </c>
      <c r="B13029" s="72">
        <v>-84.016373000000002</v>
      </c>
    </row>
    <row r="13030" spans="1:2" x14ac:dyDescent="0.25">
      <c r="A13030" s="72">
        <v>4.0553129999999999</v>
      </c>
      <c r="B13030" s="72">
        <v>-84.016794000000004</v>
      </c>
    </row>
    <row r="13031" spans="1:2" x14ac:dyDescent="0.25">
      <c r="A13031" s="72">
        <v>4.0556239999999999</v>
      </c>
      <c r="B13031" s="72">
        <v>-84.018026000000006</v>
      </c>
    </row>
    <row r="13032" spans="1:2" x14ac:dyDescent="0.25">
      <c r="A13032" s="72">
        <v>4.0559339999999997</v>
      </c>
      <c r="B13032" s="72">
        <v>-84.018714000000003</v>
      </c>
    </row>
    <row r="13033" spans="1:2" x14ac:dyDescent="0.25">
      <c r="A13033" s="72">
        <v>4.0562449999999997</v>
      </c>
      <c r="B13033" s="72">
        <v>-84.019957000000005</v>
      </c>
    </row>
    <row r="13034" spans="1:2" x14ac:dyDescent="0.25">
      <c r="A13034" s="72">
        <v>4.0565550000000004</v>
      </c>
      <c r="B13034" s="72">
        <v>-84.021196000000003</v>
      </c>
    </row>
    <row r="13035" spans="1:2" x14ac:dyDescent="0.25">
      <c r="A13035" s="72">
        <v>4.0568660000000003</v>
      </c>
      <c r="B13035" s="72">
        <v>-84.022046000000003</v>
      </c>
    </row>
    <row r="13036" spans="1:2" x14ac:dyDescent="0.25">
      <c r="A13036" s="72">
        <v>4.0571760000000001</v>
      </c>
      <c r="B13036" s="72">
        <v>-84.022855000000007</v>
      </c>
    </row>
    <row r="13037" spans="1:2" x14ac:dyDescent="0.25">
      <c r="A13037" s="72">
        <v>4.0574870000000001</v>
      </c>
      <c r="B13037" s="72">
        <v>-84.022801999999999</v>
      </c>
    </row>
    <row r="13038" spans="1:2" x14ac:dyDescent="0.25">
      <c r="A13038" s="72">
        <v>4.0577969999999999</v>
      </c>
      <c r="B13038" s="72">
        <v>-84.022354000000007</v>
      </c>
    </row>
    <row r="13039" spans="1:2" x14ac:dyDescent="0.25">
      <c r="A13039" s="72">
        <v>4.0581079999999998</v>
      </c>
      <c r="B13039" s="72">
        <v>-84.023529999999994</v>
      </c>
    </row>
    <row r="13040" spans="1:2" x14ac:dyDescent="0.25">
      <c r="A13040" s="72">
        <v>4.0584179999999996</v>
      </c>
      <c r="B13040" s="72">
        <v>-84.025655</v>
      </c>
    </row>
    <row r="13041" spans="1:2" x14ac:dyDescent="0.25">
      <c r="A13041" s="72">
        <v>4.0587289999999996</v>
      </c>
      <c r="B13041" s="72">
        <v>-84.026927999999998</v>
      </c>
    </row>
    <row r="13042" spans="1:2" x14ac:dyDescent="0.25">
      <c r="A13042" s="72">
        <v>4.0590390000000003</v>
      </c>
      <c r="B13042" s="72">
        <v>-84.027375000000006</v>
      </c>
    </row>
    <row r="13043" spans="1:2" x14ac:dyDescent="0.25">
      <c r="A13043" s="72">
        <v>4.0593500000000002</v>
      </c>
      <c r="B13043" s="72">
        <v>-84.028071999999995</v>
      </c>
    </row>
    <row r="13044" spans="1:2" x14ac:dyDescent="0.25">
      <c r="A13044" s="72">
        <v>4.0596610000000002</v>
      </c>
      <c r="B13044" s="72">
        <v>-84.029651999999999</v>
      </c>
    </row>
    <row r="13045" spans="1:2" x14ac:dyDescent="0.25">
      <c r="A13045" s="72">
        <v>4.059971</v>
      </c>
      <c r="B13045" s="72">
        <v>-84.029773000000006</v>
      </c>
    </row>
    <row r="13046" spans="1:2" x14ac:dyDescent="0.25">
      <c r="A13046" s="72">
        <v>4.0602819999999999</v>
      </c>
      <c r="B13046" s="72">
        <v>-84.029717000000005</v>
      </c>
    </row>
    <row r="13047" spans="1:2" x14ac:dyDescent="0.25">
      <c r="A13047" s="72">
        <v>4.0605919999999998</v>
      </c>
      <c r="B13047" s="72">
        <v>-84.030522000000005</v>
      </c>
    </row>
    <row r="13048" spans="1:2" x14ac:dyDescent="0.25">
      <c r="A13048" s="72">
        <v>4.0609029999999997</v>
      </c>
      <c r="B13048" s="72">
        <v>-84.031344000000004</v>
      </c>
    </row>
    <row r="13049" spans="1:2" x14ac:dyDescent="0.25">
      <c r="A13049" s="72">
        <v>4.0612130000000004</v>
      </c>
      <c r="B13049" s="72">
        <v>-84.031606999999994</v>
      </c>
    </row>
    <row r="13050" spans="1:2" x14ac:dyDescent="0.25">
      <c r="A13050" s="72">
        <v>4.0615240000000004</v>
      </c>
      <c r="B13050" s="72">
        <v>-84.030602000000002</v>
      </c>
    </row>
    <row r="13051" spans="1:2" x14ac:dyDescent="0.25">
      <c r="A13051" s="72">
        <v>4.0618340000000002</v>
      </c>
      <c r="B13051" s="72">
        <v>-84.030445</v>
      </c>
    </row>
    <row r="13052" spans="1:2" x14ac:dyDescent="0.25">
      <c r="A13052" s="72">
        <v>4.0621450000000001</v>
      </c>
      <c r="B13052" s="72">
        <v>-84.031370999999993</v>
      </c>
    </row>
    <row r="13053" spans="1:2" x14ac:dyDescent="0.25">
      <c r="A13053" s="72">
        <v>4.0624549999999999</v>
      </c>
      <c r="B13053" s="72">
        <v>-84.03201</v>
      </c>
    </row>
    <row r="13054" spans="1:2" x14ac:dyDescent="0.25">
      <c r="A13054" s="72">
        <v>4.0627659999999999</v>
      </c>
      <c r="B13054" s="72">
        <v>-84.032703999999995</v>
      </c>
    </row>
    <row r="13055" spans="1:2" x14ac:dyDescent="0.25">
      <c r="A13055" s="72">
        <v>4.0630759999999997</v>
      </c>
      <c r="B13055" s="72">
        <v>-84.033951000000002</v>
      </c>
    </row>
    <row r="13056" spans="1:2" x14ac:dyDescent="0.25">
      <c r="A13056" s="72">
        <v>4.0633869999999996</v>
      </c>
      <c r="B13056" s="72">
        <v>-84.034795000000003</v>
      </c>
    </row>
    <row r="13057" spans="1:2" x14ac:dyDescent="0.25">
      <c r="A13057" s="72">
        <v>4.0636979999999996</v>
      </c>
      <c r="B13057" s="72">
        <v>-84.034734999999998</v>
      </c>
    </row>
    <row r="13058" spans="1:2" x14ac:dyDescent="0.25">
      <c r="A13058" s="72">
        <v>4.0640080000000003</v>
      </c>
      <c r="B13058" s="72">
        <v>-84.035856999999993</v>
      </c>
    </row>
    <row r="13059" spans="1:2" x14ac:dyDescent="0.25">
      <c r="A13059" s="72">
        <v>4.0643190000000002</v>
      </c>
      <c r="B13059" s="72">
        <v>-84.037042999999997</v>
      </c>
    </row>
    <row r="13060" spans="1:2" x14ac:dyDescent="0.25">
      <c r="A13060" s="72">
        <v>4.064629</v>
      </c>
      <c r="B13060" s="72">
        <v>-84.038016999999996</v>
      </c>
    </row>
    <row r="13061" spans="1:2" x14ac:dyDescent="0.25">
      <c r="A13061" s="72">
        <v>4.06494</v>
      </c>
      <c r="B13061" s="72">
        <v>-84.038377999999994</v>
      </c>
    </row>
    <row r="13062" spans="1:2" x14ac:dyDescent="0.25">
      <c r="A13062" s="72">
        <v>4.0652499999999998</v>
      </c>
      <c r="B13062" s="72">
        <v>-84.038127000000003</v>
      </c>
    </row>
    <row r="13063" spans="1:2" x14ac:dyDescent="0.25">
      <c r="A13063" s="72">
        <v>4.0655609999999998</v>
      </c>
      <c r="B13063" s="72">
        <v>-84.038364000000001</v>
      </c>
    </row>
    <row r="13064" spans="1:2" x14ac:dyDescent="0.25">
      <c r="A13064" s="72">
        <v>4.0658709999999996</v>
      </c>
      <c r="B13064" s="72">
        <v>-84.039010000000005</v>
      </c>
    </row>
    <row r="13065" spans="1:2" x14ac:dyDescent="0.25">
      <c r="A13065" s="72">
        <v>4.0661820000000004</v>
      </c>
      <c r="B13065" s="72">
        <v>-84.041295000000005</v>
      </c>
    </row>
    <row r="13066" spans="1:2" x14ac:dyDescent="0.25">
      <c r="A13066" s="72">
        <v>4.0664920000000002</v>
      </c>
      <c r="B13066" s="72">
        <v>-84.042232999999996</v>
      </c>
    </row>
    <row r="13067" spans="1:2" x14ac:dyDescent="0.25">
      <c r="A13067" s="72">
        <v>4.0668030000000002</v>
      </c>
      <c r="B13067" s="72">
        <v>-84.041809000000001</v>
      </c>
    </row>
    <row r="13068" spans="1:2" x14ac:dyDescent="0.25">
      <c r="A13068" s="72">
        <v>4.067113</v>
      </c>
      <c r="B13068" s="72">
        <v>-84.042698000000001</v>
      </c>
    </row>
    <row r="13069" spans="1:2" x14ac:dyDescent="0.25">
      <c r="A13069" s="72">
        <v>4.0674239999999999</v>
      </c>
      <c r="B13069" s="72">
        <v>-84.043484000000007</v>
      </c>
    </row>
    <row r="13070" spans="1:2" x14ac:dyDescent="0.25">
      <c r="A13070" s="72">
        <v>4.0677349999999999</v>
      </c>
      <c r="B13070" s="72">
        <v>-84.045135000000002</v>
      </c>
    </row>
    <row r="13071" spans="1:2" x14ac:dyDescent="0.25">
      <c r="A13071" s="72">
        <v>4.0680449999999997</v>
      </c>
      <c r="B13071" s="72">
        <v>-84.046064000000001</v>
      </c>
    </row>
    <row r="13072" spans="1:2" x14ac:dyDescent="0.25">
      <c r="A13072" s="72">
        <v>4.0683559999999996</v>
      </c>
      <c r="B13072" s="72">
        <v>-84.047101999999995</v>
      </c>
    </row>
    <row r="13073" spans="1:2" x14ac:dyDescent="0.25">
      <c r="A13073" s="72">
        <v>4.0686660000000003</v>
      </c>
      <c r="B13073" s="72">
        <v>-84.049075000000002</v>
      </c>
    </row>
    <row r="13074" spans="1:2" x14ac:dyDescent="0.25">
      <c r="A13074" s="72">
        <v>4.0689770000000003</v>
      </c>
      <c r="B13074" s="72">
        <v>-84.049944999999994</v>
      </c>
    </row>
    <row r="13075" spans="1:2" x14ac:dyDescent="0.25">
      <c r="A13075" s="72">
        <v>4.0692870000000001</v>
      </c>
      <c r="B13075" s="72">
        <v>-84.050871000000001</v>
      </c>
    </row>
    <row r="13076" spans="1:2" x14ac:dyDescent="0.25">
      <c r="A13076" s="72">
        <v>4.069598</v>
      </c>
      <c r="B13076" s="72">
        <v>-84.051817</v>
      </c>
    </row>
    <row r="13077" spans="1:2" x14ac:dyDescent="0.25">
      <c r="A13077" s="72">
        <v>4.0699079999999999</v>
      </c>
      <c r="B13077" s="72">
        <v>-84.053876000000002</v>
      </c>
    </row>
    <row r="13078" spans="1:2" x14ac:dyDescent="0.25">
      <c r="A13078" s="72">
        <v>4.0702189999999998</v>
      </c>
      <c r="B13078" s="72">
        <v>-84.054541999999998</v>
      </c>
    </row>
    <row r="13079" spans="1:2" x14ac:dyDescent="0.25">
      <c r="A13079" s="72">
        <v>4.0705289999999996</v>
      </c>
      <c r="B13079" s="72">
        <v>-84.055576000000002</v>
      </c>
    </row>
    <row r="13080" spans="1:2" x14ac:dyDescent="0.25">
      <c r="A13080" s="72">
        <v>4.0708399999999996</v>
      </c>
      <c r="B13080" s="72">
        <v>-84.056365999999997</v>
      </c>
    </row>
    <row r="13081" spans="1:2" x14ac:dyDescent="0.25">
      <c r="A13081" s="72">
        <v>4.0711500000000003</v>
      </c>
      <c r="B13081" s="72">
        <v>-84.057225000000003</v>
      </c>
    </row>
    <row r="13082" spans="1:2" x14ac:dyDescent="0.25">
      <c r="A13082" s="72">
        <v>4.0714610000000002</v>
      </c>
      <c r="B13082" s="72">
        <v>-84.058165000000002</v>
      </c>
    </row>
    <row r="13083" spans="1:2" x14ac:dyDescent="0.25">
      <c r="A13083" s="72">
        <v>4.071771</v>
      </c>
      <c r="B13083" s="72">
        <v>-84.060778999999997</v>
      </c>
    </row>
    <row r="13084" spans="1:2" x14ac:dyDescent="0.25">
      <c r="A13084" s="72">
        <v>4.072082</v>
      </c>
      <c r="B13084" s="72">
        <v>-84.062297999999998</v>
      </c>
    </row>
    <row r="13085" spans="1:2" x14ac:dyDescent="0.25">
      <c r="A13085" s="72">
        <v>4.0723929999999999</v>
      </c>
      <c r="B13085" s="72">
        <v>-84.063973000000004</v>
      </c>
    </row>
    <row r="13086" spans="1:2" x14ac:dyDescent="0.25">
      <c r="A13086" s="72">
        <v>4.0727029999999997</v>
      </c>
      <c r="B13086" s="72">
        <v>-84.065428999999995</v>
      </c>
    </row>
    <row r="13087" spans="1:2" x14ac:dyDescent="0.25">
      <c r="A13087" s="72">
        <v>4.0730139999999997</v>
      </c>
      <c r="B13087" s="72">
        <v>-84.066140000000004</v>
      </c>
    </row>
    <row r="13088" spans="1:2" x14ac:dyDescent="0.25">
      <c r="A13088" s="72">
        <v>4.0733240000000004</v>
      </c>
      <c r="B13088" s="72">
        <v>-84.065151</v>
      </c>
    </row>
    <row r="13089" spans="1:2" x14ac:dyDescent="0.25">
      <c r="A13089" s="72">
        <v>4.0736350000000003</v>
      </c>
      <c r="B13089" s="72">
        <v>-84.064999</v>
      </c>
    </row>
    <row r="13090" spans="1:2" x14ac:dyDescent="0.25">
      <c r="A13090" s="72">
        <v>4.0739450000000001</v>
      </c>
      <c r="B13090" s="72">
        <v>-84.066531999999995</v>
      </c>
    </row>
    <row r="13091" spans="1:2" x14ac:dyDescent="0.25">
      <c r="A13091" s="72">
        <v>4.0742560000000001</v>
      </c>
      <c r="B13091" s="72">
        <v>-84.067312000000001</v>
      </c>
    </row>
    <row r="13092" spans="1:2" x14ac:dyDescent="0.25">
      <c r="A13092" s="72">
        <v>4.0745659999999999</v>
      </c>
      <c r="B13092" s="72">
        <v>-84.069266999999996</v>
      </c>
    </row>
    <row r="13093" spans="1:2" x14ac:dyDescent="0.25">
      <c r="A13093" s="72">
        <v>4.0748769999999999</v>
      </c>
      <c r="B13093" s="72">
        <v>-84.071252000000001</v>
      </c>
    </row>
    <row r="13094" spans="1:2" x14ac:dyDescent="0.25">
      <c r="A13094" s="72">
        <v>4.0751869999999997</v>
      </c>
      <c r="B13094" s="72">
        <v>-84.072286000000005</v>
      </c>
    </row>
    <row r="13095" spans="1:2" x14ac:dyDescent="0.25">
      <c r="A13095" s="72">
        <v>4.0754979999999996</v>
      </c>
      <c r="B13095" s="72">
        <v>-84.073297999999994</v>
      </c>
    </row>
    <row r="13096" spans="1:2" x14ac:dyDescent="0.25">
      <c r="A13096" s="72">
        <v>4.0758080000000003</v>
      </c>
      <c r="B13096" s="72">
        <v>-84.074186999999995</v>
      </c>
    </row>
    <row r="13097" spans="1:2" x14ac:dyDescent="0.25">
      <c r="A13097" s="72">
        <v>4.0761190000000003</v>
      </c>
      <c r="B13097" s="72">
        <v>-84.074802000000005</v>
      </c>
    </row>
    <row r="13098" spans="1:2" x14ac:dyDescent="0.25">
      <c r="A13098" s="72">
        <v>4.0764300000000002</v>
      </c>
      <c r="B13098" s="72">
        <v>-84.072455000000005</v>
      </c>
    </row>
    <row r="13099" spans="1:2" x14ac:dyDescent="0.25">
      <c r="A13099" s="72">
        <v>4.07674</v>
      </c>
      <c r="B13099" s="72">
        <v>-84.074838999999997</v>
      </c>
    </row>
    <row r="13100" spans="1:2" x14ac:dyDescent="0.25">
      <c r="A13100" s="72">
        <v>4.077051</v>
      </c>
      <c r="B13100" s="72">
        <v>-84.076848999999996</v>
      </c>
    </row>
    <row r="13101" spans="1:2" x14ac:dyDescent="0.25">
      <c r="A13101" s="72">
        <v>4.0773609999999998</v>
      </c>
      <c r="B13101" s="72">
        <v>-84.077332999999996</v>
      </c>
    </row>
    <row r="13102" spans="1:2" x14ac:dyDescent="0.25">
      <c r="A13102" s="72">
        <v>4.0776719999999997</v>
      </c>
      <c r="B13102" s="72">
        <v>-84.077449999999999</v>
      </c>
    </row>
    <row r="13103" spans="1:2" x14ac:dyDescent="0.25">
      <c r="A13103" s="72">
        <v>4.0779820000000004</v>
      </c>
      <c r="B13103" s="72">
        <v>-84.079199000000003</v>
      </c>
    </row>
    <row r="13104" spans="1:2" x14ac:dyDescent="0.25">
      <c r="A13104" s="72">
        <v>4.0782930000000004</v>
      </c>
      <c r="B13104" s="72">
        <v>-84.080654999999993</v>
      </c>
    </row>
    <row r="13105" spans="1:2" x14ac:dyDescent="0.25">
      <c r="A13105" s="72">
        <v>4.0786030000000002</v>
      </c>
      <c r="B13105" s="72">
        <v>-84.082464999999999</v>
      </c>
    </row>
    <row r="13106" spans="1:2" x14ac:dyDescent="0.25">
      <c r="A13106" s="72">
        <v>4.0789140000000002</v>
      </c>
      <c r="B13106" s="72">
        <v>-84.086365000000001</v>
      </c>
    </row>
    <row r="13107" spans="1:2" x14ac:dyDescent="0.25">
      <c r="A13107" s="72">
        <v>4.079224</v>
      </c>
      <c r="B13107" s="72">
        <v>-84.090057999999999</v>
      </c>
    </row>
    <row r="13108" spans="1:2" x14ac:dyDescent="0.25">
      <c r="A13108" s="72">
        <v>4.0795349999999999</v>
      </c>
      <c r="B13108" s="72">
        <v>-84.091639000000001</v>
      </c>
    </row>
    <row r="13109" spans="1:2" x14ac:dyDescent="0.25">
      <c r="A13109" s="72">
        <v>4.0798449999999997</v>
      </c>
      <c r="B13109" s="72">
        <v>-84.091365999999994</v>
      </c>
    </row>
    <row r="13110" spans="1:2" x14ac:dyDescent="0.25">
      <c r="A13110" s="72">
        <v>4.0801559999999997</v>
      </c>
      <c r="B13110" s="72">
        <v>-84.092173000000003</v>
      </c>
    </row>
    <row r="13111" spans="1:2" x14ac:dyDescent="0.25">
      <c r="A13111" s="72">
        <v>4.0804669999999996</v>
      </c>
      <c r="B13111" s="72">
        <v>-84.093131999999997</v>
      </c>
    </row>
    <row r="13112" spans="1:2" x14ac:dyDescent="0.25">
      <c r="A13112" s="72">
        <v>4.0807770000000003</v>
      </c>
      <c r="B13112" s="72">
        <v>-84.093774999999994</v>
      </c>
    </row>
    <row r="13113" spans="1:2" x14ac:dyDescent="0.25">
      <c r="A13113" s="72">
        <v>4.0810880000000003</v>
      </c>
      <c r="B13113" s="72">
        <v>-84.094571999999999</v>
      </c>
    </row>
    <row r="13114" spans="1:2" x14ac:dyDescent="0.25">
      <c r="A13114" s="72">
        <v>4.0813980000000001</v>
      </c>
      <c r="B13114" s="72">
        <v>-84.096052999999998</v>
      </c>
    </row>
    <row r="13115" spans="1:2" x14ac:dyDescent="0.25">
      <c r="A13115" s="72">
        <v>4.081709</v>
      </c>
      <c r="B13115" s="72">
        <v>-84.098401999999993</v>
      </c>
    </row>
    <row r="13116" spans="1:2" x14ac:dyDescent="0.25">
      <c r="A13116" s="72">
        <v>4.0820189999999998</v>
      </c>
      <c r="B13116" s="72">
        <v>-84.099846999999997</v>
      </c>
    </row>
    <row r="13117" spans="1:2" x14ac:dyDescent="0.25">
      <c r="A13117" s="72">
        <v>4.0823299999999998</v>
      </c>
      <c r="B13117" s="72">
        <v>-84.100565000000003</v>
      </c>
    </row>
    <row r="13118" spans="1:2" x14ac:dyDescent="0.25">
      <c r="A13118" s="72">
        <v>4.0826399999999996</v>
      </c>
      <c r="B13118" s="72">
        <v>-84.101802000000006</v>
      </c>
    </row>
    <row r="13119" spans="1:2" x14ac:dyDescent="0.25">
      <c r="A13119" s="72">
        <v>4.0829510000000004</v>
      </c>
      <c r="B13119" s="72">
        <v>-84.102594999999994</v>
      </c>
    </row>
    <row r="13120" spans="1:2" x14ac:dyDescent="0.25">
      <c r="A13120" s="72">
        <v>4.0832610000000003</v>
      </c>
      <c r="B13120" s="72">
        <v>-84.103222000000002</v>
      </c>
    </row>
    <row r="13121" spans="1:2" x14ac:dyDescent="0.25">
      <c r="A13121" s="72">
        <v>4.0835720000000002</v>
      </c>
      <c r="B13121" s="72">
        <v>-84.104731999999998</v>
      </c>
    </row>
    <row r="13122" spans="1:2" x14ac:dyDescent="0.25">
      <c r="A13122" s="72">
        <v>4.083882</v>
      </c>
      <c r="B13122" s="72">
        <v>-84.105954999999994</v>
      </c>
    </row>
    <row r="13123" spans="1:2" x14ac:dyDescent="0.25">
      <c r="A13123" s="72">
        <v>4.084193</v>
      </c>
      <c r="B13123" s="72">
        <v>-84.106795000000005</v>
      </c>
    </row>
    <row r="13124" spans="1:2" x14ac:dyDescent="0.25">
      <c r="A13124" s="72">
        <v>4.0845039999999999</v>
      </c>
      <c r="B13124" s="72">
        <v>-84.107793000000001</v>
      </c>
    </row>
    <row r="13125" spans="1:2" x14ac:dyDescent="0.25">
      <c r="A13125" s="72">
        <v>4.0848139999999997</v>
      </c>
      <c r="B13125" s="72">
        <v>-84.108022000000005</v>
      </c>
    </row>
    <row r="13126" spans="1:2" x14ac:dyDescent="0.25">
      <c r="A13126" s="72">
        <v>4.0851249999999997</v>
      </c>
      <c r="B13126" s="72">
        <v>-84.108633999999995</v>
      </c>
    </row>
    <row r="13127" spans="1:2" x14ac:dyDescent="0.25">
      <c r="A13127" s="72">
        <v>4.0854350000000004</v>
      </c>
      <c r="B13127" s="72">
        <v>-84.107129999999998</v>
      </c>
    </row>
    <row r="13128" spans="1:2" x14ac:dyDescent="0.25">
      <c r="A13128" s="72">
        <v>4.0857460000000003</v>
      </c>
      <c r="B13128" s="72">
        <v>-84.107541999999995</v>
      </c>
    </row>
    <row r="13129" spans="1:2" x14ac:dyDescent="0.25">
      <c r="A13129" s="72">
        <v>4.0860560000000001</v>
      </c>
      <c r="B13129" s="72">
        <v>-84.108423000000002</v>
      </c>
    </row>
    <row r="13130" spans="1:2" x14ac:dyDescent="0.25">
      <c r="A13130" s="72">
        <v>4.0863670000000001</v>
      </c>
      <c r="B13130" s="72">
        <v>-84.109404999999995</v>
      </c>
    </row>
    <row r="13131" spans="1:2" x14ac:dyDescent="0.25">
      <c r="A13131" s="72">
        <v>4.0866769999999999</v>
      </c>
      <c r="B13131" s="72">
        <v>-84.111328</v>
      </c>
    </row>
    <row r="13132" spans="1:2" x14ac:dyDescent="0.25">
      <c r="A13132" s="72">
        <v>4.0869879999999998</v>
      </c>
      <c r="B13132" s="72">
        <v>-84.112961999999996</v>
      </c>
    </row>
    <row r="13133" spans="1:2" x14ac:dyDescent="0.25">
      <c r="A13133" s="72">
        <v>4.0872979999999997</v>
      </c>
      <c r="B13133" s="72">
        <v>-84.113730000000004</v>
      </c>
    </row>
    <row r="13134" spans="1:2" x14ac:dyDescent="0.25">
      <c r="A13134" s="72">
        <v>4.0876089999999996</v>
      </c>
      <c r="B13134" s="72">
        <v>-84.115126000000004</v>
      </c>
    </row>
    <row r="13135" spans="1:2" x14ac:dyDescent="0.25">
      <c r="A13135" s="72">
        <v>4.0879190000000003</v>
      </c>
      <c r="B13135" s="72">
        <v>-84.116834999999995</v>
      </c>
    </row>
    <row r="13136" spans="1:2" x14ac:dyDescent="0.25">
      <c r="A13136" s="72">
        <v>4.0882300000000003</v>
      </c>
      <c r="B13136" s="72">
        <v>-84.116744999999995</v>
      </c>
    </row>
    <row r="13137" spans="1:2" x14ac:dyDescent="0.25">
      <c r="A13137" s="72">
        <v>4.0885410000000002</v>
      </c>
      <c r="B13137" s="72">
        <v>-84.117324999999994</v>
      </c>
    </row>
    <row r="13138" spans="1:2" x14ac:dyDescent="0.25">
      <c r="A13138" s="72">
        <v>4.088851</v>
      </c>
      <c r="B13138" s="72">
        <v>-84.117943999999994</v>
      </c>
    </row>
    <row r="13139" spans="1:2" x14ac:dyDescent="0.25">
      <c r="A13139" s="72">
        <v>4.089162</v>
      </c>
      <c r="B13139" s="72">
        <v>-84.117947000000001</v>
      </c>
    </row>
    <row r="13140" spans="1:2" x14ac:dyDescent="0.25">
      <c r="A13140" s="72">
        <v>4.0894719999999998</v>
      </c>
      <c r="B13140" s="72">
        <v>-84.119328999999993</v>
      </c>
    </row>
    <row r="13141" spans="1:2" x14ac:dyDescent="0.25">
      <c r="A13141" s="72">
        <v>4.0897829999999997</v>
      </c>
      <c r="B13141" s="72">
        <v>-84.119422</v>
      </c>
    </row>
    <row r="13142" spans="1:2" x14ac:dyDescent="0.25">
      <c r="A13142" s="72">
        <v>4.0900930000000004</v>
      </c>
      <c r="B13142" s="72">
        <v>-84.120158000000004</v>
      </c>
    </row>
    <row r="13143" spans="1:2" x14ac:dyDescent="0.25">
      <c r="A13143" s="72">
        <v>4.0904040000000004</v>
      </c>
      <c r="B13143" s="72">
        <v>-84.120990000000006</v>
      </c>
    </row>
    <row r="13144" spans="1:2" x14ac:dyDescent="0.25">
      <c r="A13144" s="72">
        <v>4.0907140000000002</v>
      </c>
      <c r="B13144" s="72">
        <v>-84.121745000000004</v>
      </c>
    </row>
    <row r="13145" spans="1:2" x14ac:dyDescent="0.25">
      <c r="A13145" s="72">
        <v>4.0910250000000001</v>
      </c>
      <c r="B13145" s="72">
        <v>-84.122181999999995</v>
      </c>
    </row>
    <row r="13146" spans="1:2" x14ac:dyDescent="0.25">
      <c r="A13146" s="72">
        <v>4.0913349999999999</v>
      </c>
      <c r="B13146" s="72">
        <v>-84.123124000000004</v>
      </c>
    </row>
    <row r="13147" spans="1:2" x14ac:dyDescent="0.25">
      <c r="A13147" s="72">
        <v>4.0916459999999999</v>
      </c>
      <c r="B13147" s="72">
        <v>-84.124151999999995</v>
      </c>
    </row>
    <row r="13148" spans="1:2" x14ac:dyDescent="0.25">
      <c r="A13148" s="72">
        <v>4.0919559999999997</v>
      </c>
      <c r="B13148" s="72">
        <v>-84.125645000000006</v>
      </c>
    </row>
    <row r="13149" spans="1:2" x14ac:dyDescent="0.25">
      <c r="A13149" s="72">
        <v>4.0922669999999997</v>
      </c>
      <c r="B13149" s="72">
        <v>-84.126823999999999</v>
      </c>
    </row>
    <row r="13150" spans="1:2" x14ac:dyDescent="0.25">
      <c r="A13150" s="72">
        <v>4.0925779999999996</v>
      </c>
      <c r="B13150" s="72">
        <v>-84.127385000000004</v>
      </c>
    </row>
    <row r="13151" spans="1:2" x14ac:dyDescent="0.25">
      <c r="A13151" s="72">
        <v>4.0928880000000003</v>
      </c>
      <c r="B13151" s="72">
        <v>-84.128422</v>
      </c>
    </row>
    <row r="13152" spans="1:2" x14ac:dyDescent="0.25">
      <c r="A13152" s="72">
        <v>4.0931990000000003</v>
      </c>
      <c r="B13152" s="72">
        <v>-84.129577999999995</v>
      </c>
    </row>
    <row r="13153" spans="1:2" x14ac:dyDescent="0.25">
      <c r="A13153" s="72">
        <v>4.0935090000000001</v>
      </c>
      <c r="B13153" s="72">
        <v>-84.130439999999993</v>
      </c>
    </row>
    <row r="13154" spans="1:2" x14ac:dyDescent="0.25">
      <c r="A13154" s="72">
        <v>4.09382</v>
      </c>
      <c r="B13154" s="72">
        <v>-84.130205000000004</v>
      </c>
    </row>
    <row r="13155" spans="1:2" x14ac:dyDescent="0.25">
      <c r="A13155" s="72">
        <v>4.0941299999999998</v>
      </c>
      <c r="B13155" s="72">
        <v>-84.130183000000002</v>
      </c>
    </row>
    <row r="13156" spans="1:2" x14ac:dyDescent="0.25">
      <c r="A13156" s="72">
        <v>4.0944409999999998</v>
      </c>
      <c r="B13156" s="72">
        <v>-84.131135999999998</v>
      </c>
    </row>
    <row r="13157" spans="1:2" x14ac:dyDescent="0.25">
      <c r="A13157" s="72">
        <v>4.0947509999999996</v>
      </c>
      <c r="B13157" s="72">
        <v>-84.133447000000004</v>
      </c>
    </row>
    <row r="13158" spans="1:2" x14ac:dyDescent="0.25">
      <c r="A13158" s="72">
        <v>4.0950620000000004</v>
      </c>
      <c r="B13158" s="72">
        <v>-84.135024000000001</v>
      </c>
    </row>
    <row r="13159" spans="1:2" x14ac:dyDescent="0.25">
      <c r="A13159" s="72">
        <v>4.0953720000000002</v>
      </c>
      <c r="B13159" s="72">
        <v>-84.136032999999998</v>
      </c>
    </row>
    <row r="13160" spans="1:2" x14ac:dyDescent="0.25">
      <c r="A13160" s="72">
        <v>4.0956830000000002</v>
      </c>
      <c r="B13160" s="72">
        <v>-84.138508999999999</v>
      </c>
    </row>
    <row r="13161" spans="1:2" x14ac:dyDescent="0.25">
      <c r="A13161" s="72">
        <v>4.095993</v>
      </c>
      <c r="B13161" s="72">
        <v>-84.141954999999996</v>
      </c>
    </row>
    <row r="13162" spans="1:2" x14ac:dyDescent="0.25">
      <c r="A13162" s="72">
        <v>4.0963039999999999</v>
      </c>
      <c r="B13162" s="72">
        <v>-84.141773999999998</v>
      </c>
    </row>
    <row r="13163" spans="1:2" x14ac:dyDescent="0.25">
      <c r="A13163" s="72">
        <v>4.0966149999999999</v>
      </c>
      <c r="B13163" s="72">
        <v>-84.140663000000004</v>
      </c>
    </row>
    <row r="13164" spans="1:2" x14ac:dyDescent="0.25">
      <c r="A13164" s="72">
        <v>4.0969249999999997</v>
      </c>
      <c r="B13164" s="72">
        <v>-84.139689000000004</v>
      </c>
    </row>
    <row r="13165" spans="1:2" x14ac:dyDescent="0.25">
      <c r="A13165" s="72">
        <v>4.0972359999999997</v>
      </c>
      <c r="B13165" s="72">
        <v>-84.140749</v>
      </c>
    </row>
    <row r="13166" spans="1:2" x14ac:dyDescent="0.25">
      <c r="A13166" s="72">
        <v>4.0975460000000004</v>
      </c>
      <c r="B13166" s="72">
        <v>-84.141970999999998</v>
      </c>
    </row>
    <row r="13167" spans="1:2" x14ac:dyDescent="0.25">
      <c r="A13167" s="72">
        <v>4.0978570000000003</v>
      </c>
      <c r="B13167" s="72">
        <v>-84.142966999999999</v>
      </c>
    </row>
    <row r="13168" spans="1:2" x14ac:dyDescent="0.25">
      <c r="A13168" s="72">
        <v>4.0981670000000001</v>
      </c>
      <c r="B13168" s="72">
        <v>-84.144215000000003</v>
      </c>
    </row>
    <row r="13169" spans="1:2" x14ac:dyDescent="0.25">
      <c r="A13169" s="72">
        <v>4.0984780000000001</v>
      </c>
      <c r="B13169" s="72">
        <v>-84.145041000000006</v>
      </c>
    </row>
    <row r="13170" spans="1:2" x14ac:dyDescent="0.25">
      <c r="A13170" s="72">
        <v>4.0987879999999999</v>
      </c>
      <c r="B13170" s="72">
        <v>-84.146854000000005</v>
      </c>
    </row>
    <row r="13171" spans="1:2" x14ac:dyDescent="0.25">
      <c r="A13171" s="72">
        <v>4.0990989999999998</v>
      </c>
      <c r="B13171" s="72">
        <v>-84.148066</v>
      </c>
    </row>
    <row r="13172" spans="1:2" x14ac:dyDescent="0.25">
      <c r="A13172" s="72">
        <v>4.0994089999999996</v>
      </c>
      <c r="B13172" s="72">
        <v>-84.148668999999998</v>
      </c>
    </row>
    <row r="13173" spans="1:2" x14ac:dyDescent="0.25">
      <c r="A13173" s="72">
        <v>4.0997199999999996</v>
      </c>
      <c r="B13173" s="72">
        <v>-84.14846</v>
      </c>
    </row>
    <row r="13174" spans="1:2" x14ac:dyDescent="0.25">
      <c r="A13174" s="72">
        <v>4.1000300000000003</v>
      </c>
      <c r="B13174" s="72">
        <v>-84.149562000000003</v>
      </c>
    </row>
    <row r="13175" spans="1:2" x14ac:dyDescent="0.25">
      <c r="A13175" s="72">
        <v>4.1003410000000002</v>
      </c>
      <c r="B13175" s="72">
        <v>-84.148932000000002</v>
      </c>
    </row>
    <row r="13176" spans="1:2" x14ac:dyDescent="0.25">
      <c r="A13176" s="72">
        <v>4.1006520000000002</v>
      </c>
      <c r="B13176" s="72">
        <v>-84.147718999999995</v>
      </c>
    </row>
    <row r="13177" spans="1:2" x14ac:dyDescent="0.25">
      <c r="A13177" s="72">
        <v>4.100962</v>
      </c>
      <c r="B13177" s="72">
        <v>-84.149437000000006</v>
      </c>
    </row>
    <row r="13178" spans="1:2" x14ac:dyDescent="0.25">
      <c r="A13178" s="72">
        <v>4.1012729999999999</v>
      </c>
      <c r="B13178" s="72">
        <v>-84.149782000000002</v>
      </c>
    </row>
    <row r="13179" spans="1:2" x14ac:dyDescent="0.25">
      <c r="A13179" s="72">
        <v>4.1015829999999998</v>
      </c>
      <c r="B13179" s="72">
        <v>-84.150805000000005</v>
      </c>
    </row>
    <row r="13180" spans="1:2" x14ac:dyDescent="0.25">
      <c r="A13180" s="72">
        <v>4.1018939999999997</v>
      </c>
      <c r="B13180" s="72">
        <v>-84.151827999999995</v>
      </c>
    </row>
    <row r="13181" spans="1:2" x14ac:dyDescent="0.25">
      <c r="A13181" s="72">
        <v>4.1022040000000004</v>
      </c>
      <c r="B13181" s="72">
        <v>-84.152523000000002</v>
      </c>
    </row>
    <row r="13182" spans="1:2" x14ac:dyDescent="0.25">
      <c r="A13182" s="72">
        <v>4.1025150000000004</v>
      </c>
      <c r="B13182" s="72">
        <v>-84.153524000000004</v>
      </c>
    </row>
    <row r="13183" spans="1:2" x14ac:dyDescent="0.25">
      <c r="A13183" s="72">
        <v>4.1028250000000002</v>
      </c>
      <c r="B13183" s="72">
        <v>-84.154356000000007</v>
      </c>
    </row>
    <row r="13184" spans="1:2" x14ac:dyDescent="0.25">
      <c r="A13184" s="72">
        <v>4.1031360000000001</v>
      </c>
      <c r="B13184" s="72">
        <v>-84.154966000000002</v>
      </c>
    </row>
    <row r="13185" spans="1:2" x14ac:dyDescent="0.25">
      <c r="A13185" s="72">
        <v>4.1034459999999999</v>
      </c>
      <c r="B13185" s="72">
        <v>-84.156011000000007</v>
      </c>
    </row>
    <row r="13186" spans="1:2" x14ac:dyDescent="0.25">
      <c r="A13186" s="72">
        <v>4.1037569999999999</v>
      </c>
      <c r="B13186" s="72">
        <v>-84.157411999999994</v>
      </c>
    </row>
    <row r="13187" spans="1:2" x14ac:dyDescent="0.25">
      <c r="A13187" s="72">
        <v>4.1040669999999997</v>
      </c>
      <c r="B13187" s="72">
        <v>-84.159191000000007</v>
      </c>
    </row>
    <row r="13188" spans="1:2" x14ac:dyDescent="0.25">
      <c r="A13188" s="72">
        <v>4.1043779999999996</v>
      </c>
      <c r="B13188" s="72">
        <v>-84.160799999999995</v>
      </c>
    </row>
    <row r="13189" spans="1:2" x14ac:dyDescent="0.25">
      <c r="A13189" s="72">
        <v>4.1046880000000003</v>
      </c>
      <c r="B13189" s="72">
        <v>-84.161537999999993</v>
      </c>
    </row>
    <row r="13190" spans="1:2" x14ac:dyDescent="0.25">
      <c r="A13190" s="72">
        <v>4.1049990000000003</v>
      </c>
      <c r="B13190" s="72">
        <v>-84.161090000000002</v>
      </c>
    </row>
    <row r="13191" spans="1:2" x14ac:dyDescent="0.25">
      <c r="A13191" s="72">
        <v>4.1053100000000002</v>
      </c>
      <c r="B13191" s="72">
        <v>-84.160832999999997</v>
      </c>
    </row>
    <row r="13192" spans="1:2" x14ac:dyDescent="0.25">
      <c r="A13192" s="72">
        <v>4.10562</v>
      </c>
      <c r="B13192" s="72">
        <v>-84.161393000000004</v>
      </c>
    </row>
    <row r="13193" spans="1:2" x14ac:dyDescent="0.25">
      <c r="A13193" s="72">
        <v>4.105931</v>
      </c>
      <c r="B13193" s="72">
        <v>-84.162130000000005</v>
      </c>
    </row>
    <row r="13194" spans="1:2" x14ac:dyDescent="0.25">
      <c r="A13194" s="72">
        <v>4.1062409999999998</v>
      </c>
      <c r="B13194" s="72">
        <v>-84.163031000000004</v>
      </c>
    </row>
    <row r="13195" spans="1:2" x14ac:dyDescent="0.25">
      <c r="A13195" s="72">
        <v>4.1065519999999998</v>
      </c>
      <c r="B13195" s="72">
        <v>-84.164280000000005</v>
      </c>
    </row>
    <row r="13196" spans="1:2" x14ac:dyDescent="0.25">
      <c r="A13196" s="72">
        <v>4.1068619999999996</v>
      </c>
      <c r="B13196" s="72">
        <v>-84.164837000000006</v>
      </c>
    </row>
    <row r="13197" spans="1:2" x14ac:dyDescent="0.25">
      <c r="A13197" s="72">
        <v>4.1071730000000004</v>
      </c>
      <c r="B13197" s="72">
        <v>-84.164018999999996</v>
      </c>
    </row>
    <row r="13198" spans="1:2" x14ac:dyDescent="0.25">
      <c r="A13198" s="72">
        <v>4.1074830000000002</v>
      </c>
      <c r="B13198" s="72">
        <v>-84.164361999999997</v>
      </c>
    </row>
    <row r="13199" spans="1:2" x14ac:dyDescent="0.25">
      <c r="A13199" s="72">
        <v>4.1077940000000002</v>
      </c>
      <c r="B13199" s="72">
        <v>-84.164739999999995</v>
      </c>
    </row>
    <row r="13200" spans="1:2" x14ac:dyDescent="0.25">
      <c r="A13200" s="72">
        <v>4.108104</v>
      </c>
      <c r="B13200" s="72">
        <v>-84.165471999999994</v>
      </c>
    </row>
    <row r="13201" spans="1:2" x14ac:dyDescent="0.25">
      <c r="A13201" s="72">
        <v>4.1084149999999999</v>
      </c>
      <c r="B13201" s="72">
        <v>-84.167182999999994</v>
      </c>
    </row>
    <row r="13202" spans="1:2" x14ac:dyDescent="0.25">
      <c r="A13202" s="72">
        <v>4.1087249999999997</v>
      </c>
      <c r="B13202" s="72">
        <v>-84.167811</v>
      </c>
    </row>
    <row r="13203" spans="1:2" x14ac:dyDescent="0.25">
      <c r="A13203" s="72">
        <v>4.1090359999999997</v>
      </c>
      <c r="B13203" s="72">
        <v>-84.168475999999998</v>
      </c>
    </row>
    <row r="13204" spans="1:2" x14ac:dyDescent="0.25">
      <c r="A13204" s="72">
        <v>4.1093469999999996</v>
      </c>
      <c r="B13204" s="72">
        <v>-84.169566000000003</v>
      </c>
    </row>
    <row r="13205" spans="1:2" x14ac:dyDescent="0.25">
      <c r="A13205" s="72">
        <v>4.1096570000000003</v>
      </c>
      <c r="B13205" s="72">
        <v>-84.170530999999997</v>
      </c>
    </row>
    <row r="13206" spans="1:2" x14ac:dyDescent="0.25">
      <c r="A13206" s="72">
        <v>4.1099680000000003</v>
      </c>
      <c r="B13206" s="72">
        <v>-84.170733999999996</v>
      </c>
    </row>
    <row r="13207" spans="1:2" x14ac:dyDescent="0.25">
      <c r="A13207" s="72">
        <v>4.1102780000000001</v>
      </c>
      <c r="B13207" s="72">
        <v>-84.170931999999993</v>
      </c>
    </row>
    <row r="13208" spans="1:2" x14ac:dyDescent="0.25">
      <c r="A13208" s="72">
        <v>4.110589</v>
      </c>
      <c r="B13208" s="72">
        <v>-84.171390000000002</v>
      </c>
    </row>
    <row r="13209" spans="1:2" x14ac:dyDescent="0.25">
      <c r="A13209" s="72">
        <v>4.1108989999999999</v>
      </c>
      <c r="B13209" s="72">
        <v>-84.172134999999997</v>
      </c>
    </row>
    <row r="13210" spans="1:2" x14ac:dyDescent="0.25">
      <c r="A13210" s="72">
        <v>4.1112099999999998</v>
      </c>
      <c r="B13210" s="72">
        <v>-84.172606000000002</v>
      </c>
    </row>
    <row r="13211" spans="1:2" x14ac:dyDescent="0.25">
      <c r="A13211" s="72">
        <v>4.1115199999999996</v>
      </c>
      <c r="B13211" s="72">
        <v>-84.173593999999994</v>
      </c>
    </row>
    <row r="13212" spans="1:2" x14ac:dyDescent="0.25">
      <c r="A13212" s="72">
        <v>4.1118309999999996</v>
      </c>
      <c r="B13212" s="72">
        <v>-84.174549999999996</v>
      </c>
    </row>
    <row r="13213" spans="1:2" x14ac:dyDescent="0.25">
      <c r="A13213" s="72">
        <v>4.1121410000000003</v>
      </c>
      <c r="B13213" s="72">
        <v>-84.175725</v>
      </c>
    </row>
    <row r="13214" spans="1:2" x14ac:dyDescent="0.25">
      <c r="A13214" s="72">
        <v>4.1124520000000002</v>
      </c>
      <c r="B13214" s="72">
        <v>-84.175706000000005</v>
      </c>
    </row>
    <row r="13215" spans="1:2" x14ac:dyDescent="0.25">
      <c r="A13215" s="72">
        <v>4.112762</v>
      </c>
      <c r="B13215" s="72">
        <v>-84.175100999999998</v>
      </c>
    </row>
    <row r="13216" spans="1:2" x14ac:dyDescent="0.25">
      <c r="A13216" s="72">
        <v>4.113073</v>
      </c>
      <c r="B13216" s="72">
        <v>-84.175483999999997</v>
      </c>
    </row>
    <row r="13217" spans="1:2" x14ac:dyDescent="0.25">
      <c r="A13217" s="72">
        <v>4.1133839999999999</v>
      </c>
      <c r="B13217" s="72">
        <v>-84.176224000000005</v>
      </c>
    </row>
    <row r="13218" spans="1:2" x14ac:dyDescent="0.25">
      <c r="A13218" s="72">
        <v>4.1136939999999997</v>
      </c>
      <c r="B13218" s="72">
        <v>-84.176613000000003</v>
      </c>
    </row>
    <row r="13219" spans="1:2" x14ac:dyDescent="0.25">
      <c r="A13219" s="72">
        <v>4.1140049999999997</v>
      </c>
      <c r="B13219" s="72">
        <v>-84.177245999999997</v>
      </c>
    </row>
    <row r="13220" spans="1:2" x14ac:dyDescent="0.25">
      <c r="A13220" s="72">
        <v>4.1143150000000004</v>
      </c>
      <c r="B13220" s="72">
        <v>-84.177848999999995</v>
      </c>
    </row>
    <row r="13221" spans="1:2" x14ac:dyDescent="0.25">
      <c r="A13221" s="72">
        <v>4.1146260000000003</v>
      </c>
      <c r="B13221" s="72">
        <v>-84.178224</v>
      </c>
    </row>
    <row r="13222" spans="1:2" x14ac:dyDescent="0.25">
      <c r="A13222" s="72">
        <v>4.1149360000000001</v>
      </c>
      <c r="B13222" s="72">
        <v>-84.178348</v>
      </c>
    </row>
    <row r="13223" spans="1:2" x14ac:dyDescent="0.25">
      <c r="A13223" s="72">
        <v>4.1152470000000001</v>
      </c>
      <c r="B13223" s="72">
        <v>-84.178960000000004</v>
      </c>
    </row>
    <row r="13224" spans="1:2" x14ac:dyDescent="0.25">
      <c r="A13224" s="72">
        <v>4.1155569999999999</v>
      </c>
      <c r="B13224" s="72">
        <v>-84.179280000000006</v>
      </c>
    </row>
    <row r="13225" spans="1:2" x14ac:dyDescent="0.25">
      <c r="A13225" s="72">
        <v>4.1158679999999999</v>
      </c>
      <c r="B13225" s="72">
        <v>-84.180126999999999</v>
      </c>
    </row>
    <row r="13226" spans="1:2" x14ac:dyDescent="0.25">
      <c r="A13226" s="72">
        <v>4.1161779999999997</v>
      </c>
      <c r="B13226" s="72">
        <v>-84.183729</v>
      </c>
    </row>
    <row r="13227" spans="1:2" x14ac:dyDescent="0.25">
      <c r="A13227" s="72">
        <v>4.1164889999999996</v>
      </c>
      <c r="B13227" s="72">
        <v>-84.186048</v>
      </c>
    </row>
    <row r="13228" spans="1:2" x14ac:dyDescent="0.25">
      <c r="A13228" s="72">
        <v>4.1167990000000003</v>
      </c>
      <c r="B13228" s="72">
        <v>-84.185135000000002</v>
      </c>
    </row>
    <row r="13229" spans="1:2" x14ac:dyDescent="0.25">
      <c r="A13229" s="72">
        <v>4.1171100000000003</v>
      </c>
      <c r="B13229" s="72">
        <v>-84.184569999999994</v>
      </c>
    </row>
    <row r="13230" spans="1:2" x14ac:dyDescent="0.25">
      <c r="A13230" s="72">
        <v>4.1174210000000002</v>
      </c>
      <c r="B13230" s="72">
        <v>-84.185171999999994</v>
      </c>
    </row>
    <row r="13231" spans="1:2" x14ac:dyDescent="0.25">
      <c r="A13231" s="72">
        <v>4.117731</v>
      </c>
      <c r="B13231" s="72">
        <v>-84.186014999999998</v>
      </c>
    </row>
    <row r="13232" spans="1:2" x14ac:dyDescent="0.25">
      <c r="A13232" s="72">
        <v>4.118042</v>
      </c>
      <c r="B13232" s="72">
        <v>-84.187184999999999</v>
      </c>
    </row>
    <row r="13233" spans="1:2" x14ac:dyDescent="0.25">
      <c r="A13233" s="72">
        <v>4.1183519999999998</v>
      </c>
      <c r="B13233" s="72">
        <v>-84.187101999999996</v>
      </c>
    </row>
    <row r="13234" spans="1:2" x14ac:dyDescent="0.25">
      <c r="A13234" s="72">
        <v>4.1186629999999997</v>
      </c>
      <c r="B13234" s="72">
        <v>-84.187303999999997</v>
      </c>
    </row>
    <row r="13235" spans="1:2" x14ac:dyDescent="0.25">
      <c r="A13235" s="72">
        <v>4.1189730000000004</v>
      </c>
      <c r="B13235" s="72">
        <v>-84.187667000000005</v>
      </c>
    </row>
    <row r="13236" spans="1:2" x14ac:dyDescent="0.25">
      <c r="A13236" s="72">
        <v>4.1192840000000004</v>
      </c>
      <c r="B13236" s="72">
        <v>-84.187296000000003</v>
      </c>
    </row>
    <row r="13237" spans="1:2" x14ac:dyDescent="0.25">
      <c r="A13237" s="72">
        <v>4.1195940000000002</v>
      </c>
      <c r="B13237" s="72">
        <v>-84.188087999999993</v>
      </c>
    </row>
    <row r="13238" spans="1:2" x14ac:dyDescent="0.25">
      <c r="A13238" s="72">
        <v>4.1199050000000002</v>
      </c>
      <c r="B13238" s="72">
        <v>-84.190372999999994</v>
      </c>
    </row>
    <row r="13239" spans="1:2" x14ac:dyDescent="0.25">
      <c r="A13239" s="72">
        <v>4.120215</v>
      </c>
      <c r="B13239" s="72">
        <v>-84.191210999999996</v>
      </c>
    </row>
    <row r="13240" spans="1:2" x14ac:dyDescent="0.25">
      <c r="A13240" s="72">
        <v>4.1205259999999999</v>
      </c>
      <c r="B13240" s="72">
        <v>-84.191170999999997</v>
      </c>
    </row>
    <row r="13241" spans="1:2" x14ac:dyDescent="0.25">
      <c r="A13241" s="72">
        <v>4.1208359999999997</v>
      </c>
      <c r="B13241" s="72">
        <v>-84.191978000000006</v>
      </c>
    </row>
    <row r="13242" spans="1:2" x14ac:dyDescent="0.25">
      <c r="A13242" s="72">
        <v>4.1211469999999997</v>
      </c>
      <c r="B13242" s="72">
        <v>-84.192424000000003</v>
      </c>
    </row>
    <row r="13243" spans="1:2" x14ac:dyDescent="0.25">
      <c r="A13243" s="72">
        <v>4.1214579999999996</v>
      </c>
      <c r="B13243" s="72">
        <v>-84.193022999999997</v>
      </c>
    </row>
    <row r="13244" spans="1:2" x14ac:dyDescent="0.25">
      <c r="A13244" s="72">
        <v>4.1217680000000003</v>
      </c>
      <c r="B13244" s="72">
        <v>-84.193357000000006</v>
      </c>
    </row>
    <row r="13245" spans="1:2" x14ac:dyDescent="0.25">
      <c r="A13245" s="72">
        <v>4.1220790000000003</v>
      </c>
      <c r="B13245" s="72">
        <v>-84.193915000000004</v>
      </c>
    </row>
    <row r="13246" spans="1:2" x14ac:dyDescent="0.25">
      <c r="A13246" s="72">
        <v>4.1223890000000001</v>
      </c>
      <c r="B13246" s="72">
        <v>-84.195386999999997</v>
      </c>
    </row>
    <row r="13247" spans="1:2" x14ac:dyDescent="0.25">
      <c r="A13247" s="72">
        <v>4.1227</v>
      </c>
      <c r="B13247" s="72">
        <v>-84.196135999999996</v>
      </c>
    </row>
    <row r="13248" spans="1:2" x14ac:dyDescent="0.25">
      <c r="A13248" s="72">
        <v>4.1230099999999998</v>
      </c>
      <c r="B13248" s="72">
        <v>-84.196535999999995</v>
      </c>
    </row>
    <row r="13249" spans="1:2" x14ac:dyDescent="0.25">
      <c r="A13249" s="72">
        <v>4.1233209999999998</v>
      </c>
      <c r="B13249" s="72">
        <v>-84.197702000000007</v>
      </c>
    </row>
    <row r="13250" spans="1:2" x14ac:dyDescent="0.25">
      <c r="A13250" s="72">
        <v>4.1236309999999996</v>
      </c>
      <c r="B13250" s="72">
        <v>-84.198350000000005</v>
      </c>
    </row>
    <row r="13251" spans="1:2" x14ac:dyDescent="0.25">
      <c r="A13251" s="72">
        <v>4.1239420000000004</v>
      </c>
      <c r="B13251" s="72">
        <v>-84.199726999999996</v>
      </c>
    </row>
    <row r="13252" spans="1:2" x14ac:dyDescent="0.25">
      <c r="A13252" s="72">
        <v>4.1242520000000003</v>
      </c>
      <c r="B13252" s="72">
        <v>-84.199802000000005</v>
      </c>
    </row>
    <row r="13253" spans="1:2" x14ac:dyDescent="0.25">
      <c r="A13253" s="72">
        <v>4.1245630000000002</v>
      </c>
      <c r="B13253" s="72">
        <v>-84.201145999999994</v>
      </c>
    </row>
    <row r="13254" spans="1:2" x14ac:dyDescent="0.25">
      <c r="A13254" s="72">
        <v>4.124873</v>
      </c>
      <c r="B13254" s="72">
        <v>-84.201035000000005</v>
      </c>
    </row>
    <row r="13255" spans="1:2" x14ac:dyDescent="0.25">
      <c r="A13255" s="72">
        <v>4.125184</v>
      </c>
      <c r="B13255" s="72">
        <v>-84.200850000000003</v>
      </c>
    </row>
    <row r="13256" spans="1:2" x14ac:dyDescent="0.25">
      <c r="A13256" s="72">
        <v>4.1254949999999999</v>
      </c>
      <c r="B13256" s="72">
        <v>-84.201854999999995</v>
      </c>
    </row>
    <row r="13257" spans="1:2" x14ac:dyDescent="0.25">
      <c r="A13257" s="72">
        <v>4.1258049999999997</v>
      </c>
      <c r="B13257" s="72">
        <v>-84.202153999999993</v>
      </c>
    </row>
    <row r="13258" spans="1:2" x14ac:dyDescent="0.25">
      <c r="A13258" s="72">
        <v>4.1261159999999997</v>
      </c>
      <c r="B13258" s="72">
        <v>-84.203214000000003</v>
      </c>
    </row>
    <row r="13259" spans="1:2" x14ac:dyDescent="0.25">
      <c r="A13259" s="72">
        <v>4.1264260000000004</v>
      </c>
      <c r="B13259" s="72">
        <v>-84.203592</v>
      </c>
    </row>
    <row r="13260" spans="1:2" x14ac:dyDescent="0.25">
      <c r="A13260" s="72">
        <v>4.1267370000000003</v>
      </c>
      <c r="B13260" s="72">
        <v>-84.204486000000003</v>
      </c>
    </row>
    <row r="13261" spans="1:2" x14ac:dyDescent="0.25">
      <c r="A13261" s="72">
        <v>4.1270470000000001</v>
      </c>
      <c r="B13261" s="72">
        <v>-84.205161000000004</v>
      </c>
    </row>
    <row r="13262" spans="1:2" x14ac:dyDescent="0.25">
      <c r="A13262" s="72">
        <v>4.1273580000000001</v>
      </c>
      <c r="B13262" s="72">
        <v>-84.206518000000003</v>
      </c>
    </row>
    <row r="13263" spans="1:2" x14ac:dyDescent="0.25">
      <c r="A13263" s="72">
        <v>4.1276679999999999</v>
      </c>
      <c r="B13263" s="72">
        <v>-84.208483999999999</v>
      </c>
    </row>
    <row r="13264" spans="1:2" x14ac:dyDescent="0.25">
      <c r="A13264" s="72">
        <v>4.1279789999999998</v>
      </c>
      <c r="B13264" s="72">
        <v>-84.209322999999998</v>
      </c>
    </row>
    <row r="13265" spans="1:2" x14ac:dyDescent="0.25">
      <c r="A13265" s="72">
        <v>4.1282889999999997</v>
      </c>
      <c r="B13265" s="72">
        <v>-84.210578999999996</v>
      </c>
    </row>
    <row r="13266" spans="1:2" x14ac:dyDescent="0.25">
      <c r="A13266" s="72">
        <v>4.1285999999999996</v>
      </c>
      <c r="B13266" s="72">
        <v>-84.212793000000005</v>
      </c>
    </row>
    <row r="13267" spans="1:2" x14ac:dyDescent="0.25">
      <c r="A13267" s="72">
        <v>4.1289100000000003</v>
      </c>
      <c r="B13267" s="72">
        <v>-84.213880000000003</v>
      </c>
    </row>
    <row r="13268" spans="1:2" x14ac:dyDescent="0.25">
      <c r="A13268" s="72">
        <v>4.1292210000000003</v>
      </c>
      <c r="B13268" s="72">
        <v>-84.214425000000006</v>
      </c>
    </row>
    <row r="13269" spans="1:2" x14ac:dyDescent="0.25">
      <c r="A13269" s="72">
        <v>4.1295320000000002</v>
      </c>
      <c r="B13269" s="72">
        <v>-84.215260000000001</v>
      </c>
    </row>
    <row r="13270" spans="1:2" x14ac:dyDescent="0.25">
      <c r="A13270" s="72">
        <v>4.129842</v>
      </c>
      <c r="B13270" s="72">
        <v>-84.215773999999996</v>
      </c>
    </row>
    <row r="13271" spans="1:2" x14ac:dyDescent="0.25">
      <c r="A13271" s="72">
        <v>4.130153</v>
      </c>
      <c r="B13271" s="72">
        <v>-84.214377999999996</v>
      </c>
    </row>
    <row r="13272" spans="1:2" x14ac:dyDescent="0.25">
      <c r="A13272" s="72">
        <v>4.1304629999999998</v>
      </c>
      <c r="B13272" s="72">
        <v>-84.214928999999998</v>
      </c>
    </row>
    <row r="13273" spans="1:2" x14ac:dyDescent="0.25">
      <c r="A13273" s="72">
        <v>4.1307739999999997</v>
      </c>
      <c r="B13273" s="72">
        <v>-84.216904</v>
      </c>
    </row>
    <row r="13274" spans="1:2" x14ac:dyDescent="0.25">
      <c r="A13274" s="72">
        <v>4.1310840000000004</v>
      </c>
      <c r="B13274" s="72">
        <v>-84.217040999999995</v>
      </c>
    </row>
    <row r="13275" spans="1:2" x14ac:dyDescent="0.25">
      <c r="A13275" s="72">
        <v>4.1313950000000004</v>
      </c>
      <c r="B13275" s="72">
        <v>-84.217599000000007</v>
      </c>
    </row>
    <row r="13276" spans="1:2" x14ac:dyDescent="0.25">
      <c r="A13276" s="72">
        <v>4.1317050000000002</v>
      </c>
      <c r="B13276" s="72">
        <v>-84.217347000000004</v>
      </c>
    </row>
    <row r="13277" spans="1:2" x14ac:dyDescent="0.25">
      <c r="A13277" s="72">
        <v>4.1320160000000001</v>
      </c>
      <c r="B13277" s="72">
        <v>-84.216179999999994</v>
      </c>
    </row>
    <row r="13278" spans="1:2" x14ac:dyDescent="0.25">
      <c r="A13278" s="72">
        <v>4.1323259999999999</v>
      </c>
      <c r="B13278" s="72">
        <v>-84.216924000000006</v>
      </c>
    </row>
    <row r="13279" spans="1:2" x14ac:dyDescent="0.25">
      <c r="A13279" s="72">
        <v>4.1326369999999999</v>
      </c>
      <c r="B13279" s="72">
        <v>-84.217574999999997</v>
      </c>
    </row>
    <row r="13280" spans="1:2" x14ac:dyDescent="0.25">
      <c r="A13280" s="72">
        <v>4.1329469999999997</v>
      </c>
      <c r="B13280" s="72">
        <v>-84.218886999999995</v>
      </c>
    </row>
    <row r="13281" spans="1:2" x14ac:dyDescent="0.25">
      <c r="A13281" s="72">
        <v>4.1332579999999997</v>
      </c>
      <c r="B13281" s="72">
        <v>-84.220157</v>
      </c>
    </row>
    <row r="13282" spans="1:2" x14ac:dyDescent="0.25">
      <c r="A13282" s="72">
        <v>4.1335689999999996</v>
      </c>
      <c r="B13282" s="72">
        <v>-84.220478999999997</v>
      </c>
    </row>
    <row r="13283" spans="1:2" x14ac:dyDescent="0.25">
      <c r="A13283" s="72">
        <v>4.1338790000000003</v>
      </c>
      <c r="B13283" s="72">
        <v>-84.220774000000006</v>
      </c>
    </row>
    <row r="13284" spans="1:2" x14ac:dyDescent="0.25">
      <c r="A13284" s="72">
        <v>4.1341900000000003</v>
      </c>
      <c r="B13284" s="72">
        <v>-84.220760999999996</v>
      </c>
    </row>
    <row r="13285" spans="1:2" x14ac:dyDescent="0.25">
      <c r="A13285" s="72">
        <v>4.1345000000000001</v>
      </c>
      <c r="B13285" s="72">
        <v>-84.221123000000006</v>
      </c>
    </row>
    <row r="13286" spans="1:2" x14ac:dyDescent="0.25">
      <c r="A13286" s="72">
        <v>4.134811</v>
      </c>
      <c r="B13286" s="72">
        <v>-84.221153999999999</v>
      </c>
    </row>
    <row r="13287" spans="1:2" x14ac:dyDescent="0.25">
      <c r="A13287" s="72">
        <v>4.1351209999999998</v>
      </c>
      <c r="B13287" s="72">
        <v>-84.221435999999997</v>
      </c>
    </row>
    <row r="13288" spans="1:2" x14ac:dyDescent="0.25">
      <c r="A13288" s="72">
        <v>4.1354319999999998</v>
      </c>
      <c r="B13288" s="72">
        <v>-84.221799000000004</v>
      </c>
    </row>
    <row r="13289" spans="1:2" x14ac:dyDescent="0.25">
      <c r="A13289" s="72">
        <v>4.1357419999999996</v>
      </c>
      <c r="B13289" s="72">
        <v>-84.222109000000003</v>
      </c>
    </row>
    <row r="13290" spans="1:2" x14ac:dyDescent="0.25">
      <c r="A13290" s="72">
        <v>4.1360530000000004</v>
      </c>
      <c r="B13290" s="72">
        <v>-84.2226</v>
      </c>
    </row>
    <row r="13291" spans="1:2" x14ac:dyDescent="0.25">
      <c r="A13291" s="72">
        <v>4.1363630000000002</v>
      </c>
      <c r="B13291" s="72">
        <v>-84.222736999999995</v>
      </c>
    </row>
    <row r="13292" spans="1:2" x14ac:dyDescent="0.25">
      <c r="A13292" s="72">
        <v>4.1366740000000002</v>
      </c>
      <c r="B13292" s="72">
        <v>-84.223427999999998</v>
      </c>
    </row>
    <row r="13293" spans="1:2" x14ac:dyDescent="0.25">
      <c r="A13293" s="72">
        <v>4.136984</v>
      </c>
      <c r="B13293" s="72">
        <v>-84.223879999999994</v>
      </c>
    </row>
    <row r="13294" spans="1:2" x14ac:dyDescent="0.25">
      <c r="A13294" s="72">
        <v>4.1372949999999999</v>
      </c>
      <c r="B13294" s="72">
        <v>-84.223622000000006</v>
      </c>
    </row>
    <row r="13295" spans="1:2" x14ac:dyDescent="0.25">
      <c r="A13295" s="72">
        <v>4.1376059999999999</v>
      </c>
      <c r="B13295" s="72">
        <v>-84.222828000000007</v>
      </c>
    </row>
    <row r="13296" spans="1:2" x14ac:dyDescent="0.25">
      <c r="A13296" s="72">
        <v>4.1379159999999997</v>
      </c>
      <c r="B13296" s="72">
        <v>-84.222606999999996</v>
      </c>
    </row>
    <row r="13297" spans="1:2" x14ac:dyDescent="0.25">
      <c r="A13297" s="72">
        <v>4.1382269999999997</v>
      </c>
      <c r="B13297" s="72">
        <v>-84.221120999999997</v>
      </c>
    </row>
    <row r="13298" spans="1:2" x14ac:dyDescent="0.25">
      <c r="A13298" s="72">
        <v>4.1385370000000004</v>
      </c>
      <c r="B13298" s="72">
        <v>-84.219924000000006</v>
      </c>
    </row>
    <row r="13299" spans="1:2" x14ac:dyDescent="0.25">
      <c r="A13299" s="72">
        <v>4.1388480000000003</v>
      </c>
      <c r="B13299" s="72">
        <v>-84.221191000000005</v>
      </c>
    </row>
    <row r="13300" spans="1:2" x14ac:dyDescent="0.25">
      <c r="A13300" s="72">
        <v>4.1391580000000001</v>
      </c>
      <c r="B13300" s="72">
        <v>-84.217791000000005</v>
      </c>
    </row>
    <row r="13301" spans="1:2" x14ac:dyDescent="0.25">
      <c r="A13301" s="72">
        <v>4.1394690000000001</v>
      </c>
      <c r="B13301" s="72">
        <v>-84.217877999999999</v>
      </c>
    </row>
    <row r="13302" spans="1:2" x14ac:dyDescent="0.25">
      <c r="A13302" s="72">
        <v>4.1397789999999999</v>
      </c>
      <c r="B13302" s="72">
        <v>-84.218377000000004</v>
      </c>
    </row>
    <row r="13303" spans="1:2" x14ac:dyDescent="0.25">
      <c r="A13303" s="72">
        <v>4.1400899999999998</v>
      </c>
      <c r="B13303" s="72">
        <v>-84.218978000000007</v>
      </c>
    </row>
    <row r="13304" spans="1:2" x14ac:dyDescent="0.25">
      <c r="A13304" s="72">
        <v>4.1403999999999996</v>
      </c>
      <c r="B13304" s="72">
        <v>-84.219581000000005</v>
      </c>
    </row>
    <row r="13305" spans="1:2" x14ac:dyDescent="0.25">
      <c r="A13305" s="72">
        <v>4.1407109999999996</v>
      </c>
      <c r="B13305" s="72">
        <v>-84.219644000000002</v>
      </c>
    </row>
    <row r="13306" spans="1:2" x14ac:dyDescent="0.25">
      <c r="A13306" s="72">
        <v>4.1410210000000003</v>
      </c>
      <c r="B13306" s="72">
        <v>-84.218964999999997</v>
      </c>
    </row>
    <row r="13307" spans="1:2" x14ac:dyDescent="0.25">
      <c r="A13307" s="72">
        <v>4.1413320000000002</v>
      </c>
      <c r="B13307" s="72">
        <v>-84.219559000000004</v>
      </c>
    </row>
    <row r="13308" spans="1:2" x14ac:dyDescent="0.25">
      <c r="A13308" s="72">
        <v>4.141642</v>
      </c>
      <c r="B13308" s="72">
        <v>-84.22072</v>
      </c>
    </row>
    <row r="13309" spans="1:2" x14ac:dyDescent="0.25">
      <c r="A13309" s="72">
        <v>4.141953</v>
      </c>
      <c r="B13309" s="72">
        <v>-84.221684999999994</v>
      </c>
    </row>
    <row r="13310" spans="1:2" x14ac:dyDescent="0.25">
      <c r="A13310" s="72">
        <v>4.1422639999999999</v>
      </c>
      <c r="B13310" s="72">
        <v>-84.221514999999997</v>
      </c>
    </row>
    <row r="13311" spans="1:2" x14ac:dyDescent="0.25">
      <c r="A13311" s="72">
        <v>4.1425739999999998</v>
      </c>
      <c r="B13311" s="72">
        <v>-84.222379000000004</v>
      </c>
    </row>
    <row r="13312" spans="1:2" x14ac:dyDescent="0.25">
      <c r="A13312" s="72">
        <v>4.1428849999999997</v>
      </c>
      <c r="B13312" s="72">
        <v>-84.223048000000006</v>
      </c>
    </row>
    <row r="13313" spans="1:2" x14ac:dyDescent="0.25">
      <c r="A13313" s="72">
        <v>4.1431950000000004</v>
      </c>
      <c r="B13313" s="72">
        <v>-84.222922999999994</v>
      </c>
    </row>
    <row r="13314" spans="1:2" x14ac:dyDescent="0.25">
      <c r="A13314" s="72">
        <v>4.1435060000000004</v>
      </c>
      <c r="B13314" s="72">
        <v>-84.223256000000006</v>
      </c>
    </row>
    <row r="13315" spans="1:2" x14ac:dyDescent="0.25">
      <c r="A13315" s="72">
        <v>4.1438160000000002</v>
      </c>
      <c r="B13315" s="72">
        <v>-84.223038000000003</v>
      </c>
    </row>
    <row r="13316" spans="1:2" x14ac:dyDescent="0.25">
      <c r="A13316" s="72">
        <v>4.1441270000000001</v>
      </c>
      <c r="B13316" s="72">
        <v>-84.222550999999996</v>
      </c>
    </row>
    <row r="13317" spans="1:2" x14ac:dyDescent="0.25">
      <c r="A13317" s="72">
        <v>4.1444369999999999</v>
      </c>
      <c r="B13317" s="72">
        <v>-84.222052000000005</v>
      </c>
    </row>
    <row r="13318" spans="1:2" x14ac:dyDescent="0.25">
      <c r="A13318" s="72">
        <v>4.1447479999999999</v>
      </c>
      <c r="B13318" s="72">
        <v>-84.222848999999997</v>
      </c>
    </row>
    <row r="13319" spans="1:2" x14ac:dyDescent="0.25">
      <c r="A13319" s="72">
        <v>4.1450579999999997</v>
      </c>
      <c r="B13319" s="72">
        <v>-84.223723000000007</v>
      </c>
    </row>
    <row r="13320" spans="1:2" x14ac:dyDescent="0.25">
      <c r="A13320" s="72">
        <v>4.1453689999999996</v>
      </c>
      <c r="B13320" s="72">
        <v>-84.224095000000005</v>
      </c>
    </row>
    <row r="13321" spans="1:2" x14ac:dyDescent="0.25">
      <c r="A13321" s="72">
        <v>4.1456790000000003</v>
      </c>
      <c r="B13321" s="72">
        <v>-84.223083000000003</v>
      </c>
    </row>
    <row r="13322" spans="1:2" x14ac:dyDescent="0.25">
      <c r="A13322" s="72">
        <v>4.1459900000000003</v>
      </c>
      <c r="B13322" s="72">
        <v>-84.222937999999999</v>
      </c>
    </row>
    <row r="13323" spans="1:2" x14ac:dyDescent="0.25">
      <c r="A13323" s="72">
        <v>4.1463010000000002</v>
      </c>
      <c r="B13323" s="72">
        <v>-84.222907000000006</v>
      </c>
    </row>
    <row r="13324" spans="1:2" x14ac:dyDescent="0.25">
      <c r="A13324" s="72">
        <v>4.146611</v>
      </c>
      <c r="B13324" s="72">
        <v>-84.223431000000005</v>
      </c>
    </row>
    <row r="13325" spans="1:2" x14ac:dyDescent="0.25">
      <c r="A13325" s="72">
        <v>4.146922</v>
      </c>
      <c r="B13325" s="72">
        <v>-84.224889000000005</v>
      </c>
    </row>
    <row r="13326" spans="1:2" x14ac:dyDescent="0.25">
      <c r="A13326" s="72">
        <v>4.1472319999999998</v>
      </c>
      <c r="B13326" s="72">
        <v>-84.224941000000001</v>
      </c>
    </row>
    <row r="13327" spans="1:2" x14ac:dyDescent="0.25">
      <c r="A13327" s="72">
        <v>4.1475429999999998</v>
      </c>
      <c r="B13327" s="72">
        <v>-84.224528000000007</v>
      </c>
    </row>
    <row r="13328" spans="1:2" x14ac:dyDescent="0.25">
      <c r="A13328" s="72">
        <v>4.1478529999999996</v>
      </c>
      <c r="B13328" s="72">
        <v>-84.224688</v>
      </c>
    </row>
    <row r="13329" spans="1:2" x14ac:dyDescent="0.25">
      <c r="A13329" s="72">
        <v>4.1481640000000004</v>
      </c>
      <c r="B13329" s="72">
        <v>-84.224678999999995</v>
      </c>
    </row>
    <row r="13330" spans="1:2" x14ac:dyDescent="0.25">
      <c r="A13330" s="72">
        <v>4.1484740000000002</v>
      </c>
      <c r="B13330" s="72">
        <v>-84.225631000000007</v>
      </c>
    </row>
    <row r="13331" spans="1:2" x14ac:dyDescent="0.25">
      <c r="A13331" s="72">
        <v>4.1487850000000002</v>
      </c>
      <c r="B13331" s="72">
        <v>-84.227474000000001</v>
      </c>
    </row>
    <row r="13332" spans="1:2" x14ac:dyDescent="0.25">
      <c r="A13332" s="72">
        <v>4.149095</v>
      </c>
      <c r="B13332" s="72">
        <v>-84.228437</v>
      </c>
    </row>
    <row r="13333" spans="1:2" x14ac:dyDescent="0.25">
      <c r="A13333" s="72">
        <v>4.1494059999999999</v>
      </c>
      <c r="B13333" s="72">
        <v>-84.228804999999994</v>
      </c>
    </row>
    <row r="13334" spans="1:2" x14ac:dyDescent="0.25">
      <c r="A13334" s="72">
        <v>4.1497159999999997</v>
      </c>
      <c r="B13334" s="72">
        <v>-84.228942000000004</v>
      </c>
    </row>
    <row r="13335" spans="1:2" x14ac:dyDescent="0.25">
      <c r="A13335" s="72">
        <v>4.1500269999999997</v>
      </c>
      <c r="B13335" s="72">
        <v>-84.229078000000001</v>
      </c>
    </row>
    <row r="13336" spans="1:2" x14ac:dyDescent="0.25">
      <c r="A13336" s="72">
        <v>4.1503379999999996</v>
      </c>
      <c r="B13336" s="72">
        <v>-84.229168999999999</v>
      </c>
    </row>
    <row r="13337" spans="1:2" x14ac:dyDescent="0.25">
      <c r="A13337" s="72">
        <v>4.1506480000000003</v>
      </c>
      <c r="B13337" s="72">
        <v>-84.230498999999995</v>
      </c>
    </row>
    <row r="13338" spans="1:2" x14ac:dyDescent="0.25">
      <c r="A13338" s="72">
        <v>4.1509590000000003</v>
      </c>
      <c r="B13338" s="72">
        <v>-84.232117000000002</v>
      </c>
    </row>
    <row r="13339" spans="1:2" x14ac:dyDescent="0.25">
      <c r="A13339" s="72">
        <v>4.1512690000000001</v>
      </c>
      <c r="B13339" s="72">
        <v>-84.232574999999997</v>
      </c>
    </row>
    <row r="13340" spans="1:2" x14ac:dyDescent="0.25">
      <c r="A13340" s="72">
        <v>4.15158</v>
      </c>
      <c r="B13340" s="72">
        <v>-84.232405999999997</v>
      </c>
    </row>
    <row r="13341" spans="1:2" x14ac:dyDescent="0.25">
      <c r="A13341" s="72">
        <v>4.1518899999999999</v>
      </c>
      <c r="B13341" s="72">
        <v>-84.232218000000003</v>
      </c>
    </row>
    <row r="13342" spans="1:2" x14ac:dyDescent="0.25">
      <c r="A13342" s="72">
        <v>4.1522009999999998</v>
      </c>
      <c r="B13342" s="72">
        <v>-84.231408000000002</v>
      </c>
    </row>
    <row r="13343" spans="1:2" x14ac:dyDescent="0.25">
      <c r="A13343" s="72">
        <v>4.1525109999999996</v>
      </c>
      <c r="B13343" s="72">
        <v>-84.231421999999995</v>
      </c>
    </row>
    <row r="13344" spans="1:2" x14ac:dyDescent="0.25">
      <c r="A13344" s="72">
        <v>4.1528219999999996</v>
      </c>
      <c r="B13344" s="72">
        <v>-84.231989999999996</v>
      </c>
    </row>
    <row r="13345" spans="1:2" x14ac:dyDescent="0.25">
      <c r="A13345" s="72">
        <v>4.1531320000000003</v>
      </c>
      <c r="B13345" s="72">
        <v>-84.232982000000007</v>
      </c>
    </row>
    <row r="13346" spans="1:2" x14ac:dyDescent="0.25">
      <c r="A13346" s="72">
        <v>4.1534430000000002</v>
      </c>
      <c r="B13346" s="72">
        <v>-84.233073000000005</v>
      </c>
    </row>
    <row r="13347" spans="1:2" x14ac:dyDescent="0.25">
      <c r="A13347" s="72">
        <v>4.153753</v>
      </c>
      <c r="B13347" s="72">
        <v>-84.233112000000006</v>
      </c>
    </row>
    <row r="13348" spans="1:2" x14ac:dyDescent="0.25">
      <c r="A13348" s="72">
        <v>4.154064</v>
      </c>
      <c r="B13348" s="72">
        <v>-84.233245999999994</v>
      </c>
    </row>
    <row r="13349" spans="1:2" x14ac:dyDescent="0.25">
      <c r="A13349" s="72">
        <v>4.1543749999999999</v>
      </c>
      <c r="B13349" s="72">
        <v>-84.233675000000005</v>
      </c>
    </row>
    <row r="13350" spans="1:2" x14ac:dyDescent="0.25">
      <c r="A13350" s="72">
        <v>4.1546849999999997</v>
      </c>
      <c r="B13350" s="72">
        <v>-84.233339000000001</v>
      </c>
    </row>
    <row r="13351" spans="1:2" x14ac:dyDescent="0.25">
      <c r="A13351" s="72">
        <v>4.1549959999999997</v>
      </c>
      <c r="B13351" s="72">
        <v>-84.233023000000003</v>
      </c>
    </row>
    <row r="13352" spans="1:2" x14ac:dyDescent="0.25">
      <c r="A13352" s="72">
        <v>4.1553060000000004</v>
      </c>
      <c r="B13352" s="72">
        <v>-84.232836000000006</v>
      </c>
    </row>
    <row r="13353" spans="1:2" x14ac:dyDescent="0.25">
      <c r="A13353" s="72">
        <v>4.1556170000000003</v>
      </c>
      <c r="B13353" s="72">
        <v>-84.234288000000006</v>
      </c>
    </row>
    <row r="13354" spans="1:2" x14ac:dyDescent="0.25">
      <c r="A13354" s="72">
        <v>4.1559270000000001</v>
      </c>
      <c r="B13354" s="72">
        <v>-84.234437999999997</v>
      </c>
    </row>
    <row r="13355" spans="1:2" x14ac:dyDescent="0.25">
      <c r="A13355" s="72">
        <v>4.1562380000000001</v>
      </c>
      <c r="B13355" s="72">
        <v>-84.235179000000002</v>
      </c>
    </row>
    <row r="13356" spans="1:2" x14ac:dyDescent="0.25">
      <c r="A13356" s="72">
        <v>4.1565479999999999</v>
      </c>
      <c r="B13356" s="72">
        <v>-84.236063999999999</v>
      </c>
    </row>
    <row r="13357" spans="1:2" x14ac:dyDescent="0.25">
      <c r="A13357" s="72">
        <v>4.1568589999999999</v>
      </c>
      <c r="B13357" s="72">
        <v>-84.236109999999996</v>
      </c>
    </row>
    <row r="13358" spans="1:2" x14ac:dyDescent="0.25">
      <c r="A13358" s="72">
        <v>4.1571689999999997</v>
      </c>
      <c r="B13358" s="72">
        <v>-84.236750999999998</v>
      </c>
    </row>
    <row r="13359" spans="1:2" x14ac:dyDescent="0.25">
      <c r="A13359" s="72">
        <v>4.1574799999999996</v>
      </c>
      <c r="B13359" s="72">
        <v>-84.237409999999997</v>
      </c>
    </row>
    <row r="13360" spans="1:2" x14ac:dyDescent="0.25">
      <c r="A13360" s="72">
        <v>4.1577900000000003</v>
      </c>
      <c r="B13360" s="72">
        <v>-84.237460999999996</v>
      </c>
    </row>
    <row r="13361" spans="1:2" x14ac:dyDescent="0.25">
      <c r="A13361" s="72">
        <v>4.1581010000000003</v>
      </c>
      <c r="B13361" s="72">
        <v>-84.237409999999997</v>
      </c>
    </row>
    <row r="13362" spans="1:2" x14ac:dyDescent="0.25">
      <c r="A13362" s="72">
        <v>4.1584120000000002</v>
      </c>
      <c r="B13362" s="72">
        <v>-84.237273999999999</v>
      </c>
    </row>
    <row r="13363" spans="1:2" x14ac:dyDescent="0.25">
      <c r="A13363" s="72">
        <v>4.158722</v>
      </c>
      <c r="B13363" s="72">
        <v>-84.237292999999994</v>
      </c>
    </row>
    <row r="13364" spans="1:2" x14ac:dyDescent="0.25">
      <c r="A13364" s="72">
        <v>4.159033</v>
      </c>
      <c r="B13364" s="72">
        <v>-84.236647000000005</v>
      </c>
    </row>
    <row r="13365" spans="1:2" x14ac:dyDescent="0.25">
      <c r="A13365" s="72">
        <v>4.1593429999999998</v>
      </c>
      <c r="B13365" s="72">
        <v>-84.235506000000001</v>
      </c>
    </row>
    <row r="13366" spans="1:2" x14ac:dyDescent="0.25">
      <c r="A13366" s="72">
        <v>4.1596539999999997</v>
      </c>
      <c r="B13366" s="72">
        <v>-84.236204999999998</v>
      </c>
    </row>
    <row r="13367" spans="1:2" x14ac:dyDescent="0.25">
      <c r="A13367" s="72">
        <v>4.1599640000000004</v>
      </c>
      <c r="B13367" s="72">
        <v>-84.235859000000005</v>
      </c>
    </row>
    <row r="13368" spans="1:2" x14ac:dyDescent="0.25">
      <c r="A13368" s="72">
        <v>4.1602750000000004</v>
      </c>
      <c r="B13368" s="72">
        <v>-84.236496000000002</v>
      </c>
    </row>
    <row r="13369" spans="1:2" x14ac:dyDescent="0.25">
      <c r="A13369" s="72">
        <v>4.1605850000000002</v>
      </c>
      <c r="B13369" s="72">
        <v>-84.236839000000003</v>
      </c>
    </row>
    <row r="13370" spans="1:2" x14ac:dyDescent="0.25">
      <c r="A13370" s="72">
        <v>4.1608960000000002</v>
      </c>
      <c r="B13370" s="72">
        <v>-84.235606000000004</v>
      </c>
    </row>
    <row r="13371" spans="1:2" x14ac:dyDescent="0.25">
      <c r="A13371" s="72">
        <v>4.161206</v>
      </c>
      <c r="B13371" s="72">
        <v>-84.235579000000001</v>
      </c>
    </row>
    <row r="13372" spans="1:2" x14ac:dyDescent="0.25">
      <c r="A13372" s="72">
        <v>4.1615169999999999</v>
      </c>
      <c r="B13372" s="72">
        <v>-84.237363999999999</v>
      </c>
    </row>
    <row r="13373" spans="1:2" x14ac:dyDescent="0.25">
      <c r="A13373" s="72">
        <v>4.1618269999999997</v>
      </c>
      <c r="B13373" s="72">
        <v>-84.240684000000002</v>
      </c>
    </row>
    <row r="13374" spans="1:2" x14ac:dyDescent="0.25">
      <c r="A13374" s="72">
        <v>4.1621379999999997</v>
      </c>
      <c r="B13374" s="72">
        <v>-84.245305999999999</v>
      </c>
    </row>
    <row r="13375" spans="1:2" x14ac:dyDescent="0.25">
      <c r="A13375" s="72">
        <v>4.1624489999999996</v>
      </c>
      <c r="B13375" s="72">
        <v>-84.247314000000003</v>
      </c>
    </row>
    <row r="13376" spans="1:2" x14ac:dyDescent="0.25">
      <c r="A13376" s="72">
        <v>4.1627590000000003</v>
      </c>
      <c r="B13376" s="72">
        <v>-84.248795000000001</v>
      </c>
    </row>
    <row r="13377" spans="1:2" x14ac:dyDescent="0.25">
      <c r="A13377" s="72">
        <v>4.1630700000000003</v>
      </c>
      <c r="B13377" s="72">
        <v>-84.248943999999995</v>
      </c>
    </row>
    <row r="13378" spans="1:2" x14ac:dyDescent="0.25">
      <c r="A13378" s="72">
        <v>4.1633800000000001</v>
      </c>
      <c r="B13378" s="72">
        <v>-84.249330999999998</v>
      </c>
    </row>
    <row r="13379" spans="1:2" x14ac:dyDescent="0.25">
      <c r="A13379" s="72">
        <v>4.163691</v>
      </c>
      <c r="B13379" s="72">
        <v>-84.250255999999993</v>
      </c>
    </row>
    <row r="13380" spans="1:2" x14ac:dyDescent="0.25">
      <c r="A13380" s="72">
        <v>4.1640009999999998</v>
      </c>
      <c r="B13380" s="72">
        <v>-84.249986000000007</v>
      </c>
    </row>
    <row r="13381" spans="1:2" x14ac:dyDescent="0.25">
      <c r="A13381" s="72">
        <v>4.1643119999999998</v>
      </c>
      <c r="B13381" s="72">
        <v>-84.248569000000003</v>
      </c>
    </row>
    <row r="13382" spans="1:2" x14ac:dyDescent="0.25">
      <c r="A13382" s="72">
        <v>4.1646219999999996</v>
      </c>
      <c r="B13382" s="72">
        <v>-84.249174999999994</v>
      </c>
    </row>
    <row r="13383" spans="1:2" x14ac:dyDescent="0.25">
      <c r="A13383" s="72">
        <v>4.1649330000000004</v>
      </c>
      <c r="B13383" s="72">
        <v>-84.249307999999999</v>
      </c>
    </row>
    <row r="13384" spans="1:2" x14ac:dyDescent="0.25">
      <c r="A13384" s="72">
        <v>4.1652430000000003</v>
      </c>
      <c r="B13384" s="72">
        <v>-84.248907000000003</v>
      </c>
    </row>
    <row r="13385" spans="1:2" x14ac:dyDescent="0.25">
      <c r="A13385" s="72">
        <v>4.1655540000000002</v>
      </c>
      <c r="B13385" s="72">
        <v>-84.246122999999997</v>
      </c>
    </row>
    <row r="13386" spans="1:2" x14ac:dyDescent="0.25">
      <c r="A13386" s="72">
        <v>4.165864</v>
      </c>
      <c r="B13386" s="72">
        <v>-84.241884999999996</v>
      </c>
    </row>
    <row r="13387" spans="1:2" x14ac:dyDescent="0.25">
      <c r="A13387" s="72">
        <v>4.166175</v>
      </c>
      <c r="B13387" s="72">
        <v>-84.240207999999996</v>
      </c>
    </row>
    <row r="13388" spans="1:2" x14ac:dyDescent="0.25">
      <c r="A13388" s="72">
        <v>4.1664859999999999</v>
      </c>
      <c r="B13388" s="72">
        <v>-84.239694999999998</v>
      </c>
    </row>
    <row r="13389" spans="1:2" x14ac:dyDescent="0.25">
      <c r="A13389" s="72">
        <v>4.1667959999999997</v>
      </c>
      <c r="B13389" s="72">
        <v>-84.239608000000004</v>
      </c>
    </row>
    <row r="13390" spans="1:2" x14ac:dyDescent="0.25">
      <c r="A13390" s="72">
        <v>4.1671069999999997</v>
      </c>
      <c r="B13390" s="72">
        <v>-84.239902000000001</v>
      </c>
    </row>
    <row r="13391" spans="1:2" x14ac:dyDescent="0.25">
      <c r="A13391" s="72">
        <v>4.1674170000000004</v>
      </c>
      <c r="B13391" s="72">
        <v>-84.239707999999993</v>
      </c>
    </row>
    <row r="13392" spans="1:2" x14ac:dyDescent="0.25">
      <c r="A13392" s="72">
        <v>4.1677280000000003</v>
      </c>
      <c r="B13392" s="72">
        <v>-84.239196000000007</v>
      </c>
    </row>
    <row r="13393" spans="1:2" x14ac:dyDescent="0.25">
      <c r="A13393" s="72">
        <v>4.1680380000000001</v>
      </c>
      <c r="B13393" s="72">
        <v>-84.238551999999999</v>
      </c>
    </row>
    <row r="13394" spans="1:2" x14ac:dyDescent="0.25">
      <c r="A13394" s="72">
        <v>4.1683490000000001</v>
      </c>
      <c r="B13394" s="72">
        <v>-84.238870000000006</v>
      </c>
    </row>
    <row r="13395" spans="1:2" x14ac:dyDescent="0.25">
      <c r="A13395" s="72">
        <v>4.1686589999999999</v>
      </c>
      <c r="B13395" s="72">
        <v>-84.239593999999997</v>
      </c>
    </row>
    <row r="13396" spans="1:2" x14ac:dyDescent="0.25">
      <c r="A13396" s="72">
        <v>4.1689699999999998</v>
      </c>
      <c r="B13396" s="72">
        <v>-84.240815999999995</v>
      </c>
    </row>
    <row r="13397" spans="1:2" x14ac:dyDescent="0.25">
      <c r="A13397" s="72">
        <v>4.1692799999999997</v>
      </c>
      <c r="B13397" s="72">
        <v>-84.240647999999993</v>
      </c>
    </row>
    <row r="13398" spans="1:2" x14ac:dyDescent="0.25">
      <c r="A13398" s="72">
        <v>4.1695909999999996</v>
      </c>
      <c r="B13398" s="72">
        <v>-84.240071</v>
      </c>
    </row>
    <row r="13399" spans="1:2" x14ac:dyDescent="0.25">
      <c r="A13399" s="72">
        <v>4.1699010000000003</v>
      </c>
      <c r="B13399" s="72">
        <v>-84.238668000000004</v>
      </c>
    </row>
    <row r="13400" spans="1:2" x14ac:dyDescent="0.25">
      <c r="A13400" s="72">
        <v>4.1702120000000003</v>
      </c>
      <c r="B13400" s="72">
        <v>-84.238375000000005</v>
      </c>
    </row>
    <row r="13401" spans="1:2" x14ac:dyDescent="0.25">
      <c r="A13401" s="72">
        <v>4.1705230000000002</v>
      </c>
      <c r="B13401" s="72">
        <v>-84.238359000000003</v>
      </c>
    </row>
    <row r="13402" spans="1:2" x14ac:dyDescent="0.25">
      <c r="A13402" s="72">
        <v>4.170833</v>
      </c>
      <c r="B13402" s="72">
        <v>-84.238561000000004</v>
      </c>
    </row>
    <row r="13403" spans="1:2" x14ac:dyDescent="0.25">
      <c r="A13403" s="72">
        <v>4.171144</v>
      </c>
      <c r="B13403" s="72">
        <v>-84.239386999999994</v>
      </c>
    </row>
    <row r="13404" spans="1:2" x14ac:dyDescent="0.25">
      <c r="A13404" s="72">
        <v>4.1714539999999998</v>
      </c>
      <c r="B13404" s="72">
        <v>-84.239041</v>
      </c>
    </row>
    <row r="13405" spans="1:2" x14ac:dyDescent="0.25">
      <c r="A13405" s="72">
        <v>4.1717649999999997</v>
      </c>
      <c r="B13405" s="72">
        <v>-84.239039000000005</v>
      </c>
    </row>
    <row r="13406" spans="1:2" x14ac:dyDescent="0.25">
      <c r="A13406" s="72">
        <v>4.1720750000000004</v>
      </c>
      <c r="B13406" s="72">
        <v>-84.238902999999993</v>
      </c>
    </row>
    <row r="13407" spans="1:2" x14ac:dyDescent="0.25">
      <c r="A13407" s="72">
        <v>4.1723860000000004</v>
      </c>
      <c r="B13407" s="72">
        <v>-84.239056000000005</v>
      </c>
    </row>
    <row r="13408" spans="1:2" x14ac:dyDescent="0.25">
      <c r="A13408" s="72">
        <v>4.1726960000000002</v>
      </c>
      <c r="B13408" s="72">
        <v>-84.239009999999993</v>
      </c>
    </row>
    <row r="13409" spans="1:2" x14ac:dyDescent="0.25">
      <c r="A13409" s="72">
        <v>4.1730070000000001</v>
      </c>
      <c r="B13409" s="72">
        <v>-84.238502999999994</v>
      </c>
    </row>
    <row r="13410" spans="1:2" x14ac:dyDescent="0.25">
      <c r="A13410" s="72">
        <v>4.1733169999999999</v>
      </c>
      <c r="B13410" s="72">
        <v>-84.239621999999997</v>
      </c>
    </row>
    <row r="13411" spans="1:2" x14ac:dyDescent="0.25">
      <c r="A13411" s="72">
        <v>4.1736279999999999</v>
      </c>
      <c r="B13411" s="72">
        <v>-84.241884999999996</v>
      </c>
    </row>
    <row r="13412" spans="1:2" x14ac:dyDescent="0.25">
      <c r="A13412" s="72">
        <v>4.1739379999999997</v>
      </c>
      <c r="B13412" s="72">
        <v>-84.238484999999997</v>
      </c>
    </row>
    <row r="13413" spans="1:2" x14ac:dyDescent="0.25">
      <c r="A13413" s="72">
        <v>4.1742489999999997</v>
      </c>
      <c r="B13413" s="72">
        <v>-84.236328999999998</v>
      </c>
    </row>
    <row r="13414" spans="1:2" x14ac:dyDescent="0.25">
      <c r="A13414" s="72">
        <v>4.1745599999999996</v>
      </c>
      <c r="B13414" s="72">
        <v>-84.236179000000007</v>
      </c>
    </row>
    <row r="13415" spans="1:2" x14ac:dyDescent="0.25">
      <c r="A13415" s="72">
        <v>4.1748700000000003</v>
      </c>
      <c r="B13415" s="72">
        <v>-84.237273000000002</v>
      </c>
    </row>
    <row r="13416" spans="1:2" x14ac:dyDescent="0.25">
      <c r="A13416" s="72">
        <v>4.1751810000000003</v>
      </c>
      <c r="B13416" s="72">
        <v>-84.237711000000004</v>
      </c>
    </row>
    <row r="13417" spans="1:2" x14ac:dyDescent="0.25">
      <c r="A13417" s="72">
        <v>4.1754910000000001</v>
      </c>
      <c r="B13417" s="72">
        <v>-84.238917000000001</v>
      </c>
    </row>
    <row r="13418" spans="1:2" x14ac:dyDescent="0.25">
      <c r="A13418" s="72">
        <v>4.175802</v>
      </c>
      <c r="B13418" s="72">
        <v>-84.238476000000006</v>
      </c>
    </row>
    <row r="13419" spans="1:2" x14ac:dyDescent="0.25">
      <c r="A13419" s="72">
        <v>4.1761119999999998</v>
      </c>
      <c r="B13419" s="72">
        <v>-84.238258999999999</v>
      </c>
    </row>
    <row r="13420" spans="1:2" x14ac:dyDescent="0.25">
      <c r="A13420" s="72">
        <v>4.1764229999999998</v>
      </c>
      <c r="B13420" s="72">
        <v>-84.236948999999996</v>
      </c>
    </row>
    <row r="13421" spans="1:2" x14ac:dyDescent="0.25">
      <c r="A13421" s="72">
        <v>4.1767329999999996</v>
      </c>
      <c r="B13421" s="72">
        <v>-84.236526999999995</v>
      </c>
    </row>
    <row r="13422" spans="1:2" x14ac:dyDescent="0.25">
      <c r="A13422" s="72">
        <v>4.1770440000000004</v>
      </c>
      <c r="B13422" s="72">
        <v>-84.236298000000005</v>
      </c>
    </row>
    <row r="13423" spans="1:2" x14ac:dyDescent="0.25">
      <c r="A13423" s="72">
        <v>4.1773540000000002</v>
      </c>
      <c r="B13423" s="72">
        <v>-84.236221999999998</v>
      </c>
    </row>
    <row r="13424" spans="1:2" x14ac:dyDescent="0.25">
      <c r="A13424" s="72">
        <v>4.1776650000000002</v>
      </c>
      <c r="B13424" s="72">
        <v>-84.236429999999999</v>
      </c>
    </row>
    <row r="13425" spans="1:2" x14ac:dyDescent="0.25">
      <c r="A13425" s="72">
        <v>4.177975</v>
      </c>
      <c r="B13425" s="72">
        <v>-84.236300999999997</v>
      </c>
    </row>
    <row r="13426" spans="1:2" x14ac:dyDescent="0.25">
      <c r="A13426" s="72">
        <v>4.1782859999999999</v>
      </c>
      <c r="B13426" s="72">
        <v>-84.236678999999995</v>
      </c>
    </row>
    <row r="13427" spans="1:2" x14ac:dyDescent="0.25">
      <c r="A13427" s="72">
        <v>4.1785959999999998</v>
      </c>
      <c r="B13427" s="72">
        <v>-84.237133999999998</v>
      </c>
    </row>
    <row r="13428" spans="1:2" x14ac:dyDescent="0.25">
      <c r="A13428" s="72">
        <v>4.1789069999999997</v>
      </c>
      <c r="B13428" s="72">
        <v>-84.235583000000005</v>
      </c>
    </row>
    <row r="13429" spans="1:2" x14ac:dyDescent="0.25">
      <c r="A13429" s="72">
        <v>4.1792179999999997</v>
      </c>
      <c r="B13429" s="72">
        <v>-84.234429000000006</v>
      </c>
    </row>
    <row r="13430" spans="1:2" x14ac:dyDescent="0.25">
      <c r="A13430" s="72">
        <v>4.1795280000000004</v>
      </c>
      <c r="B13430" s="72">
        <v>-84.232496999999995</v>
      </c>
    </row>
    <row r="13431" spans="1:2" x14ac:dyDescent="0.25">
      <c r="A13431" s="72">
        <v>4.1798390000000003</v>
      </c>
      <c r="B13431" s="72">
        <v>-84.231776999999994</v>
      </c>
    </row>
    <row r="13432" spans="1:2" x14ac:dyDescent="0.25">
      <c r="A13432" s="72">
        <v>4.1801490000000001</v>
      </c>
      <c r="B13432" s="72">
        <v>-84.231545999999994</v>
      </c>
    </row>
    <row r="13433" spans="1:2" x14ac:dyDescent="0.25">
      <c r="A13433" s="72">
        <v>4.1804600000000001</v>
      </c>
      <c r="B13433" s="72">
        <v>-84.230468999999999</v>
      </c>
    </row>
    <row r="13434" spans="1:2" x14ac:dyDescent="0.25">
      <c r="A13434" s="72">
        <v>4.1807699999999999</v>
      </c>
      <c r="B13434" s="72">
        <v>-84.230226000000002</v>
      </c>
    </row>
    <row r="13435" spans="1:2" x14ac:dyDescent="0.25">
      <c r="A13435" s="72">
        <v>4.1810809999999998</v>
      </c>
      <c r="B13435" s="72">
        <v>-84.229579999999999</v>
      </c>
    </row>
    <row r="13436" spans="1:2" x14ac:dyDescent="0.25">
      <c r="A13436" s="72">
        <v>4.1813909999999996</v>
      </c>
      <c r="B13436" s="72">
        <v>-84.229037000000005</v>
      </c>
    </row>
    <row r="13437" spans="1:2" x14ac:dyDescent="0.25">
      <c r="A13437" s="72">
        <v>4.1817019999999996</v>
      </c>
      <c r="B13437" s="72">
        <v>-84.228703999999993</v>
      </c>
    </row>
    <row r="13438" spans="1:2" x14ac:dyDescent="0.25">
      <c r="A13438" s="72">
        <v>4.1820120000000003</v>
      </c>
      <c r="B13438" s="72">
        <v>-84.228306000000003</v>
      </c>
    </row>
    <row r="13439" spans="1:2" x14ac:dyDescent="0.25">
      <c r="A13439" s="72">
        <v>4.1823230000000002</v>
      </c>
      <c r="B13439" s="72">
        <v>-84.228658999999993</v>
      </c>
    </row>
    <row r="13440" spans="1:2" x14ac:dyDescent="0.25">
      <c r="A13440" s="72">
        <v>4.182633</v>
      </c>
      <c r="B13440" s="72">
        <v>-84.229391000000007</v>
      </c>
    </row>
    <row r="13441" spans="1:2" x14ac:dyDescent="0.25">
      <c r="A13441" s="72">
        <v>4.182944</v>
      </c>
      <c r="B13441" s="72">
        <v>-84.229602999999997</v>
      </c>
    </row>
    <row r="13442" spans="1:2" x14ac:dyDescent="0.25">
      <c r="A13442" s="72">
        <v>4.1832549999999999</v>
      </c>
      <c r="B13442" s="72">
        <v>-84.228977</v>
      </c>
    </row>
    <row r="13443" spans="1:2" x14ac:dyDescent="0.25">
      <c r="A13443" s="72">
        <v>4.1835649999999998</v>
      </c>
      <c r="B13443" s="72">
        <v>-84.228487999999999</v>
      </c>
    </row>
    <row r="13444" spans="1:2" x14ac:dyDescent="0.25">
      <c r="A13444" s="72">
        <v>4.1838759999999997</v>
      </c>
      <c r="B13444" s="72">
        <v>-84.228660000000005</v>
      </c>
    </row>
    <row r="13445" spans="1:2" x14ac:dyDescent="0.25">
      <c r="A13445" s="72">
        <v>4.1841860000000004</v>
      </c>
      <c r="B13445" s="72">
        <v>-84.228544999999997</v>
      </c>
    </row>
    <row r="13446" spans="1:2" x14ac:dyDescent="0.25">
      <c r="A13446" s="72">
        <v>4.1844970000000004</v>
      </c>
      <c r="B13446" s="72">
        <v>-84.227590000000006</v>
      </c>
    </row>
    <row r="13447" spans="1:2" x14ac:dyDescent="0.25">
      <c r="A13447" s="72">
        <v>4.1848070000000002</v>
      </c>
      <c r="B13447" s="72">
        <v>-84.227185000000006</v>
      </c>
    </row>
    <row r="13448" spans="1:2" x14ac:dyDescent="0.25">
      <c r="A13448" s="72">
        <v>4.1851180000000001</v>
      </c>
      <c r="B13448" s="72">
        <v>-84.227115999999995</v>
      </c>
    </row>
    <row r="13449" spans="1:2" x14ac:dyDescent="0.25">
      <c r="A13449" s="72">
        <v>4.1854279999999999</v>
      </c>
      <c r="B13449" s="72">
        <v>-84.226314000000002</v>
      </c>
    </row>
    <row r="13450" spans="1:2" x14ac:dyDescent="0.25">
      <c r="A13450" s="72">
        <v>4.1857389999999999</v>
      </c>
      <c r="B13450" s="72">
        <v>-84.226440999999994</v>
      </c>
    </row>
    <row r="13451" spans="1:2" x14ac:dyDescent="0.25">
      <c r="A13451" s="72">
        <v>4.1860489999999997</v>
      </c>
      <c r="B13451" s="72">
        <v>-84.224581000000001</v>
      </c>
    </row>
    <row r="13452" spans="1:2" x14ac:dyDescent="0.25">
      <c r="A13452" s="72">
        <v>4.1863599999999996</v>
      </c>
      <c r="B13452" s="72">
        <v>-84.222800000000007</v>
      </c>
    </row>
    <row r="13453" spans="1:2" x14ac:dyDescent="0.25">
      <c r="A13453" s="72">
        <v>4.1866700000000003</v>
      </c>
      <c r="B13453" s="72">
        <v>-84.222769</v>
      </c>
    </row>
    <row r="13454" spans="1:2" x14ac:dyDescent="0.25">
      <c r="A13454" s="72">
        <v>4.1869810000000003</v>
      </c>
      <c r="B13454" s="72">
        <v>-84.223071000000004</v>
      </c>
    </row>
    <row r="13455" spans="1:2" x14ac:dyDescent="0.25">
      <c r="A13455" s="72">
        <v>4.1872920000000002</v>
      </c>
      <c r="B13455" s="72">
        <v>-84.223240000000004</v>
      </c>
    </row>
    <row r="13456" spans="1:2" x14ac:dyDescent="0.25">
      <c r="A13456" s="72">
        <v>4.187602</v>
      </c>
      <c r="B13456" s="72">
        <v>-84.222758999999996</v>
      </c>
    </row>
    <row r="13457" spans="1:2" x14ac:dyDescent="0.25">
      <c r="A13457" s="72">
        <v>4.187913</v>
      </c>
      <c r="B13457" s="72">
        <v>-84.222403</v>
      </c>
    </row>
    <row r="13458" spans="1:2" x14ac:dyDescent="0.25">
      <c r="A13458" s="72">
        <v>4.1882229999999998</v>
      </c>
      <c r="B13458" s="72">
        <v>-84.223737</v>
      </c>
    </row>
    <row r="13459" spans="1:2" x14ac:dyDescent="0.25">
      <c r="A13459" s="72">
        <v>4.1885339999999998</v>
      </c>
      <c r="B13459" s="72">
        <v>-84.22636</v>
      </c>
    </row>
    <row r="13460" spans="1:2" x14ac:dyDescent="0.25">
      <c r="A13460" s="72">
        <v>4.1888439999999996</v>
      </c>
      <c r="B13460" s="72">
        <v>-84.227275000000006</v>
      </c>
    </row>
    <row r="13461" spans="1:2" x14ac:dyDescent="0.25">
      <c r="A13461" s="72">
        <v>4.1891550000000004</v>
      </c>
      <c r="B13461" s="72">
        <v>-84.227047999999996</v>
      </c>
    </row>
    <row r="13462" spans="1:2" x14ac:dyDescent="0.25">
      <c r="A13462" s="72">
        <v>4.1894650000000002</v>
      </c>
      <c r="B13462" s="72">
        <v>-84.224723999999995</v>
      </c>
    </row>
    <row r="13463" spans="1:2" x14ac:dyDescent="0.25">
      <c r="A13463" s="72">
        <v>4.1897760000000002</v>
      </c>
      <c r="B13463" s="72">
        <v>-84.223637999999994</v>
      </c>
    </row>
    <row r="13464" spans="1:2" x14ac:dyDescent="0.25">
      <c r="A13464" s="72">
        <v>4.190086</v>
      </c>
      <c r="B13464" s="72">
        <v>-84.223844999999997</v>
      </c>
    </row>
    <row r="13465" spans="1:2" x14ac:dyDescent="0.25">
      <c r="A13465" s="72">
        <v>4.1903969999999999</v>
      </c>
      <c r="B13465" s="72">
        <v>-84.223375000000004</v>
      </c>
    </row>
    <row r="13466" spans="1:2" x14ac:dyDescent="0.25">
      <c r="A13466" s="72">
        <v>4.1907069999999997</v>
      </c>
      <c r="B13466" s="72">
        <v>-84.223429999999993</v>
      </c>
    </row>
    <row r="13467" spans="1:2" x14ac:dyDescent="0.25">
      <c r="A13467" s="72">
        <v>4.1910179999999997</v>
      </c>
      <c r="B13467" s="72">
        <v>-84.222926999999999</v>
      </c>
    </row>
    <row r="13468" spans="1:2" x14ac:dyDescent="0.25">
      <c r="A13468" s="72">
        <v>4.1913289999999996</v>
      </c>
      <c r="B13468" s="72">
        <v>-84.221806000000001</v>
      </c>
    </row>
    <row r="13469" spans="1:2" x14ac:dyDescent="0.25">
      <c r="A13469" s="72">
        <v>4.1916390000000003</v>
      </c>
      <c r="B13469" s="72">
        <v>-84.221210999999997</v>
      </c>
    </row>
    <row r="13470" spans="1:2" x14ac:dyDescent="0.25">
      <c r="A13470" s="72">
        <v>4.1919500000000003</v>
      </c>
      <c r="B13470" s="72">
        <v>-84.220703999999998</v>
      </c>
    </row>
    <row r="13471" spans="1:2" x14ac:dyDescent="0.25">
      <c r="A13471" s="72">
        <v>4.1922600000000001</v>
      </c>
      <c r="B13471" s="72">
        <v>-84.220973999999998</v>
      </c>
    </row>
    <row r="13472" spans="1:2" x14ac:dyDescent="0.25">
      <c r="A13472" s="72">
        <v>4.192571</v>
      </c>
      <c r="B13472" s="72">
        <v>-84.221624000000006</v>
      </c>
    </row>
    <row r="13473" spans="1:2" x14ac:dyDescent="0.25">
      <c r="A13473" s="72">
        <v>4.1928809999999999</v>
      </c>
      <c r="B13473" s="72">
        <v>-84.222110000000001</v>
      </c>
    </row>
    <row r="13474" spans="1:2" x14ac:dyDescent="0.25">
      <c r="A13474" s="72">
        <v>4.1931919999999998</v>
      </c>
      <c r="B13474" s="72">
        <v>-84.221069</v>
      </c>
    </row>
    <row r="13475" spans="1:2" x14ac:dyDescent="0.25">
      <c r="A13475" s="72">
        <v>4.1935019999999996</v>
      </c>
      <c r="B13475" s="72">
        <v>-84.220433999999997</v>
      </c>
    </row>
    <row r="13476" spans="1:2" x14ac:dyDescent="0.25">
      <c r="A13476" s="72">
        <v>4.1938129999999996</v>
      </c>
      <c r="B13476" s="72">
        <v>-84.220135999999997</v>
      </c>
    </row>
    <row r="13477" spans="1:2" x14ac:dyDescent="0.25">
      <c r="A13477" s="72">
        <v>4.1941230000000003</v>
      </c>
      <c r="B13477" s="72">
        <v>-84.219825</v>
      </c>
    </row>
    <row r="13478" spans="1:2" x14ac:dyDescent="0.25">
      <c r="A13478" s="72">
        <v>4.1944340000000002</v>
      </c>
      <c r="B13478" s="72">
        <v>-84.219274999999996</v>
      </c>
    </row>
    <row r="13479" spans="1:2" x14ac:dyDescent="0.25">
      <c r="A13479" s="72">
        <v>4.194744</v>
      </c>
      <c r="B13479" s="72">
        <v>-84.218934000000004</v>
      </c>
    </row>
    <row r="13480" spans="1:2" x14ac:dyDescent="0.25">
      <c r="A13480" s="72">
        <v>4.195055</v>
      </c>
      <c r="B13480" s="72">
        <v>-84.219649000000004</v>
      </c>
    </row>
    <row r="13481" spans="1:2" x14ac:dyDescent="0.25">
      <c r="A13481" s="72">
        <v>4.1953659999999999</v>
      </c>
      <c r="B13481" s="72">
        <v>-84.219995999999995</v>
      </c>
    </row>
    <row r="13482" spans="1:2" x14ac:dyDescent="0.25">
      <c r="A13482" s="72">
        <v>4.1956759999999997</v>
      </c>
      <c r="B13482" s="72">
        <v>-84.221046000000001</v>
      </c>
    </row>
    <row r="13483" spans="1:2" x14ac:dyDescent="0.25">
      <c r="A13483" s="72">
        <v>4.1959869999999997</v>
      </c>
      <c r="B13483" s="72">
        <v>-84.221473000000003</v>
      </c>
    </row>
    <row r="13484" spans="1:2" x14ac:dyDescent="0.25">
      <c r="A13484" s="72">
        <v>4.1962970000000004</v>
      </c>
      <c r="B13484" s="72">
        <v>-84.222164000000006</v>
      </c>
    </row>
    <row r="13485" spans="1:2" x14ac:dyDescent="0.25">
      <c r="A13485" s="72">
        <v>4.1966080000000003</v>
      </c>
      <c r="B13485" s="72">
        <v>-84.222779000000003</v>
      </c>
    </row>
    <row r="13486" spans="1:2" x14ac:dyDescent="0.25">
      <c r="A13486" s="72">
        <v>4.1969180000000001</v>
      </c>
      <c r="B13486" s="72">
        <v>-84.222130000000007</v>
      </c>
    </row>
    <row r="13487" spans="1:2" x14ac:dyDescent="0.25">
      <c r="A13487" s="72">
        <v>4.1972290000000001</v>
      </c>
      <c r="B13487" s="72">
        <v>-84.221342000000007</v>
      </c>
    </row>
    <row r="13488" spans="1:2" x14ac:dyDescent="0.25">
      <c r="A13488" s="72">
        <v>4.1975389999999999</v>
      </c>
      <c r="B13488" s="72">
        <v>-84.219967999999994</v>
      </c>
    </row>
    <row r="13489" spans="1:2" x14ac:dyDescent="0.25">
      <c r="A13489" s="72">
        <v>4.1978499999999999</v>
      </c>
      <c r="B13489" s="72">
        <v>-84.219572999999997</v>
      </c>
    </row>
    <row r="13490" spans="1:2" x14ac:dyDescent="0.25">
      <c r="A13490" s="72">
        <v>4.1981599999999997</v>
      </c>
      <c r="B13490" s="72">
        <v>-84.219435000000004</v>
      </c>
    </row>
    <row r="13491" spans="1:2" x14ac:dyDescent="0.25">
      <c r="A13491" s="72">
        <v>4.1984709999999996</v>
      </c>
      <c r="B13491" s="72">
        <v>-84.216813000000002</v>
      </c>
    </row>
    <row r="13492" spans="1:2" x14ac:dyDescent="0.25">
      <c r="A13492" s="72">
        <v>4.1987810000000003</v>
      </c>
      <c r="B13492" s="72">
        <v>-84.215806999999998</v>
      </c>
    </row>
    <row r="13493" spans="1:2" x14ac:dyDescent="0.25">
      <c r="A13493" s="72">
        <v>4.1990920000000003</v>
      </c>
      <c r="B13493" s="72">
        <v>-84.216037999999998</v>
      </c>
    </row>
    <row r="13494" spans="1:2" x14ac:dyDescent="0.25">
      <c r="A13494" s="72">
        <v>4.1994030000000002</v>
      </c>
      <c r="B13494" s="72">
        <v>-84.217191999999997</v>
      </c>
    </row>
    <row r="13495" spans="1:2" x14ac:dyDescent="0.25">
      <c r="A13495" s="72">
        <v>4.199713</v>
      </c>
      <c r="B13495" s="72">
        <v>-84.216869000000003</v>
      </c>
    </row>
    <row r="13496" spans="1:2" x14ac:dyDescent="0.25">
      <c r="A13496" s="72">
        <v>4.200024</v>
      </c>
      <c r="B13496" s="72">
        <v>-84.216836000000001</v>
      </c>
    </row>
    <row r="13497" spans="1:2" x14ac:dyDescent="0.25">
      <c r="A13497" s="72">
        <v>4.2003339999999998</v>
      </c>
      <c r="B13497" s="72">
        <v>-84.217274000000003</v>
      </c>
    </row>
    <row r="13498" spans="1:2" x14ac:dyDescent="0.25">
      <c r="A13498" s="72">
        <v>4.2006449999999997</v>
      </c>
      <c r="B13498" s="72">
        <v>-84.217020000000005</v>
      </c>
    </row>
    <row r="13499" spans="1:2" x14ac:dyDescent="0.25">
      <c r="A13499" s="72">
        <v>4.2009550000000004</v>
      </c>
      <c r="B13499" s="72">
        <v>-84.217585999999997</v>
      </c>
    </row>
    <row r="13500" spans="1:2" x14ac:dyDescent="0.25">
      <c r="A13500" s="72">
        <v>4.2012660000000004</v>
      </c>
      <c r="B13500" s="72">
        <v>-84.217798000000002</v>
      </c>
    </row>
    <row r="13501" spans="1:2" x14ac:dyDescent="0.25">
      <c r="A13501" s="72">
        <v>4.2015760000000002</v>
      </c>
      <c r="B13501" s="72">
        <v>-84.217592999999994</v>
      </c>
    </row>
    <row r="13502" spans="1:2" x14ac:dyDescent="0.25">
      <c r="A13502" s="72">
        <v>4.2018870000000001</v>
      </c>
      <c r="B13502" s="72">
        <v>-84.216417000000007</v>
      </c>
    </row>
    <row r="13503" spans="1:2" x14ac:dyDescent="0.25">
      <c r="A13503" s="72">
        <v>4.202197</v>
      </c>
      <c r="B13503" s="72">
        <v>-84.216082</v>
      </c>
    </row>
    <row r="13504" spans="1:2" x14ac:dyDescent="0.25">
      <c r="A13504" s="72">
        <v>4.2025079999999999</v>
      </c>
      <c r="B13504" s="72">
        <v>-84.214724000000004</v>
      </c>
    </row>
    <row r="13505" spans="1:2" x14ac:dyDescent="0.25">
      <c r="A13505" s="72">
        <v>4.2028179999999997</v>
      </c>
      <c r="B13505" s="72">
        <v>-84.214326999999997</v>
      </c>
    </row>
    <row r="13506" spans="1:2" x14ac:dyDescent="0.25">
      <c r="A13506" s="72">
        <v>4.2031289999999997</v>
      </c>
      <c r="B13506" s="72">
        <v>-84.214285000000004</v>
      </c>
    </row>
    <row r="13507" spans="1:2" x14ac:dyDescent="0.25">
      <c r="A13507" s="72">
        <v>4.2034399999999996</v>
      </c>
      <c r="B13507" s="72">
        <v>-84.213905999999994</v>
      </c>
    </row>
    <row r="13508" spans="1:2" x14ac:dyDescent="0.25">
      <c r="A13508" s="72">
        <v>4.2037500000000003</v>
      </c>
      <c r="B13508" s="72">
        <v>-84.213887</v>
      </c>
    </row>
    <row r="13509" spans="1:2" x14ac:dyDescent="0.25">
      <c r="A13509" s="72">
        <v>4.2040610000000003</v>
      </c>
      <c r="B13509" s="72">
        <v>-84.213666000000003</v>
      </c>
    </row>
    <row r="13510" spans="1:2" x14ac:dyDescent="0.25">
      <c r="A13510" s="72">
        <v>4.2043710000000001</v>
      </c>
      <c r="B13510" s="72">
        <v>-84.213617999999997</v>
      </c>
    </row>
    <row r="13511" spans="1:2" x14ac:dyDescent="0.25">
      <c r="A13511" s="72">
        <v>4.204682</v>
      </c>
      <c r="B13511" s="72">
        <v>-84.213634999999996</v>
      </c>
    </row>
    <row r="13512" spans="1:2" x14ac:dyDescent="0.25">
      <c r="A13512" s="72">
        <v>4.2049919999999998</v>
      </c>
      <c r="B13512" s="72">
        <v>-84.213444999999993</v>
      </c>
    </row>
    <row r="13513" spans="1:2" x14ac:dyDescent="0.25">
      <c r="A13513" s="72">
        <v>4.2053029999999998</v>
      </c>
      <c r="B13513" s="72">
        <v>-84.214490999999995</v>
      </c>
    </row>
    <row r="13514" spans="1:2" x14ac:dyDescent="0.25">
      <c r="A13514" s="72">
        <v>4.2056129999999996</v>
      </c>
      <c r="B13514" s="72">
        <v>-84.216206</v>
      </c>
    </row>
    <row r="13515" spans="1:2" x14ac:dyDescent="0.25">
      <c r="A13515" s="72">
        <v>4.2059240000000004</v>
      </c>
      <c r="B13515" s="72">
        <v>-84.216149000000001</v>
      </c>
    </row>
    <row r="13516" spans="1:2" x14ac:dyDescent="0.25">
      <c r="A13516" s="72">
        <v>4.2062340000000003</v>
      </c>
      <c r="B13516" s="72">
        <v>-84.215844000000004</v>
      </c>
    </row>
    <row r="13517" spans="1:2" x14ac:dyDescent="0.25">
      <c r="A13517" s="72">
        <v>4.2065450000000002</v>
      </c>
      <c r="B13517" s="72">
        <v>-84.216212999999996</v>
      </c>
    </row>
    <row r="13518" spans="1:2" x14ac:dyDescent="0.25">
      <c r="A13518" s="72">
        <v>4.206855</v>
      </c>
      <c r="B13518" s="72">
        <v>-84.216267000000002</v>
      </c>
    </row>
    <row r="13519" spans="1:2" x14ac:dyDescent="0.25">
      <c r="A13519" s="72">
        <v>4.207166</v>
      </c>
      <c r="B13519" s="72">
        <v>-84.215867000000003</v>
      </c>
    </row>
    <row r="13520" spans="1:2" x14ac:dyDescent="0.25">
      <c r="A13520" s="72">
        <v>4.2074769999999999</v>
      </c>
      <c r="B13520" s="72">
        <v>-84.215219000000005</v>
      </c>
    </row>
    <row r="13521" spans="1:2" x14ac:dyDescent="0.25">
      <c r="A13521" s="72">
        <v>4.2077869999999997</v>
      </c>
      <c r="B13521" s="72">
        <v>-84.215536</v>
      </c>
    </row>
    <row r="13522" spans="1:2" x14ac:dyDescent="0.25">
      <c r="A13522" s="72">
        <v>4.2080979999999997</v>
      </c>
      <c r="B13522" s="72">
        <v>-84.215851000000001</v>
      </c>
    </row>
    <row r="13523" spans="1:2" x14ac:dyDescent="0.25">
      <c r="A13523" s="72">
        <v>4.2084080000000004</v>
      </c>
      <c r="B13523" s="72">
        <v>-84.215868</v>
      </c>
    </row>
    <row r="13524" spans="1:2" x14ac:dyDescent="0.25">
      <c r="A13524" s="72">
        <v>4.2087190000000003</v>
      </c>
      <c r="B13524" s="72">
        <v>-84.216002000000003</v>
      </c>
    </row>
    <row r="13525" spans="1:2" x14ac:dyDescent="0.25">
      <c r="A13525" s="72">
        <v>4.2090290000000001</v>
      </c>
      <c r="B13525" s="72">
        <v>-84.216313</v>
      </c>
    </row>
    <row r="13526" spans="1:2" x14ac:dyDescent="0.25">
      <c r="A13526" s="72">
        <v>4.2093400000000001</v>
      </c>
      <c r="B13526" s="72">
        <v>-84.217419000000007</v>
      </c>
    </row>
    <row r="13527" spans="1:2" x14ac:dyDescent="0.25">
      <c r="A13527" s="72">
        <v>4.2096499999999999</v>
      </c>
      <c r="B13527" s="72">
        <v>-84.219322000000005</v>
      </c>
    </row>
    <row r="13528" spans="1:2" x14ac:dyDescent="0.25">
      <c r="A13528" s="72">
        <v>4.2099609999999998</v>
      </c>
      <c r="B13528" s="72">
        <v>-84.219707</v>
      </c>
    </row>
    <row r="13529" spans="1:2" x14ac:dyDescent="0.25">
      <c r="A13529" s="72">
        <v>4.2102709999999997</v>
      </c>
      <c r="B13529" s="72">
        <v>-84.219990999999993</v>
      </c>
    </row>
    <row r="13530" spans="1:2" x14ac:dyDescent="0.25">
      <c r="A13530" s="72">
        <v>4.2105819999999996</v>
      </c>
      <c r="B13530" s="72">
        <v>-84.219130000000007</v>
      </c>
    </row>
    <row r="13531" spans="1:2" x14ac:dyDescent="0.25">
      <c r="A13531" s="72">
        <v>4.2108920000000003</v>
      </c>
      <c r="B13531" s="72">
        <v>-84.219618999999994</v>
      </c>
    </row>
    <row r="13532" spans="1:2" x14ac:dyDescent="0.25">
      <c r="A13532" s="72">
        <v>4.2112030000000003</v>
      </c>
      <c r="B13532" s="72">
        <v>-84.218593999999996</v>
      </c>
    </row>
    <row r="13533" spans="1:2" x14ac:dyDescent="0.25">
      <c r="A13533" s="72">
        <v>4.2115130000000001</v>
      </c>
      <c r="B13533" s="72">
        <v>-84.217826000000002</v>
      </c>
    </row>
    <row r="13534" spans="1:2" x14ac:dyDescent="0.25">
      <c r="A13534" s="72">
        <v>4.211824</v>
      </c>
      <c r="B13534" s="72">
        <v>-84.217634000000004</v>
      </c>
    </row>
    <row r="13535" spans="1:2" x14ac:dyDescent="0.25">
      <c r="A13535" s="72">
        <v>4.212135</v>
      </c>
      <c r="B13535" s="72">
        <v>-84.219452000000004</v>
      </c>
    </row>
    <row r="13536" spans="1:2" x14ac:dyDescent="0.25">
      <c r="A13536" s="72">
        <v>4.2124449999999998</v>
      </c>
      <c r="B13536" s="72">
        <v>-84.221384999999998</v>
      </c>
    </row>
    <row r="13537" spans="1:2" x14ac:dyDescent="0.25">
      <c r="A13537" s="72">
        <v>4.2127559999999997</v>
      </c>
      <c r="B13537" s="72">
        <v>-84.221981</v>
      </c>
    </row>
    <row r="13538" spans="1:2" x14ac:dyDescent="0.25">
      <c r="A13538" s="72">
        <v>4.2130660000000004</v>
      </c>
      <c r="B13538" s="72">
        <v>-84.221817000000001</v>
      </c>
    </row>
    <row r="13539" spans="1:2" x14ac:dyDescent="0.25">
      <c r="A13539" s="72">
        <v>4.2133770000000004</v>
      </c>
      <c r="B13539" s="72">
        <v>-84.221102000000002</v>
      </c>
    </row>
    <row r="13540" spans="1:2" x14ac:dyDescent="0.25">
      <c r="A13540" s="72">
        <v>4.2136870000000002</v>
      </c>
      <c r="B13540" s="72">
        <v>-84.220095999999998</v>
      </c>
    </row>
    <row r="13541" spans="1:2" x14ac:dyDescent="0.25">
      <c r="A13541" s="72">
        <v>4.2139980000000001</v>
      </c>
      <c r="B13541" s="72">
        <v>-84.220264</v>
      </c>
    </row>
    <row r="13542" spans="1:2" x14ac:dyDescent="0.25">
      <c r="A13542" s="72">
        <v>4.2143079999999999</v>
      </c>
      <c r="B13542" s="72">
        <v>-84.219965000000002</v>
      </c>
    </row>
    <row r="13543" spans="1:2" x14ac:dyDescent="0.25">
      <c r="A13543" s="72">
        <v>4.2146189999999999</v>
      </c>
      <c r="B13543" s="72">
        <v>-84.220050999999998</v>
      </c>
    </row>
    <row r="13544" spans="1:2" x14ac:dyDescent="0.25">
      <c r="A13544" s="72">
        <v>4.2149289999999997</v>
      </c>
      <c r="B13544" s="72">
        <v>-84.221440999999999</v>
      </c>
    </row>
    <row r="13545" spans="1:2" x14ac:dyDescent="0.25">
      <c r="A13545" s="72">
        <v>4.2152399999999997</v>
      </c>
      <c r="B13545" s="72">
        <v>-84.221513000000002</v>
      </c>
    </row>
    <row r="13546" spans="1:2" x14ac:dyDescent="0.25">
      <c r="A13546" s="72">
        <v>4.2155500000000004</v>
      </c>
      <c r="B13546" s="72">
        <v>-84.221130000000002</v>
      </c>
    </row>
    <row r="13547" spans="1:2" x14ac:dyDescent="0.25">
      <c r="A13547" s="72">
        <v>4.2158610000000003</v>
      </c>
      <c r="B13547" s="72">
        <v>-84.221671999999998</v>
      </c>
    </row>
    <row r="13548" spans="1:2" x14ac:dyDescent="0.25">
      <c r="A13548" s="72">
        <v>4.2161720000000003</v>
      </c>
      <c r="B13548" s="72">
        <v>-84.222178999999997</v>
      </c>
    </row>
    <row r="13549" spans="1:2" x14ac:dyDescent="0.25">
      <c r="A13549" s="72">
        <v>4.2164820000000001</v>
      </c>
      <c r="B13549" s="72">
        <v>-84.221624000000006</v>
      </c>
    </row>
    <row r="13550" spans="1:2" x14ac:dyDescent="0.25">
      <c r="A13550" s="72">
        <v>4.216793</v>
      </c>
      <c r="B13550" s="72">
        <v>-84.221469999999997</v>
      </c>
    </row>
    <row r="13551" spans="1:2" x14ac:dyDescent="0.25">
      <c r="A13551" s="72">
        <v>4.2171029999999998</v>
      </c>
      <c r="B13551" s="72">
        <v>-84.221810000000005</v>
      </c>
    </row>
    <row r="13552" spans="1:2" x14ac:dyDescent="0.25">
      <c r="A13552" s="72">
        <v>4.2174139999999998</v>
      </c>
      <c r="B13552" s="72">
        <v>-84.221551000000005</v>
      </c>
    </row>
    <row r="13553" spans="1:2" x14ac:dyDescent="0.25">
      <c r="A13553" s="72">
        <v>4.2177239999999996</v>
      </c>
      <c r="B13553" s="72">
        <v>-84.222195999999997</v>
      </c>
    </row>
    <row r="13554" spans="1:2" x14ac:dyDescent="0.25">
      <c r="A13554" s="72">
        <v>4.2180350000000004</v>
      </c>
      <c r="B13554" s="72">
        <v>-84.222119000000006</v>
      </c>
    </row>
    <row r="13555" spans="1:2" x14ac:dyDescent="0.25">
      <c r="A13555" s="72">
        <v>4.2183450000000002</v>
      </c>
      <c r="B13555" s="72">
        <v>-84.222751000000002</v>
      </c>
    </row>
    <row r="13556" spans="1:2" x14ac:dyDescent="0.25">
      <c r="A13556" s="72">
        <v>4.2186560000000002</v>
      </c>
      <c r="B13556" s="72">
        <v>-84.223433</v>
      </c>
    </row>
    <row r="13557" spans="1:2" x14ac:dyDescent="0.25">
      <c r="A13557" s="72">
        <v>4.218966</v>
      </c>
      <c r="B13557" s="72">
        <v>-84.223617000000004</v>
      </c>
    </row>
    <row r="13558" spans="1:2" x14ac:dyDescent="0.25">
      <c r="A13558" s="72">
        <v>4.2192769999999999</v>
      </c>
      <c r="B13558" s="72">
        <v>-84.224187999999998</v>
      </c>
    </row>
    <row r="13559" spans="1:2" x14ac:dyDescent="0.25">
      <c r="A13559" s="72">
        <v>4.2195869999999998</v>
      </c>
      <c r="B13559" s="72">
        <v>-84.224074000000002</v>
      </c>
    </row>
    <row r="13560" spans="1:2" x14ac:dyDescent="0.25">
      <c r="A13560" s="72">
        <v>4.2198979999999997</v>
      </c>
      <c r="B13560" s="72">
        <v>-84.224941000000001</v>
      </c>
    </row>
    <row r="13561" spans="1:2" x14ac:dyDescent="0.25">
      <c r="A13561" s="72">
        <v>4.2202089999999997</v>
      </c>
      <c r="B13561" s="72">
        <v>-84.225555</v>
      </c>
    </row>
    <row r="13562" spans="1:2" x14ac:dyDescent="0.25">
      <c r="A13562" s="72">
        <v>4.2205190000000004</v>
      </c>
      <c r="B13562" s="72">
        <v>-84.224974000000003</v>
      </c>
    </row>
    <row r="13563" spans="1:2" x14ac:dyDescent="0.25">
      <c r="A13563" s="72">
        <v>4.2208300000000003</v>
      </c>
      <c r="B13563" s="72">
        <v>-84.225499999999997</v>
      </c>
    </row>
    <row r="13564" spans="1:2" x14ac:dyDescent="0.25">
      <c r="A13564" s="72">
        <v>4.2211400000000001</v>
      </c>
      <c r="B13564" s="72">
        <v>-84.226187999999993</v>
      </c>
    </row>
    <row r="13565" spans="1:2" x14ac:dyDescent="0.25">
      <c r="A13565" s="72">
        <v>4.2214510000000001</v>
      </c>
      <c r="B13565" s="72">
        <v>-84.226023999999995</v>
      </c>
    </row>
    <row r="13566" spans="1:2" x14ac:dyDescent="0.25">
      <c r="A13566" s="72">
        <v>4.2217609999999999</v>
      </c>
      <c r="B13566" s="72">
        <v>-84.226005999999998</v>
      </c>
    </row>
    <row r="13567" spans="1:2" x14ac:dyDescent="0.25">
      <c r="A13567" s="72">
        <v>4.2220719999999998</v>
      </c>
      <c r="B13567" s="72">
        <v>-84.225931000000003</v>
      </c>
    </row>
    <row r="13568" spans="1:2" x14ac:dyDescent="0.25">
      <c r="A13568" s="72">
        <v>4.2223819999999996</v>
      </c>
      <c r="B13568" s="72">
        <v>-84.225418000000005</v>
      </c>
    </row>
    <row r="13569" spans="1:2" x14ac:dyDescent="0.25">
      <c r="A13569" s="72">
        <v>4.2226929999999996</v>
      </c>
      <c r="B13569" s="72">
        <v>-84.224830999999995</v>
      </c>
    </row>
    <row r="13570" spans="1:2" x14ac:dyDescent="0.25">
      <c r="A13570" s="72">
        <v>4.2230030000000003</v>
      </c>
      <c r="B13570" s="72">
        <v>-84.224834000000001</v>
      </c>
    </row>
    <row r="13571" spans="1:2" x14ac:dyDescent="0.25">
      <c r="A13571" s="72">
        <v>4.2233140000000002</v>
      </c>
      <c r="B13571" s="72">
        <v>-84.224427000000006</v>
      </c>
    </row>
    <row r="13572" spans="1:2" x14ac:dyDescent="0.25">
      <c r="A13572" s="72">
        <v>4.223624</v>
      </c>
      <c r="B13572" s="72">
        <v>-84.225251999999998</v>
      </c>
    </row>
    <row r="13573" spans="1:2" x14ac:dyDescent="0.25">
      <c r="A13573" s="72">
        <v>4.223935</v>
      </c>
      <c r="B13573" s="72">
        <v>-84.225455999999994</v>
      </c>
    </row>
    <row r="13574" spans="1:2" x14ac:dyDescent="0.25">
      <c r="A13574" s="72">
        <v>4.2242459999999999</v>
      </c>
      <c r="B13574" s="72">
        <v>-84.225427999999994</v>
      </c>
    </row>
    <row r="13575" spans="1:2" x14ac:dyDescent="0.25">
      <c r="A13575" s="72">
        <v>4.2245559999999998</v>
      </c>
      <c r="B13575" s="72">
        <v>-84.225054999999998</v>
      </c>
    </row>
    <row r="13576" spans="1:2" x14ac:dyDescent="0.25">
      <c r="A13576" s="72">
        <v>4.2248669999999997</v>
      </c>
      <c r="B13576" s="72">
        <v>-84.224613000000005</v>
      </c>
    </row>
    <row r="13577" spans="1:2" x14ac:dyDescent="0.25">
      <c r="A13577" s="72">
        <v>4.2251770000000004</v>
      </c>
      <c r="B13577" s="72">
        <v>-84.224829999999997</v>
      </c>
    </row>
    <row r="13578" spans="1:2" x14ac:dyDescent="0.25">
      <c r="A13578" s="72">
        <v>4.2254880000000004</v>
      </c>
      <c r="B13578" s="72">
        <v>-84.224695999999994</v>
      </c>
    </row>
    <row r="13579" spans="1:2" x14ac:dyDescent="0.25">
      <c r="A13579" s="72">
        <v>4.2257980000000002</v>
      </c>
      <c r="B13579" s="72">
        <v>-84.224763999999993</v>
      </c>
    </row>
    <row r="13580" spans="1:2" x14ac:dyDescent="0.25">
      <c r="A13580" s="72">
        <v>4.2261090000000001</v>
      </c>
      <c r="B13580" s="72">
        <v>-84.224864999999994</v>
      </c>
    </row>
    <row r="13581" spans="1:2" x14ac:dyDescent="0.25">
      <c r="A13581" s="72">
        <v>4.2264189999999999</v>
      </c>
      <c r="B13581" s="72">
        <v>-84.224705</v>
      </c>
    </row>
    <row r="13582" spans="1:2" x14ac:dyDescent="0.25">
      <c r="A13582" s="72">
        <v>4.2267299999999999</v>
      </c>
      <c r="B13582" s="72">
        <v>-84.224671999999998</v>
      </c>
    </row>
    <row r="13583" spans="1:2" x14ac:dyDescent="0.25">
      <c r="A13583" s="72">
        <v>4.2270399999999997</v>
      </c>
      <c r="B13583" s="72">
        <v>-84.224431999999993</v>
      </c>
    </row>
    <row r="13584" spans="1:2" x14ac:dyDescent="0.25">
      <c r="A13584" s="72">
        <v>4.2273509999999996</v>
      </c>
      <c r="B13584" s="72">
        <v>-84.224943999999994</v>
      </c>
    </row>
    <row r="13585" spans="1:2" x14ac:dyDescent="0.25">
      <c r="A13585" s="72">
        <v>4.2276610000000003</v>
      </c>
      <c r="B13585" s="72">
        <v>-84.225890000000007</v>
      </c>
    </row>
    <row r="13586" spans="1:2" x14ac:dyDescent="0.25">
      <c r="A13586" s="72">
        <v>4.2279720000000003</v>
      </c>
      <c r="B13586" s="72">
        <v>-84.226562000000001</v>
      </c>
    </row>
    <row r="13587" spans="1:2" x14ac:dyDescent="0.25">
      <c r="A13587" s="72">
        <v>4.2282830000000002</v>
      </c>
      <c r="B13587" s="72">
        <v>-84.226937000000007</v>
      </c>
    </row>
    <row r="13588" spans="1:2" x14ac:dyDescent="0.25">
      <c r="A13588" s="72">
        <v>4.228593</v>
      </c>
      <c r="B13588" s="72">
        <v>-84.226979</v>
      </c>
    </row>
    <row r="13589" spans="1:2" x14ac:dyDescent="0.25">
      <c r="A13589" s="72">
        <v>4.228904</v>
      </c>
      <c r="B13589" s="72">
        <v>-84.227879000000001</v>
      </c>
    </row>
    <row r="13590" spans="1:2" x14ac:dyDescent="0.25">
      <c r="A13590" s="72">
        <v>4.2292139999999998</v>
      </c>
      <c r="B13590" s="72">
        <v>-84.228275999999994</v>
      </c>
    </row>
    <row r="13591" spans="1:2" x14ac:dyDescent="0.25">
      <c r="A13591" s="72">
        <v>4.2295249999999998</v>
      </c>
      <c r="B13591" s="72">
        <v>-84.227849000000006</v>
      </c>
    </row>
    <row r="13592" spans="1:2" x14ac:dyDescent="0.25">
      <c r="A13592" s="72">
        <v>4.2298349999999996</v>
      </c>
      <c r="B13592" s="72">
        <v>-84.226988000000006</v>
      </c>
    </row>
    <row r="13593" spans="1:2" x14ac:dyDescent="0.25">
      <c r="A13593" s="72">
        <v>4.2301460000000004</v>
      </c>
      <c r="B13593" s="72">
        <v>-84.227202000000005</v>
      </c>
    </row>
    <row r="13594" spans="1:2" x14ac:dyDescent="0.25">
      <c r="A13594" s="72">
        <v>4.2304560000000002</v>
      </c>
      <c r="B13594" s="72">
        <v>-84.227519999999998</v>
      </c>
    </row>
    <row r="13595" spans="1:2" x14ac:dyDescent="0.25">
      <c r="A13595" s="72">
        <v>4.2307670000000002</v>
      </c>
      <c r="B13595" s="72">
        <v>-84.229410000000001</v>
      </c>
    </row>
    <row r="13596" spans="1:2" x14ac:dyDescent="0.25">
      <c r="A13596" s="72">
        <v>4.231077</v>
      </c>
      <c r="B13596" s="72">
        <v>-84.231319999999997</v>
      </c>
    </row>
    <row r="13597" spans="1:2" x14ac:dyDescent="0.25">
      <c r="A13597" s="72">
        <v>4.2313879999999999</v>
      </c>
      <c r="B13597" s="72">
        <v>-84.232455000000002</v>
      </c>
    </row>
    <row r="13598" spans="1:2" x14ac:dyDescent="0.25">
      <c r="A13598" s="72">
        <v>4.2316979999999997</v>
      </c>
      <c r="B13598" s="72">
        <v>-84.233097000000001</v>
      </c>
    </row>
    <row r="13599" spans="1:2" x14ac:dyDescent="0.25">
      <c r="A13599" s="72">
        <v>4.2320089999999997</v>
      </c>
      <c r="B13599" s="72">
        <v>-84.233328999999998</v>
      </c>
    </row>
    <row r="13600" spans="1:2" x14ac:dyDescent="0.25">
      <c r="A13600" s="72">
        <v>4.2323199999999996</v>
      </c>
      <c r="B13600" s="72">
        <v>-84.233271000000002</v>
      </c>
    </row>
    <row r="13601" spans="1:2" x14ac:dyDescent="0.25">
      <c r="A13601" s="72">
        <v>4.2326300000000003</v>
      </c>
      <c r="B13601" s="72">
        <v>-84.233677999999998</v>
      </c>
    </row>
    <row r="13602" spans="1:2" x14ac:dyDescent="0.25">
      <c r="A13602" s="72">
        <v>4.2329410000000003</v>
      </c>
      <c r="B13602" s="72">
        <v>-84.235963999999996</v>
      </c>
    </row>
    <row r="13603" spans="1:2" x14ac:dyDescent="0.25">
      <c r="A13603" s="72">
        <v>4.2332510000000001</v>
      </c>
      <c r="B13603" s="72">
        <v>-84.236885000000001</v>
      </c>
    </row>
    <row r="13604" spans="1:2" x14ac:dyDescent="0.25">
      <c r="A13604" s="72">
        <v>4.233562</v>
      </c>
      <c r="B13604" s="72">
        <v>-84.237458000000004</v>
      </c>
    </row>
    <row r="13605" spans="1:2" x14ac:dyDescent="0.25">
      <c r="A13605" s="72">
        <v>4.2338719999999999</v>
      </c>
      <c r="B13605" s="72">
        <v>-84.237954000000002</v>
      </c>
    </row>
    <row r="13606" spans="1:2" x14ac:dyDescent="0.25">
      <c r="A13606" s="72">
        <v>4.2341829999999998</v>
      </c>
      <c r="B13606" s="72">
        <v>-84.237827999999993</v>
      </c>
    </row>
    <row r="13607" spans="1:2" x14ac:dyDescent="0.25">
      <c r="A13607" s="72">
        <v>4.2344929999999996</v>
      </c>
      <c r="B13607" s="72">
        <v>-84.237719999999996</v>
      </c>
    </row>
    <row r="13608" spans="1:2" x14ac:dyDescent="0.25">
      <c r="A13608" s="72">
        <v>4.2348039999999996</v>
      </c>
      <c r="B13608" s="72">
        <v>-84.236510999999993</v>
      </c>
    </row>
    <row r="13609" spans="1:2" x14ac:dyDescent="0.25">
      <c r="A13609" s="72">
        <v>4.2351140000000003</v>
      </c>
      <c r="B13609" s="72">
        <v>-84.235529</v>
      </c>
    </row>
    <row r="13610" spans="1:2" x14ac:dyDescent="0.25">
      <c r="A13610" s="72">
        <v>4.2354250000000002</v>
      </c>
      <c r="B13610" s="72">
        <v>-84.235716999999994</v>
      </c>
    </row>
    <row r="13611" spans="1:2" x14ac:dyDescent="0.25">
      <c r="A13611" s="72">
        <v>4.235735</v>
      </c>
      <c r="B13611" s="72">
        <v>-84.235742999999999</v>
      </c>
    </row>
    <row r="13612" spans="1:2" x14ac:dyDescent="0.25">
      <c r="A13612" s="72">
        <v>4.236046</v>
      </c>
      <c r="B13612" s="72">
        <v>-84.235288999999995</v>
      </c>
    </row>
    <row r="13613" spans="1:2" x14ac:dyDescent="0.25">
      <c r="A13613" s="72">
        <v>4.2363569999999999</v>
      </c>
      <c r="B13613" s="72">
        <v>-84.235192999999995</v>
      </c>
    </row>
    <row r="13614" spans="1:2" x14ac:dyDescent="0.25">
      <c r="A13614" s="72">
        <v>4.2366669999999997</v>
      </c>
      <c r="B13614" s="72">
        <v>-84.235431000000005</v>
      </c>
    </row>
    <row r="13615" spans="1:2" x14ac:dyDescent="0.25">
      <c r="A13615" s="72">
        <v>4.2369779999999997</v>
      </c>
      <c r="B13615" s="72">
        <v>-84.235865000000004</v>
      </c>
    </row>
    <row r="13616" spans="1:2" x14ac:dyDescent="0.25">
      <c r="A13616" s="72">
        <v>4.2372880000000004</v>
      </c>
      <c r="B13616" s="72">
        <v>-84.236588999999995</v>
      </c>
    </row>
    <row r="13617" spans="1:2" x14ac:dyDescent="0.25">
      <c r="A13617" s="72">
        <v>4.2375990000000003</v>
      </c>
      <c r="B13617" s="72">
        <v>-84.237412000000006</v>
      </c>
    </row>
    <row r="13618" spans="1:2" x14ac:dyDescent="0.25">
      <c r="A13618" s="72">
        <v>4.2379090000000001</v>
      </c>
      <c r="B13618" s="72">
        <v>-84.235651000000004</v>
      </c>
    </row>
    <row r="13619" spans="1:2" x14ac:dyDescent="0.25">
      <c r="A13619" s="72">
        <v>4.2382200000000001</v>
      </c>
      <c r="B13619" s="72">
        <v>-84.237144000000001</v>
      </c>
    </row>
    <row r="13620" spans="1:2" x14ac:dyDescent="0.25">
      <c r="A13620" s="72">
        <v>4.2385299999999999</v>
      </c>
      <c r="B13620" s="72">
        <v>-84.238961000000003</v>
      </c>
    </row>
    <row r="13621" spans="1:2" x14ac:dyDescent="0.25">
      <c r="A13621" s="72">
        <v>4.2388409999999999</v>
      </c>
      <c r="B13621" s="72">
        <v>-84.24006</v>
      </c>
    </row>
    <row r="13622" spans="1:2" x14ac:dyDescent="0.25">
      <c r="A13622" s="72">
        <v>4.2391509999999997</v>
      </c>
      <c r="B13622" s="72">
        <v>-84.240436000000003</v>
      </c>
    </row>
    <row r="13623" spans="1:2" x14ac:dyDescent="0.25">
      <c r="A13623" s="72">
        <v>4.2394619999999996</v>
      </c>
      <c r="B13623" s="72">
        <v>-84.241004000000004</v>
      </c>
    </row>
    <row r="13624" spans="1:2" x14ac:dyDescent="0.25">
      <c r="A13624" s="72">
        <v>4.2397720000000003</v>
      </c>
      <c r="B13624" s="72">
        <v>-84.241748999999999</v>
      </c>
    </row>
    <row r="13625" spans="1:2" x14ac:dyDescent="0.25">
      <c r="A13625" s="72">
        <v>4.2400830000000003</v>
      </c>
      <c r="B13625" s="72">
        <v>-84.241612000000003</v>
      </c>
    </row>
    <row r="13626" spans="1:2" x14ac:dyDescent="0.25">
      <c r="A13626" s="72">
        <v>4.2403940000000002</v>
      </c>
      <c r="B13626" s="72">
        <v>-84.241817999999995</v>
      </c>
    </row>
    <row r="13627" spans="1:2" x14ac:dyDescent="0.25">
      <c r="A13627" s="72">
        <v>4.240704</v>
      </c>
      <c r="B13627" s="72">
        <v>-84.241602</v>
      </c>
    </row>
    <row r="13628" spans="1:2" x14ac:dyDescent="0.25">
      <c r="A13628" s="72">
        <v>4.241015</v>
      </c>
      <c r="B13628" s="72">
        <v>-84.241603999999995</v>
      </c>
    </row>
    <row r="13629" spans="1:2" x14ac:dyDescent="0.25">
      <c r="A13629" s="72">
        <v>4.2413249999999998</v>
      </c>
      <c r="B13629" s="72">
        <v>-84.241716999999994</v>
      </c>
    </row>
    <row r="13630" spans="1:2" x14ac:dyDescent="0.25">
      <c r="A13630" s="72">
        <v>4.2416359999999997</v>
      </c>
      <c r="B13630" s="72">
        <v>-84.242739</v>
      </c>
    </row>
    <row r="13631" spans="1:2" x14ac:dyDescent="0.25">
      <c r="A13631" s="72">
        <v>4.2419460000000004</v>
      </c>
      <c r="B13631" s="72">
        <v>-84.244176999999993</v>
      </c>
    </row>
    <row r="13632" spans="1:2" x14ac:dyDescent="0.25">
      <c r="A13632" s="72">
        <v>4.2422570000000004</v>
      </c>
      <c r="B13632" s="72">
        <v>-84.244744999999995</v>
      </c>
    </row>
    <row r="13633" spans="1:2" x14ac:dyDescent="0.25">
      <c r="A13633" s="72">
        <v>4.2425670000000002</v>
      </c>
      <c r="B13633" s="72">
        <v>-84.245497999999998</v>
      </c>
    </row>
    <row r="13634" spans="1:2" x14ac:dyDescent="0.25">
      <c r="A13634" s="72">
        <v>4.2428780000000001</v>
      </c>
      <c r="B13634" s="72">
        <v>-84.246803999999997</v>
      </c>
    </row>
    <row r="13635" spans="1:2" x14ac:dyDescent="0.25">
      <c r="A13635" s="72">
        <v>4.243188</v>
      </c>
      <c r="B13635" s="72">
        <v>-84.247596000000001</v>
      </c>
    </row>
    <row r="13636" spans="1:2" x14ac:dyDescent="0.25">
      <c r="A13636" s="72">
        <v>4.2434989999999999</v>
      </c>
      <c r="B13636" s="72">
        <v>-84.248872000000006</v>
      </c>
    </row>
    <row r="13637" spans="1:2" x14ac:dyDescent="0.25">
      <c r="A13637" s="72">
        <v>4.2438089999999997</v>
      </c>
      <c r="B13637" s="72">
        <v>-84.248497999999998</v>
      </c>
    </row>
    <row r="13638" spans="1:2" x14ac:dyDescent="0.25">
      <c r="A13638" s="72">
        <v>4.2441199999999997</v>
      </c>
      <c r="B13638" s="72">
        <v>-84.248857999999998</v>
      </c>
    </row>
    <row r="13639" spans="1:2" x14ac:dyDescent="0.25">
      <c r="A13639" s="72">
        <v>4.2444309999999996</v>
      </c>
      <c r="B13639" s="72">
        <v>-84.249629999999996</v>
      </c>
    </row>
    <row r="13640" spans="1:2" x14ac:dyDescent="0.25">
      <c r="A13640" s="72">
        <v>4.2447410000000003</v>
      </c>
      <c r="B13640" s="72">
        <v>-84.250653999999997</v>
      </c>
    </row>
    <row r="13641" spans="1:2" x14ac:dyDescent="0.25">
      <c r="A13641" s="72">
        <v>4.2450520000000003</v>
      </c>
      <c r="B13641" s="72">
        <v>-84.250739999999993</v>
      </c>
    </row>
    <row r="13642" spans="1:2" x14ac:dyDescent="0.25">
      <c r="A13642" s="72">
        <v>4.2453620000000001</v>
      </c>
      <c r="B13642" s="72">
        <v>-84.251653000000005</v>
      </c>
    </row>
    <row r="13643" spans="1:2" x14ac:dyDescent="0.25">
      <c r="A13643" s="72">
        <v>4.245673</v>
      </c>
      <c r="B13643" s="72">
        <v>-84.252544999999998</v>
      </c>
    </row>
    <row r="13644" spans="1:2" x14ac:dyDescent="0.25">
      <c r="A13644" s="72">
        <v>4.2459829999999998</v>
      </c>
      <c r="B13644" s="72">
        <v>-84.252844999999994</v>
      </c>
    </row>
    <row r="13645" spans="1:2" x14ac:dyDescent="0.25">
      <c r="A13645" s="72">
        <v>4.2462939999999998</v>
      </c>
      <c r="B13645" s="72">
        <v>-84.253687999999997</v>
      </c>
    </row>
    <row r="13646" spans="1:2" x14ac:dyDescent="0.25">
      <c r="A13646" s="72">
        <v>4.2466039999999996</v>
      </c>
      <c r="B13646" s="72">
        <v>-84.254603000000003</v>
      </c>
    </row>
    <row r="13647" spans="1:2" x14ac:dyDescent="0.25">
      <c r="A13647" s="72">
        <v>4.2469150000000004</v>
      </c>
      <c r="B13647" s="72">
        <v>-84.255734000000004</v>
      </c>
    </row>
    <row r="13648" spans="1:2" x14ac:dyDescent="0.25">
      <c r="A13648" s="72">
        <v>4.2472250000000003</v>
      </c>
      <c r="B13648" s="72">
        <v>-84.255510000000001</v>
      </c>
    </row>
    <row r="13649" spans="1:2" x14ac:dyDescent="0.25">
      <c r="A13649" s="72">
        <v>4.2475360000000002</v>
      </c>
      <c r="B13649" s="72">
        <v>-84.255733000000006</v>
      </c>
    </row>
    <row r="13650" spans="1:2" x14ac:dyDescent="0.25">
      <c r="A13650" s="72">
        <v>4.247846</v>
      </c>
      <c r="B13650" s="72">
        <v>-84.256533000000005</v>
      </c>
    </row>
    <row r="13651" spans="1:2" x14ac:dyDescent="0.25">
      <c r="A13651" s="72">
        <v>4.248157</v>
      </c>
      <c r="B13651" s="72">
        <v>-84.257388000000006</v>
      </c>
    </row>
    <row r="13652" spans="1:2" x14ac:dyDescent="0.25">
      <c r="A13652" s="72">
        <v>4.2484669999999998</v>
      </c>
      <c r="B13652" s="72">
        <v>-84.257722000000001</v>
      </c>
    </row>
    <row r="13653" spans="1:2" x14ac:dyDescent="0.25">
      <c r="A13653" s="72">
        <v>4.2487779999999997</v>
      </c>
      <c r="B13653" s="72">
        <v>-84.257951000000006</v>
      </c>
    </row>
    <row r="13654" spans="1:2" x14ac:dyDescent="0.25">
      <c r="A13654" s="72">
        <v>4.2490889999999997</v>
      </c>
      <c r="B13654" s="72">
        <v>-84.259512999999998</v>
      </c>
    </row>
    <row r="13655" spans="1:2" x14ac:dyDescent="0.25">
      <c r="A13655" s="72">
        <v>4.2493990000000004</v>
      </c>
      <c r="B13655" s="72">
        <v>-84.260469999999998</v>
      </c>
    </row>
    <row r="13656" spans="1:2" x14ac:dyDescent="0.25">
      <c r="A13656" s="72">
        <v>4.2497100000000003</v>
      </c>
      <c r="B13656" s="72">
        <v>-84.260266999999999</v>
      </c>
    </row>
    <row r="13657" spans="1:2" x14ac:dyDescent="0.25">
      <c r="A13657" s="72">
        <v>4.2500200000000001</v>
      </c>
      <c r="B13657" s="72">
        <v>-84.260654000000002</v>
      </c>
    </row>
    <row r="13658" spans="1:2" x14ac:dyDescent="0.25">
      <c r="A13658" s="72">
        <v>4.2503310000000001</v>
      </c>
      <c r="B13658" s="72">
        <v>-84.260778999999999</v>
      </c>
    </row>
    <row r="13659" spans="1:2" x14ac:dyDescent="0.25">
      <c r="A13659" s="72">
        <v>4.2506409999999999</v>
      </c>
      <c r="B13659" s="72">
        <v>-84.260985000000005</v>
      </c>
    </row>
    <row r="13660" spans="1:2" x14ac:dyDescent="0.25">
      <c r="A13660" s="72">
        <v>4.2509519999999998</v>
      </c>
      <c r="B13660" s="72">
        <v>-84.261388999999994</v>
      </c>
    </row>
    <row r="13661" spans="1:2" x14ac:dyDescent="0.25">
      <c r="A13661" s="72">
        <v>4.2512619999999997</v>
      </c>
      <c r="B13661" s="72">
        <v>-84.261152999999993</v>
      </c>
    </row>
    <row r="13662" spans="1:2" x14ac:dyDescent="0.25">
      <c r="A13662" s="72">
        <v>4.2515729999999996</v>
      </c>
      <c r="B13662" s="72">
        <v>-84.260576999999998</v>
      </c>
    </row>
    <row r="13663" spans="1:2" x14ac:dyDescent="0.25">
      <c r="A13663" s="72">
        <v>4.2518830000000003</v>
      </c>
      <c r="B13663" s="72">
        <v>-84.259692999999999</v>
      </c>
    </row>
    <row r="13664" spans="1:2" x14ac:dyDescent="0.25">
      <c r="A13664" s="72">
        <v>4.2521940000000003</v>
      </c>
      <c r="B13664" s="72">
        <v>-84.259707000000006</v>
      </c>
    </row>
    <row r="13665" spans="1:2" x14ac:dyDescent="0.25">
      <c r="A13665" s="72">
        <v>4.2525040000000001</v>
      </c>
      <c r="B13665" s="72">
        <v>-84.260480999999999</v>
      </c>
    </row>
    <row r="13666" spans="1:2" x14ac:dyDescent="0.25">
      <c r="A13666" s="72">
        <v>4.252815</v>
      </c>
      <c r="B13666" s="72">
        <v>-84.261382999999995</v>
      </c>
    </row>
    <row r="13667" spans="1:2" x14ac:dyDescent="0.25">
      <c r="A13667" s="72">
        <v>4.253126</v>
      </c>
      <c r="B13667" s="72">
        <v>-84.261611000000002</v>
      </c>
    </row>
    <row r="13668" spans="1:2" x14ac:dyDescent="0.25">
      <c r="A13668" s="72">
        <v>4.2534359999999998</v>
      </c>
      <c r="B13668" s="72">
        <v>-84.261150000000001</v>
      </c>
    </row>
    <row r="13669" spans="1:2" x14ac:dyDescent="0.25">
      <c r="A13669" s="72">
        <v>4.2537469999999997</v>
      </c>
      <c r="B13669" s="72">
        <v>-84.262741000000005</v>
      </c>
    </row>
    <row r="13670" spans="1:2" x14ac:dyDescent="0.25">
      <c r="A13670" s="72">
        <v>4.2540570000000004</v>
      </c>
      <c r="B13670" s="72">
        <v>-84.264004</v>
      </c>
    </row>
    <row r="13671" spans="1:2" x14ac:dyDescent="0.25">
      <c r="A13671" s="72">
        <v>4.2543680000000004</v>
      </c>
      <c r="B13671" s="72">
        <v>-84.264635999999996</v>
      </c>
    </row>
    <row r="13672" spans="1:2" x14ac:dyDescent="0.25">
      <c r="A13672" s="72">
        <v>4.2546780000000002</v>
      </c>
      <c r="B13672" s="72">
        <v>-84.267178000000001</v>
      </c>
    </row>
    <row r="13673" spans="1:2" x14ac:dyDescent="0.25">
      <c r="A13673" s="72">
        <v>4.2549890000000001</v>
      </c>
      <c r="B13673" s="72">
        <v>-84.271317999999994</v>
      </c>
    </row>
    <row r="13674" spans="1:2" x14ac:dyDescent="0.25">
      <c r="A13674" s="72">
        <v>4.2552989999999999</v>
      </c>
      <c r="B13674" s="72">
        <v>-84.273036000000005</v>
      </c>
    </row>
    <row r="13675" spans="1:2" x14ac:dyDescent="0.25">
      <c r="A13675" s="72">
        <v>4.2556099999999999</v>
      </c>
      <c r="B13675" s="72">
        <v>-84.274429999999995</v>
      </c>
    </row>
    <row r="13676" spans="1:2" x14ac:dyDescent="0.25">
      <c r="A13676" s="72">
        <v>4.2559199999999997</v>
      </c>
      <c r="B13676" s="72">
        <v>-84.275036</v>
      </c>
    </row>
    <row r="13677" spans="1:2" x14ac:dyDescent="0.25">
      <c r="A13677" s="72">
        <v>4.2562309999999997</v>
      </c>
      <c r="B13677" s="72">
        <v>-84.275989999999993</v>
      </c>
    </row>
    <row r="13678" spans="1:2" x14ac:dyDescent="0.25">
      <c r="A13678" s="72">
        <v>4.2565410000000004</v>
      </c>
      <c r="B13678" s="72">
        <v>-84.275892999999996</v>
      </c>
    </row>
    <row r="13679" spans="1:2" x14ac:dyDescent="0.25">
      <c r="A13679" s="72">
        <v>4.2568520000000003</v>
      </c>
      <c r="B13679" s="72">
        <v>-84.275830999999997</v>
      </c>
    </row>
    <row r="13680" spans="1:2" x14ac:dyDescent="0.25">
      <c r="A13680" s="72">
        <v>4.2571630000000003</v>
      </c>
      <c r="B13680" s="72">
        <v>-84.277387000000004</v>
      </c>
    </row>
    <row r="13681" spans="1:2" x14ac:dyDescent="0.25">
      <c r="A13681" s="72">
        <v>4.2574730000000001</v>
      </c>
      <c r="B13681" s="72">
        <v>-84.279156999999998</v>
      </c>
    </row>
    <row r="13682" spans="1:2" x14ac:dyDescent="0.25">
      <c r="A13682" s="72">
        <v>4.257784</v>
      </c>
      <c r="B13682" s="72">
        <v>-84.279591999999994</v>
      </c>
    </row>
    <row r="13683" spans="1:2" x14ac:dyDescent="0.25">
      <c r="A13683" s="72">
        <v>4.2580939999999998</v>
      </c>
      <c r="B13683" s="72">
        <v>-84.280187999999995</v>
      </c>
    </row>
    <row r="13684" spans="1:2" x14ac:dyDescent="0.25">
      <c r="A13684" s="72">
        <v>4.2584049999999998</v>
      </c>
      <c r="B13684" s="72">
        <v>-84.280574000000001</v>
      </c>
    </row>
    <row r="13685" spans="1:2" x14ac:dyDescent="0.25">
      <c r="A13685" s="72">
        <v>4.2587149999999996</v>
      </c>
      <c r="B13685" s="72">
        <v>-84.280469999999994</v>
      </c>
    </row>
    <row r="13686" spans="1:2" x14ac:dyDescent="0.25">
      <c r="A13686" s="72">
        <v>4.2590260000000004</v>
      </c>
      <c r="B13686" s="72">
        <v>-84.280496999999997</v>
      </c>
    </row>
    <row r="13687" spans="1:2" x14ac:dyDescent="0.25">
      <c r="A13687" s="72">
        <v>4.2593360000000002</v>
      </c>
      <c r="B13687" s="72">
        <v>-84.281012000000004</v>
      </c>
    </row>
    <row r="13688" spans="1:2" x14ac:dyDescent="0.25">
      <c r="A13688" s="72">
        <v>4.2596470000000002</v>
      </c>
      <c r="B13688" s="72">
        <v>-84.281356000000002</v>
      </c>
    </row>
    <row r="13689" spans="1:2" x14ac:dyDescent="0.25">
      <c r="A13689" s="72">
        <v>4.259957</v>
      </c>
      <c r="B13689" s="72">
        <v>-84.282228000000003</v>
      </c>
    </row>
    <row r="13690" spans="1:2" x14ac:dyDescent="0.25">
      <c r="A13690" s="72">
        <v>4.2602679999999999</v>
      </c>
      <c r="B13690" s="72">
        <v>-84.283101000000002</v>
      </c>
    </row>
    <row r="13691" spans="1:2" x14ac:dyDescent="0.25">
      <c r="A13691" s="72">
        <v>4.2605779999999998</v>
      </c>
      <c r="B13691" s="72">
        <v>-84.283659999999998</v>
      </c>
    </row>
    <row r="13692" spans="1:2" x14ac:dyDescent="0.25">
      <c r="A13692" s="72">
        <v>4.2608889999999997</v>
      </c>
      <c r="B13692" s="72">
        <v>-84.284074000000004</v>
      </c>
    </row>
    <row r="13693" spans="1:2" x14ac:dyDescent="0.25">
      <c r="A13693" s="72">
        <v>4.2611999999999997</v>
      </c>
      <c r="B13693" s="72">
        <v>-84.284812000000002</v>
      </c>
    </row>
    <row r="13694" spans="1:2" x14ac:dyDescent="0.25">
      <c r="A13694" s="72">
        <v>4.2615100000000004</v>
      </c>
      <c r="B13694" s="72">
        <v>-84.285634000000002</v>
      </c>
    </row>
    <row r="13695" spans="1:2" x14ac:dyDescent="0.25">
      <c r="A13695" s="72">
        <v>4.2618210000000003</v>
      </c>
      <c r="B13695" s="72">
        <v>-84.286073000000002</v>
      </c>
    </row>
    <row r="13696" spans="1:2" x14ac:dyDescent="0.25">
      <c r="A13696" s="72">
        <v>4.2621310000000001</v>
      </c>
      <c r="B13696" s="72">
        <v>-84.285652999999996</v>
      </c>
    </row>
    <row r="13697" spans="1:2" x14ac:dyDescent="0.25">
      <c r="A13697" s="72">
        <v>4.2624420000000001</v>
      </c>
      <c r="B13697" s="72">
        <v>-84.287154000000001</v>
      </c>
    </row>
    <row r="13698" spans="1:2" x14ac:dyDescent="0.25">
      <c r="A13698" s="72">
        <v>4.2627519999999999</v>
      </c>
      <c r="B13698" s="72">
        <v>-84.289511000000005</v>
      </c>
    </row>
    <row r="13699" spans="1:2" x14ac:dyDescent="0.25">
      <c r="A13699" s="72">
        <v>4.2630629999999998</v>
      </c>
      <c r="B13699" s="72">
        <v>-84.291376999999997</v>
      </c>
    </row>
    <row r="13700" spans="1:2" x14ac:dyDescent="0.25">
      <c r="A13700" s="72">
        <v>4.2633729999999996</v>
      </c>
      <c r="B13700" s="72">
        <v>-84.292553999999996</v>
      </c>
    </row>
    <row r="13701" spans="1:2" x14ac:dyDescent="0.25">
      <c r="A13701" s="72">
        <v>4.2636839999999996</v>
      </c>
      <c r="B13701" s="72">
        <v>-84.293439000000006</v>
      </c>
    </row>
    <row r="13702" spans="1:2" x14ac:dyDescent="0.25">
      <c r="A13702" s="72">
        <v>4.2639940000000003</v>
      </c>
      <c r="B13702" s="72">
        <v>-84.293910999999994</v>
      </c>
    </row>
    <row r="13703" spans="1:2" x14ac:dyDescent="0.25">
      <c r="A13703" s="72">
        <v>4.2643050000000002</v>
      </c>
      <c r="B13703" s="72">
        <v>-84.293345000000002</v>
      </c>
    </row>
    <row r="13704" spans="1:2" x14ac:dyDescent="0.25">
      <c r="A13704" s="72">
        <v>4.264615</v>
      </c>
      <c r="B13704" s="72">
        <v>-84.293993</v>
      </c>
    </row>
    <row r="13705" spans="1:2" x14ac:dyDescent="0.25">
      <c r="A13705" s="72">
        <v>4.264926</v>
      </c>
      <c r="B13705" s="72">
        <v>-84.295034999999999</v>
      </c>
    </row>
    <row r="13706" spans="1:2" x14ac:dyDescent="0.25">
      <c r="A13706" s="72">
        <v>4.2652369999999999</v>
      </c>
      <c r="B13706" s="72">
        <v>-84.295648999999997</v>
      </c>
    </row>
    <row r="13707" spans="1:2" x14ac:dyDescent="0.25">
      <c r="A13707" s="72">
        <v>4.2655469999999998</v>
      </c>
      <c r="B13707" s="72">
        <v>-84.296389000000005</v>
      </c>
    </row>
    <row r="13708" spans="1:2" x14ac:dyDescent="0.25">
      <c r="A13708" s="72">
        <v>4.2658579999999997</v>
      </c>
      <c r="B13708" s="72">
        <v>-84.297208999999995</v>
      </c>
    </row>
    <row r="13709" spans="1:2" x14ac:dyDescent="0.25">
      <c r="A13709" s="72">
        <v>4.2661680000000004</v>
      </c>
      <c r="B13709" s="72">
        <v>-84.298309000000003</v>
      </c>
    </row>
    <row r="13710" spans="1:2" x14ac:dyDescent="0.25">
      <c r="A13710" s="72">
        <v>4.2664790000000004</v>
      </c>
      <c r="B13710" s="72">
        <v>-84.299491000000003</v>
      </c>
    </row>
    <row r="13711" spans="1:2" x14ac:dyDescent="0.25">
      <c r="A13711" s="72">
        <v>4.2667890000000002</v>
      </c>
      <c r="B13711" s="72">
        <v>-84.300202999999996</v>
      </c>
    </row>
    <row r="13712" spans="1:2" x14ac:dyDescent="0.25">
      <c r="A13712" s="72">
        <v>4.2671000000000001</v>
      </c>
      <c r="B13712" s="72">
        <v>-84.301106000000004</v>
      </c>
    </row>
    <row r="13713" spans="1:2" x14ac:dyDescent="0.25">
      <c r="A13713" s="72">
        <v>4.2674099999999999</v>
      </c>
      <c r="B13713" s="72">
        <v>-84.300865000000002</v>
      </c>
    </row>
    <row r="13714" spans="1:2" x14ac:dyDescent="0.25">
      <c r="A13714" s="72">
        <v>4.2677209999999999</v>
      </c>
      <c r="B13714" s="72">
        <v>-84.300871999999998</v>
      </c>
    </row>
    <row r="13715" spans="1:2" x14ac:dyDescent="0.25">
      <c r="A13715" s="72">
        <v>4.2680309999999997</v>
      </c>
      <c r="B13715" s="72">
        <v>-84.300380000000004</v>
      </c>
    </row>
    <row r="13716" spans="1:2" x14ac:dyDescent="0.25">
      <c r="A13716" s="72">
        <v>4.2683419999999996</v>
      </c>
      <c r="B13716" s="72">
        <v>-84.299318999999997</v>
      </c>
    </row>
    <row r="13717" spans="1:2" x14ac:dyDescent="0.25">
      <c r="A13717" s="72">
        <v>4.2686520000000003</v>
      </c>
      <c r="B13717" s="72">
        <v>-84.299582000000001</v>
      </c>
    </row>
    <row r="13718" spans="1:2" x14ac:dyDescent="0.25">
      <c r="A13718" s="72">
        <v>4.2689630000000003</v>
      </c>
      <c r="B13718" s="72">
        <v>-84.301385999999994</v>
      </c>
    </row>
    <row r="13719" spans="1:2" x14ac:dyDescent="0.25">
      <c r="A13719" s="72">
        <v>4.2692740000000002</v>
      </c>
      <c r="B13719" s="72">
        <v>-84.302358999999996</v>
      </c>
    </row>
    <row r="13720" spans="1:2" x14ac:dyDescent="0.25">
      <c r="A13720" s="72">
        <v>4.269584</v>
      </c>
      <c r="B13720" s="72">
        <v>-84.303167999999999</v>
      </c>
    </row>
    <row r="13721" spans="1:2" x14ac:dyDescent="0.25">
      <c r="A13721" s="72">
        <v>4.269895</v>
      </c>
      <c r="B13721" s="72">
        <v>-84.303325999999998</v>
      </c>
    </row>
    <row r="13722" spans="1:2" x14ac:dyDescent="0.25">
      <c r="A13722" s="72">
        <v>4.2702049999999998</v>
      </c>
      <c r="B13722" s="72">
        <v>-84.302960999999996</v>
      </c>
    </row>
    <row r="13723" spans="1:2" x14ac:dyDescent="0.25">
      <c r="A13723" s="72">
        <v>4.2705159999999998</v>
      </c>
      <c r="B13723" s="72">
        <v>-84.301602000000003</v>
      </c>
    </row>
    <row r="13724" spans="1:2" x14ac:dyDescent="0.25">
      <c r="A13724" s="72">
        <v>4.2708259999999996</v>
      </c>
      <c r="B13724" s="72">
        <v>-84.301663000000005</v>
      </c>
    </row>
    <row r="13725" spans="1:2" x14ac:dyDescent="0.25">
      <c r="A13725" s="72">
        <v>4.2711370000000004</v>
      </c>
      <c r="B13725" s="72">
        <v>-84.303027999999998</v>
      </c>
    </row>
    <row r="13726" spans="1:2" x14ac:dyDescent="0.25">
      <c r="A13726" s="72">
        <v>4.2714470000000002</v>
      </c>
      <c r="B13726" s="72">
        <v>-84.30444</v>
      </c>
    </row>
    <row r="13727" spans="1:2" x14ac:dyDescent="0.25">
      <c r="A13727" s="72">
        <v>4.2717580000000002</v>
      </c>
      <c r="B13727" s="72">
        <v>-84.305139999999994</v>
      </c>
    </row>
    <row r="13728" spans="1:2" x14ac:dyDescent="0.25">
      <c r="A13728" s="72">
        <v>4.272068</v>
      </c>
      <c r="B13728" s="72">
        <v>-84.305957000000006</v>
      </c>
    </row>
    <row r="13729" spans="1:2" x14ac:dyDescent="0.25">
      <c r="A13729" s="72">
        <v>4.2723789999999999</v>
      </c>
      <c r="B13729" s="72">
        <v>-84.307541999999998</v>
      </c>
    </row>
    <row r="13730" spans="1:2" x14ac:dyDescent="0.25">
      <c r="A13730" s="72">
        <v>4.2726889999999997</v>
      </c>
      <c r="B13730" s="72">
        <v>-84.309250000000006</v>
      </c>
    </row>
    <row r="13731" spans="1:2" x14ac:dyDescent="0.25">
      <c r="A13731" s="72">
        <v>4.2729999999999997</v>
      </c>
      <c r="B13731" s="72">
        <v>-84.309639000000004</v>
      </c>
    </row>
    <row r="13732" spans="1:2" x14ac:dyDescent="0.25">
      <c r="A13732" s="72">
        <v>4.2733109999999996</v>
      </c>
      <c r="B13732" s="72">
        <v>-84.309085999999994</v>
      </c>
    </row>
    <row r="13733" spans="1:2" x14ac:dyDescent="0.25">
      <c r="A13733" s="72">
        <v>4.2736210000000003</v>
      </c>
      <c r="B13733" s="72">
        <v>-84.308449999999993</v>
      </c>
    </row>
    <row r="13734" spans="1:2" x14ac:dyDescent="0.25">
      <c r="A13734" s="72">
        <v>4.2739320000000003</v>
      </c>
      <c r="B13734" s="72">
        <v>-84.309252999999998</v>
      </c>
    </row>
    <row r="13735" spans="1:2" x14ac:dyDescent="0.25">
      <c r="A13735" s="72">
        <v>4.2742420000000001</v>
      </c>
      <c r="B13735" s="72">
        <v>-84.309162999999998</v>
      </c>
    </row>
    <row r="13736" spans="1:2" x14ac:dyDescent="0.25">
      <c r="A13736" s="72">
        <v>4.274553</v>
      </c>
      <c r="B13736" s="72">
        <v>-84.310158000000001</v>
      </c>
    </row>
    <row r="13737" spans="1:2" x14ac:dyDescent="0.25">
      <c r="A13737" s="72">
        <v>4.2748629999999999</v>
      </c>
      <c r="B13737" s="72">
        <v>-84.311752999999996</v>
      </c>
    </row>
    <row r="13738" spans="1:2" x14ac:dyDescent="0.25">
      <c r="A13738" s="72">
        <v>4.2751739999999998</v>
      </c>
      <c r="B13738" s="72">
        <v>-84.313067000000004</v>
      </c>
    </row>
    <row r="13739" spans="1:2" x14ac:dyDescent="0.25">
      <c r="A13739" s="72">
        <v>4.2754839999999996</v>
      </c>
      <c r="B13739" s="72">
        <v>-84.313533000000007</v>
      </c>
    </row>
    <row r="13740" spans="1:2" x14ac:dyDescent="0.25">
      <c r="A13740" s="72">
        <v>4.2757949999999996</v>
      </c>
      <c r="B13740" s="72">
        <v>-84.314473000000007</v>
      </c>
    </row>
    <row r="13741" spans="1:2" x14ac:dyDescent="0.25">
      <c r="A13741" s="72">
        <v>4.2761050000000003</v>
      </c>
      <c r="B13741" s="72">
        <v>-84.316277999999997</v>
      </c>
    </row>
    <row r="13742" spans="1:2" x14ac:dyDescent="0.25">
      <c r="A13742" s="72">
        <v>4.2764160000000002</v>
      </c>
      <c r="B13742" s="72">
        <v>-84.316691000000006</v>
      </c>
    </row>
    <row r="13743" spans="1:2" x14ac:dyDescent="0.25">
      <c r="A13743" s="72">
        <v>4.276726</v>
      </c>
      <c r="B13743" s="72">
        <v>-84.316801999999996</v>
      </c>
    </row>
    <row r="13744" spans="1:2" x14ac:dyDescent="0.25">
      <c r="A13744" s="72">
        <v>4.277037</v>
      </c>
      <c r="B13744" s="72">
        <v>-84.316631999999998</v>
      </c>
    </row>
    <row r="13745" spans="1:2" x14ac:dyDescent="0.25">
      <c r="A13745" s="72">
        <v>4.2773479999999999</v>
      </c>
      <c r="B13745" s="72">
        <v>-84.317224999999993</v>
      </c>
    </row>
    <row r="13746" spans="1:2" x14ac:dyDescent="0.25">
      <c r="A13746" s="72">
        <v>4.2776579999999997</v>
      </c>
      <c r="B13746" s="72">
        <v>-84.318427999999997</v>
      </c>
    </row>
    <row r="13747" spans="1:2" x14ac:dyDescent="0.25">
      <c r="A13747" s="72">
        <v>4.2779689999999997</v>
      </c>
      <c r="B13747" s="72">
        <v>-84.319817999999998</v>
      </c>
    </row>
    <row r="13748" spans="1:2" x14ac:dyDescent="0.25">
      <c r="A13748" s="72">
        <v>4.2782790000000004</v>
      </c>
      <c r="B13748" s="72">
        <v>-84.321438999999998</v>
      </c>
    </row>
    <row r="13749" spans="1:2" x14ac:dyDescent="0.25">
      <c r="A13749" s="72">
        <v>4.2785900000000003</v>
      </c>
      <c r="B13749" s="72">
        <v>-84.322534000000005</v>
      </c>
    </row>
    <row r="13750" spans="1:2" x14ac:dyDescent="0.25">
      <c r="A13750" s="72">
        <v>4.2789000000000001</v>
      </c>
      <c r="B13750" s="72">
        <v>-84.323711000000003</v>
      </c>
    </row>
    <row r="13751" spans="1:2" x14ac:dyDescent="0.25">
      <c r="A13751" s="72">
        <v>4.2792110000000001</v>
      </c>
      <c r="B13751" s="72">
        <v>-84.324101999999996</v>
      </c>
    </row>
    <row r="13752" spans="1:2" x14ac:dyDescent="0.25">
      <c r="A13752" s="72">
        <v>4.2795209999999999</v>
      </c>
      <c r="B13752" s="72">
        <v>-84.325382000000005</v>
      </c>
    </row>
    <row r="13753" spans="1:2" x14ac:dyDescent="0.25">
      <c r="A13753" s="72">
        <v>4.2798319999999999</v>
      </c>
      <c r="B13753" s="72">
        <v>-84.327584999999999</v>
      </c>
    </row>
    <row r="13754" spans="1:2" x14ac:dyDescent="0.25">
      <c r="A13754" s="72">
        <v>4.2801419999999997</v>
      </c>
      <c r="B13754" s="72">
        <v>-84.329284000000001</v>
      </c>
    </row>
    <row r="13755" spans="1:2" x14ac:dyDescent="0.25">
      <c r="A13755" s="72">
        <v>4.2804529999999996</v>
      </c>
      <c r="B13755" s="72">
        <v>-84.330288999999993</v>
      </c>
    </row>
    <row r="13756" spans="1:2" x14ac:dyDescent="0.25">
      <c r="A13756" s="72">
        <v>4.2807630000000003</v>
      </c>
      <c r="B13756" s="72">
        <v>-84.330983000000003</v>
      </c>
    </row>
    <row r="13757" spans="1:2" x14ac:dyDescent="0.25">
      <c r="A13757" s="72">
        <v>4.2810740000000003</v>
      </c>
      <c r="B13757" s="72">
        <v>-84.331427000000005</v>
      </c>
    </row>
    <row r="13758" spans="1:2" x14ac:dyDescent="0.25">
      <c r="A13758" s="72">
        <v>4.2813850000000002</v>
      </c>
      <c r="B13758" s="72">
        <v>-84.332057000000006</v>
      </c>
    </row>
    <row r="13759" spans="1:2" x14ac:dyDescent="0.25">
      <c r="A13759" s="72">
        <v>4.281695</v>
      </c>
      <c r="B13759" s="72">
        <v>-84.332877999999994</v>
      </c>
    </row>
    <row r="13760" spans="1:2" x14ac:dyDescent="0.25">
      <c r="A13760" s="72">
        <v>4.282006</v>
      </c>
      <c r="B13760" s="72">
        <v>-84.333772999999994</v>
      </c>
    </row>
    <row r="13761" spans="1:2" x14ac:dyDescent="0.25">
      <c r="A13761" s="72">
        <v>4.2823159999999998</v>
      </c>
      <c r="B13761" s="72">
        <v>-84.334029999999998</v>
      </c>
    </row>
    <row r="13762" spans="1:2" x14ac:dyDescent="0.25">
      <c r="A13762" s="72">
        <v>4.2826269999999997</v>
      </c>
      <c r="B13762" s="72">
        <v>-84.335061999999994</v>
      </c>
    </row>
    <row r="13763" spans="1:2" x14ac:dyDescent="0.25">
      <c r="A13763" s="72">
        <v>4.2829370000000004</v>
      </c>
      <c r="B13763" s="72">
        <v>-84.336140999999998</v>
      </c>
    </row>
    <row r="13764" spans="1:2" x14ac:dyDescent="0.25">
      <c r="A13764" s="72">
        <v>4.2832480000000004</v>
      </c>
      <c r="B13764" s="72">
        <v>-84.337273999999994</v>
      </c>
    </row>
    <row r="13765" spans="1:2" x14ac:dyDescent="0.25">
      <c r="A13765" s="72">
        <v>4.2835580000000002</v>
      </c>
      <c r="B13765" s="72">
        <v>-84.338154000000003</v>
      </c>
    </row>
    <row r="13766" spans="1:2" x14ac:dyDescent="0.25">
      <c r="A13766" s="72">
        <v>4.2838690000000001</v>
      </c>
      <c r="B13766" s="72">
        <v>-84.337395999999998</v>
      </c>
    </row>
    <row r="13767" spans="1:2" x14ac:dyDescent="0.25">
      <c r="A13767" s="72">
        <v>4.284179</v>
      </c>
      <c r="B13767" s="72">
        <v>-84.337231000000003</v>
      </c>
    </row>
    <row r="13768" spans="1:2" x14ac:dyDescent="0.25">
      <c r="A13768" s="72">
        <v>4.2844899999999999</v>
      </c>
      <c r="B13768" s="72">
        <v>-84.337598999999997</v>
      </c>
    </row>
    <row r="13769" spans="1:2" x14ac:dyDescent="0.25">
      <c r="A13769" s="72">
        <v>4.2847999999999997</v>
      </c>
      <c r="B13769" s="72">
        <v>-84.338089999999994</v>
      </c>
    </row>
    <row r="13770" spans="1:2" x14ac:dyDescent="0.25">
      <c r="A13770" s="72">
        <v>4.2851109999999997</v>
      </c>
      <c r="B13770" s="72">
        <v>-84.339978000000002</v>
      </c>
    </row>
    <row r="13771" spans="1:2" x14ac:dyDescent="0.25">
      <c r="A13771" s="72">
        <v>4.2854210000000004</v>
      </c>
      <c r="B13771" s="72">
        <v>-84.341003999999998</v>
      </c>
    </row>
    <row r="13772" spans="1:2" x14ac:dyDescent="0.25">
      <c r="A13772" s="72">
        <v>4.2857320000000003</v>
      </c>
      <c r="B13772" s="72">
        <v>-84.341588000000002</v>
      </c>
    </row>
    <row r="13773" spans="1:2" x14ac:dyDescent="0.25">
      <c r="A13773" s="72">
        <v>4.2860430000000003</v>
      </c>
      <c r="B13773" s="72">
        <v>-84.343076999999994</v>
      </c>
    </row>
    <row r="13774" spans="1:2" x14ac:dyDescent="0.25">
      <c r="A13774" s="72">
        <v>4.2863530000000001</v>
      </c>
      <c r="B13774" s="72">
        <v>-84.344245000000001</v>
      </c>
    </row>
    <row r="13775" spans="1:2" x14ac:dyDescent="0.25">
      <c r="A13775" s="72">
        <v>4.286664</v>
      </c>
      <c r="B13775" s="72">
        <v>-84.346052999999998</v>
      </c>
    </row>
    <row r="13776" spans="1:2" x14ac:dyDescent="0.25">
      <c r="A13776" s="72">
        <v>4.2869739999999998</v>
      </c>
      <c r="B13776" s="72">
        <v>-84.347645999999997</v>
      </c>
    </row>
    <row r="13777" spans="1:2" x14ac:dyDescent="0.25">
      <c r="A13777" s="72">
        <v>4.2872849999999998</v>
      </c>
      <c r="B13777" s="72">
        <v>-84.348827999999997</v>
      </c>
    </row>
    <row r="13778" spans="1:2" x14ac:dyDescent="0.25">
      <c r="A13778" s="72">
        <v>4.2875949999999996</v>
      </c>
      <c r="B13778" s="72">
        <v>-84.349339000000001</v>
      </c>
    </row>
    <row r="13779" spans="1:2" x14ac:dyDescent="0.25">
      <c r="A13779" s="72">
        <v>4.2879060000000004</v>
      </c>
      <c r="B13779" s="72">
        <v>-84.350506999999993</v>
      </c>
    </row>
    <row r="13780" spans="1:2" x14ac:dyDescent="0.25">
      <c r="A13780" s="72">
        <v>4.2882160000000002</v>
      </c>
      <c r="B13780" s="72">
        <v>-84.351735000000005</v>
      </c>
    </row>
    <row r="13781" spans="1:2" x14ac:dyDescent="0.25">
      <c r="A13781" s="72">
        <v>4.2885270000000002</v>
      </c>
      <c r="B13781" s="72">
        <v>-84.352879999999999</v>
      </c>
    </row>
    <row r="13782" spans="1:2" x14ac:dyDescent="0.25">
      <c r="A13782" s="72">
        <v>4.288837</v>
      </c>
      <c r="B13782" s="72">
        <v>-84.354986999999994</v>
      </c>
    </row>
    <row r="13783" spans="1:2" x14ac:dyDescent="0.25">
      <c r="A13783" s="72">
        <v>4.289148</v>
      </c>
      <c r="B13783" s="72">
        <v>-84.356452000000004</v>
      </c>
    </row>
    <row r="13784" spans="1:2" x14ac:dyDescent="0.25">
      <c r="A13784" s="72">
        <v>4.2894579999999998</v>
      </c>
      <c r="B13784" s="72">
        <v>-84.357287999999997</v>
      </c>
    </row>
    <row r="13785" spans="1:2" x14ac:dyDescent="0.25">
      <c r="A13785" s="72">
        <v>4.2897689999999997</v>
      </c>
      <c r="B13785" s="72">
        <v>-84.358849000000006</v>
      </c>
    </row>
    <row r="13786" spans="1:2" x14ac:dyDescent="0.25">
      <c r="A13786" s="72">
        <v>4.2900799999999997</v>
      </c>
      <c r="B13786" s="72">
        <v>-84.360777999999996</v>
      </c>
    </row>
    <row r="13787" spans="1:2" x14ac:dyDescent="0.25">
      <c r="A13787" s="72">
        <v>4.2903900000000004</v>
      </c>
      <c r="B13787" s="72">
        <v>-84.361226000000002</v>
      </c>
    </row>
    <row r="13788" spans="1:2" x14ac:dyDescent="0.25">
      <c r="A13788" s="72">
        <v>4.2907010000000003</v>
      </c>
      <c r="B13788" s="72">
        <v>-84.362106999999995</v>
      </c>
    </row>
    <row r="13789" spans="1:2" x14ac:dyDescent="0.25">
      <c r="A13789" s="72">
        <v>4.2910110000000001</v>
      </c>
      <c r="B13789" s="72">
        <v>-84.362871999999996</v>
      </c>
    </row>
    <row r="13790" spans="1:2" x14ac:dyDescent="0.25">
      <c r="A13790" s="72">
        <v>4.2913220000000001</v>
      </c>
      <c r="B13790" s="72">
        <v>-84.363031000000007</v>
      </c>
    </row>
    <row r="13791" spans="1:2" x14ac:dyDescent="0.25">
      <c r="A13791" s="72">
        <v>4.2916319999999999</v>
      </c>
      <c r="B13791" s="72">
        <v>-84.364463999999998</v>
      </c>
    </row>
    <row r="13792" spans="1:2" x14ac:dyDescent="0.25">
      <c r="A13792" s="72">
        <v>4.2919429999999998</v>
      </c>
      <c r="B13792" s="72">
        <v>-84.365617</v>
      </c>
    </row>
    <row r="13793" spans="1:2" x14ac:dyDescent="0.25">
      <c r="A13793" s="72">
        <v>4.2922529999999997</v>
      </c>
      <c r="B13793" s="72">
        <v>-84.366611000000006</v>
      </c>
    </row>
    <row r="13794" spans="1:2" x14ac:dyDescent="0.25">
      <c r="A13794" s="72">
        <v>4.2925639999999996</v>
      </c>
      <c r="B13794" s="72">
        <v>-84.367266000000001</v>
      </c>
    </row>
    <row r="13795" spans="1:2" x14ac:dyDescent="0.25">
      <c r="A13795" s="72">
        <v>4.2928740000000003</v>
      </c>
      <c r="B13795" s="72">
        <v>-84.368621000000005</v>
      </c>
    </row>
    <row r="13796" spans="1:2" x14ac:dyDescent="0.25">
      <c r="A13796" s="72">
        <v>4.2931850000000003</v>
      </c>
      <c r="B13796" s="72">
        <v>-84.369946999999996</v>
      </c>
    </row>
    <row r="13797" spans="1:2" x14ac:dyDescent="0.25">
      <c r="A13797" s="72">
        <v>4.2934950000000001</v>
      </c>
      <c r="B13797" s="72">
        <v>-84.371491000000006</v>
      </c>
    </row>
    <row r="13798" spans="1:2" x14ac:dyDescent="0.25">
      <c r="A13798" s="72">
        <v>4.293806</v>
      </c>
      <c r="B13798" s="72">
        <v>-84.372681999999998</v>
      </c>
    </row>
    <row r="13799" spans="1:2" x14ac:dyDescent="0.25">
      <c r="A13799" s="72">
        <v>4.294117</v>
      </c>
      <c r="B13799" s="72">
        <v>-84.374292999999994</v>
      </c>
    </row>
    <row r="13800" spans="1:2" x14ac:dyDescent="0.25">
      <c r="A13800" s="72">
        <v>4.2944269999999998</v>
      </c>
      <c r="B13800" s="72">
        <v>-84.377646999999996</v>
      </c>
    </row>
    <row r="13801" spans="1:2" x14ac:dyDescent="0.25">
      <c r="A13801" s="72">
        <v>4.2947379999999997</v>
      </c>
      <c r="B13801" s="72">
        <v>-84.380437999999998</v>
      </c>
    </row>
    <row r="13802" spans="1:2" x14ac:dyDescent="0.25">
      <c r="A13802" s="72">
        <v>4.2950480000000004</v>
      </c>
      <c r="B13802" s="72">
        <v>-84.382630000000006</v>
      </c>
    </row>
    <row r="13803" spans="1:2" x14ac:dyDescent="0.25">
      <c r="A13803" s="72">
        <v>4.2953590000000004</v>
      </c>
      <c r="B13803" s="72">
        <v>-84.384710999999996</v>
      </c>
    </row>
    <row r="13804" spans="1:2" x14ac:dyDescent="0.25">
      <c r="A13804" s="72">
        <v>4.2956690000000002</v>
      </c>
      <c r="B13804" s="72">
        <v>-84.385975999999999</v>
      </c>
    </row>
    <row r="13805" spans="1:2" x14ac:dyDescent="0.25">
      <c r="A13805" s="72">
        <v>4.2959800000000001</v>
      </c>
      <c r="B13805" s="72">
        <v>-84.388295999999997</v>
      </c>
    </row>
    <row r="13806" spans="1:2" x14ac:dyDescent="0.25">
      <c r="A13806" s="72">
        <v>4.2962899999999999</v>
      </c>
      <c r="B13806" s="72">
        <v>-84.390731000000002</v>
      </c>
    </row>
    <row r="13807" spans="1:2" x14ac:dyDescent="0.25">
      <c r="A13807" s="72">
        <v>4.2966009999999999</v>
      </c>
      <c r="B13807" s="72">
        <v>-84.392467999999994</v>
      </c>
    </row>
    <row r="13808" spans="1:2" x14ac:dyDescent="0.25">
      <c r="A13808" s="72">
        <v>4.2969109999999997</v>
      </c>
      <c r="B13808" s="72">
        <v>-84.393979999999999</v>
      </c>
    </row>
    <row r="13809" spans="1:2" x14ac:dyDescent="0.25">
      <c r="A13809" s="72">
        <v>4.2972219999999997</v>
      </c>
      <c r="B13809" s="72">
        <v>-84.395341000000002</v>
      </c>
    </row>
    <row r="13810" spans="1:2" x14ac:dyDescent="0.25">
      <c r="A13810" s="72">
        <v>4.2975320000000004</v>
      </c>
      <c r="B13810" s="72">
        <v>-84.396541999999997</v>
      </c>
    </row>
    <row r="13811" spans="1:2" x14ac:dyDescent="0.25">
      <c r="A13811" s="72">
        <v>4.2978430000000003</v>
      </c>
      <c r="B13811" s="72">
        <v>-84.396574999999999</v>
      </c>
    </row>
    <row r="13812" spans="1:2" x14ac:dyDescent="0.25">
      <c r="A13812" s="72">
        <v>4.2981540000000003</v>
      </c>
      <c r="B13812" s="72">
        <v>-84.397575000000003</v>
      </c>
    </row>
    <row r="13813" spans="1:2" x14ac:dyDescent="0.25">
      <c r="A13813" s="72">
        <v>4.2984640000000001</v>
      </c>
      <c r="B13813" s="72">
        <v>-84.398595999999998</v>
      </c>
    </row>
    <row r="13814" spans="1:2" x14ac:dyDescent="0.25">
      <c r="A13814" s="72">
        <v>4.298775</v>
      </c>
      <c r="B13814" s="72">
        <v>-84.399274000000005</v>
      </c>
    </row>
    <row r="13815" spans="1:2" x14ac:dyDescent="0.25">
      <c r="A13815" s="72">
        <v>4.2990849999999998</v>
      </c>
      <c r="B13815" s="72">
        <v>-84.400406000000004</v>
      </c>
    </row>
    <row r="13816" spans="1:2" x14ac:dyDescent="0.25">
      <c r="A13816" s="72">
        <v>4.2993959999999998</v>
      </c>
      <c r="B13816" s="72">
        <v>-84.401076000000003</v>
      </c>
    </row>
    <row r="13817" spans="1:2" x14ac:dyDescent="0.25">
      <c r="A13817" s="72">
        <v>4.2997059999999996</v>
      </c>
      <c r="B13817" s="72">
        <v>-84.402484000000001</v>
      </c>
    </row>
    <row r="13818" spans="1:2" x14ac:dyDescent="0.25">
      <c r="A13818" s="72">
        <v>4.3000170000000004</v>
      </c>
      <c r="B13818" s="72">
        <v>-84.404904000000002</v>
      </c>
    </row>
    <row r="13819" spans="1:2" x14ac:dyDescent="0.25">
      <c r="A13819" s="72">
        <v>4.3003270000000002</v>
      </c>
      <c r="B13819" s="72">
        <v>-84.406268999999995</v>
      </c>
    </row>
    <row r="13820" spans="1:2" x14ac:dyDescent="0.25">
      <c r="A13820" s="72">
        <v>4.3006380000000002</v>
      </c>
      <c r="B13820" s="72">
        <v>-84.407233000000005</v>
      </c>
    </row>
    <row r="13821" spans="1:2" x14ac:dyDescent="0.25">
      <c r="A13821" s="72">
        <v>4.300948</v>
      </c>
      <c r="B13821" s="72">
        <v>-84.405482000000006</v>
      </c>
    </row>
    <row r="13822" spans="1:2" x14ac:dyDescent="0.25">
      <c r="A13822" s="72">
        <v>4.3012589999999999</v>
      </c>
      <c r="B13822" s="72">
        <v>-84.404939999999996</v>
      </c>
    </row>
    <row r="13823" spans="1:2" x14ac:dyDescent="0.25">
      <c r="A13823" s="72">
        <v>4.3015689999999998</v>
      </c>
      <c r="B13823" s="72">
        <v>-84.406627999999998</v>
      </c>
    </row>
    <row r="13824" spans="1:2" x14ac:dyDescent="0.25">
      <c r="A13824" s="72">
        <v>4.3018799999999997</v>
      </c>
      <c r="B13824" s="72">
        <v>-84.407687999999993</v>
      </c>
    </row>
    <row r="13825" spans="1:2" x14ac:dyDescent="0.25">
      <c r="A13825" s="72">
        <v>4.3021909999999997</v>
      </c>
      <c r="B13825" s="72">
        <v>-84.407895999999994</v>
      </c>
    </row>
    <row r="13826" spans="1:2" x14ac:dyDescent="0.25">
      <c r="A13826" s="72">
        <v>4.3025010000000004</v>
      </c>
      <c r="B13826" s="72">
        <v>-84.409211999999997</v>
      </c>
    </row>
    <row r="13827" spans="1:2" x14ac:dyDescent="0.25">
      <c r="A13827" s="72">
        <v>4.3028120000000003</v>
      </c>
      <c r="B13827" s="72">
        <v>-84.410414000000003</v>
      </c>
    </row>
    <row r="13828" spans="1:2" x14ac:dyDescent="0.25">
      <c r="A13828" s="72">
        <v>4.3031220000000001</v>
      </c>
      <c r="B13828" s="72">
        <v>-84.412019999999998</v>
      </c>
    </row>
    <row r="13829" spans="1:2" x14ac:dyDescent="0.25">
      <c r="A13829" s="72">
        <v>4.3034330000000001</v>
      </c>
      <c r="B13829" s="72">
        <v>-84.414474999999996</v>
      </c>
    </row>
    <row r="13830" spans="1:2" x14ac:dyDescent="0.25">
      <c r="A13830" s="72">
        <v>4.3037429999999999</v>
      </c>
      <c r="B13830" s="72">
        <v>-84.416700000000006</v>
      </c>
    </row>
    <row r="13831" spans="1:2" x14ac:dyDescent="0.25">
      <c r="A13831" s="72">
        <v>4.3040539999999998</v>
      </c>
      <c r="B13831" s="72">
        <v>-84.417906000000002</v>
      </c>
    </row>
    <row r="13832" spans="1:2" x14ac:dyDescent="0.25">
      <c r="A13832" s="72">
        <v>4.3043639999999996</v>
      </c>
      <c r="B13832" s="72">
        <v>-84.419059000000004</v>
      </c>
    </row>
    <row r="13833" spans="1:2" x14ac:dyDescent="0.25">
      <c r="A13833" s="72">
        <v>4.3046749999999996</v>
      </c>
      <c r="B13833" s="72">
        <v>-84.420180999999999</v>
      </c>
    </row>
    <row r="13834" spans="1:2" x14ac:dyDescent="0.25">
      <c r="A13834" s="72">
        <v>4.3049850000000003</v>
      </c>
      <c r="B13834" s="72">
        <v>-84.421176000000003</v>
      </c>
    </row>
    <row r="13835" spans="1:2" x14ac:dyDescent="0.25">
      <c r="A13835" s="72">
        <v>4.3052960000000002</v>
      </c>
      <c r="B13835" s="72">
        <v>-84.423208000000002</v>
      </c>
    </row>
    <row r="13836" spans="1:2" x14ac:dyDescent="0.25">
      <c r="A13836" s="72">
        <v>4.305606</v>
      </c>
      <c r="B13836" s="72">
        <v>-84.424547000000004</v>
      </c>
    </row>
    <row r="13837" spans="1:2" x14ac:dyDescent="0.25">
      <c r="A13837" s="72">
        <v>4.305917</v>
      </c>
      <c r="B13837" s="72">
        <v>-84.425696000000002</v>
      </c>
    </row>
    <row r="13838" spans="1:2" x14ac:dyDescent="0.25">
      <c r="A13838" s="72">
        <v>4.3062279999999999</v>
      </c>
      <c r="B13838" s="72">
        <v>-84.427211999999997</v>
      </c>
    </row>
    <row r="13839" spans="1:2" x14ac:dyDescent="0.25">
      <c r="A13839" s="72">
        <v>4.3065379999999998</v>
      </c>
      <c r="B13839" s="72">
        <v>-84.428117999999998</v>
      </c>
    </row>
    <row r="13840" spans="1:2" x14ac:dyDescent="0.25">
      <c r="A13840" s="72">
        <v>4.3068489999999997</v>
      </c>
      <c r="B13840" s="72">
        <v>-84.429579000000004</v>
      </c>
    </row>
    <row r="13841" spans="1:2" x14ac:dyDescent="0.25">
      <c r="A13841" s="72">
        <v>4.3071590000000004</v>
      </c>
      <c r="B13841" s="72">
        <v>-84.430269999999993</v>
      </c>
    </row>
    <row r="13842" spans="1:2" x14ac:dyDescent="0.25">
      <c r="A13842" s="72">
        <v>4.3074700000000004</v>
      </c>
      <c r="B13842" s="72">
        <v>-84.430378000000005</v>
      </c>
    </row>
    <row r="13843" spans="1:2" x14ac:dyDescent="0.25">
      <c r="A13843" s="72">
        <v>4.3077800000000002</v>
      </c>
      <c r="B13843" s="72">
        <v>-84.432207000000005</v>
      </c>
    </row>
    <row r="13844" spans="1:2" x14ac:dyDescent="0.25">
      <c r="A13844" s="72">
        <v>4.3080910000000001</v>
      </c>
      <c r="B13844" s="72">
        <v>-84.433486000000002</v>
      </c>
    </row>
    <row r="13845" spans="1:2" x14ac:dyDescent="0.25">
      <c r="A13845" s="72">
        <v>4.3084009999999999</v>
      </c>
      <c r="B13845" s="72">
        <v>-84.433965000000001</v>
      </c>
    </row>
    <row r="13846" spans="1:2" x14ac:dyDescent="0.25">
      <c r="A13846" s="72">
        <v>4.3087119999999999</v>
      </c>
      <c r="B13846" s="72">
        <v>-84.434674000000001</v>
      </c>
    </row>
    <row r="13847" spans="1:2" x14ac:dyDescent="0.25">
      <c r="A13847" s="72">
        <v>4.3090219999999997</v>
      </c>
      <c r="B13847" s="72">
        <v>-84.435483000000005</v>
      </c>
    </row>
    <row r="13848" spans="1:2" x14ac:dyDescent="0.25">
      <c r="A13848" s="72">
        <v>4.3093329999999996</v>
      </c>
      <c r="B13848" s="72">
        <v>-84.436690999999996</v>
      </c>
    </row>
    <row r="13849" spans="1:2" x14ac:dyDescent="0.25">
      <c r="A13849" s="72">
        <v>4.3096430000000003</v>
      </c>
      <c r="B13849" s="72">
        <v>-84.437768000000005</v>
      </c>
    </row>
    <row r="13850" spans="1:2" x14ac:dyDescent="0.25">
      <c r="A13850" s="72">
        <v>4.3099540000000003</v>
      </c>
      <c r="B13850" s="72">
        <v>-84.437876000000003</v>
      </c>
    </row>
    <row r="13851" spans="1:2" x14ac:dyDescent="0.25">
      <c r="A13851" s="72">
        <v>4.3102650000000002</v>
      </c>
      <c r="B13851" s="72">
        <v>-84.439108000000004</v>
      </c>
    </row>
    <row r="13852" spans="1:2" x14ac:dyDescent="0.25">
      <c r="A13852" s="72">
        <v>4.310575</v>
      </c>
      <c r="B13852" s="72">
        <v>-84.439970000000002</v>
      </c>
    </row>
    <row r="13853" spans="1:2" x14ac:dyDescent="0.25">
      <c r="A13853" s="72">
        <v>4.310886</v>
      </c>
      <c r="B13853" s="72">
        <v>-84.441149999999993</v>
      </c>
    </row>
    <row r="13854" spans="1:2" x14ac:dyDescent="0.25">
      <c r="A13854" s="72">
        <v>4.3111959999999998</v>
      </c>
      <c r="B13854" s="72">
        <v>-84.441862</v>
      </c>
    </row>
    <row r="13855" spans="1:2" x14ac:dyDescent="0.25">
      <c r="A13855" s="72">
        <v>4.3115069999999998</v>
      </c>
      <c r="B13855" s="72">
        <v>-84.442997000000005</v>
      </c>
    </row>
    <row r="13856" spans="1:2" x14ac:dyDescent="0.25">
      <c r="A13856" s="72">
        <v>4.3118169999999996</v>
      </c>
      <c r="B13856" s="72">
        <v>-84.444461000000004</v>
      </c>
    </row>
    <row r="13857" spans="1:2" x14ac:dyDescent="0.25">
      <c r="A13857" s="72">
        <v>4.3121280000000004</v>
      </c>
      <c r="B13857" s="72">
        <v>-84.446045999999996</v>
      </c>
    </row>
    <row r="13858" spans="1:2" x14ac:dyDescent="0.25">
      <c r="A13858" s="72">
        <v>4.3124380000000002</v>
      </c>
      <c r="B13858" s="72">
        <v>-84.448171000000002</v>
      </c>
    </row>
    <row r="13859" spans="1:2" x14ac:dyDescent="0.25">
      <c r="A13859" s="72">
        <v>4.3127490000000002</v>
      </c>
      <c r="B13859" s="72">
        <v>-84.450342000000006</v>
      </c>
    </row>
    <row r="13860" spans="1:2" x14ac:dyDescent="0.25">
      <c r="A13860" s="72">
        <v>4.313059</v>
      </c>
      <c r="B13860" s="72">
        <v>-84.451566</v>
      </c>
    </row>
    <row r="13861" spans="1:2" x14ac:dyDescent="0.25">
      <c r="A13861" s="72">
        <v>4.3133699999999999</v>
      </c>
      <c r="B13861" s="72">
        <v>-84.452485999999993</v>
      </c>
    </row>
    <row r="13862" spans="1:2" x14ac:dyDescent="0.25">
      <c r="A13862" s="72">
        <v>4.3136799999999997</v>
      </c>
      <c r="B13862" s="72">
        <v>-84.452825000000004</v>
      </c>
    </row>
    <row r="13863" spans="1:2" x14ac:dyDescent="0.25">
      <c r="A13863" s="72">
        <v>4.3139909999999997</v>
      </c>
      <c r="B13863" s="72">
        <v>-84.453941</v>
      </c>
    </row>
    <row r="13864" spans="1:2" x14ac:dyDescent="0.25">
      <c r="A13864" s="72">
        <v>4.3143019999999996</v>
      </c>
      <c r="B13864" s="72">
        <v>-84.454913000000005</v>
      </c>
    </row>
    <row r="13865" spans="1:2" x14ac:dyDescent="0.25">
      <c r="A13865" s="72">
        <v>4.3146120000000003</v>
      </c>
      <c r="B13865" s="72">
        <v>-84.455301000000006</v>
      </c>
    </row>
    <row r="13866" spans="1:2" x14ac:dyDescent="0.25">
      <c r="A13866" s="72">
        <v>4.3149230000000003</v>
      </c>
      <c r="B13866" s="72">
        <v>-84.456472000000005</v>
      </c>
    </row>
    <row r="13867" spans="1:2" x14ac:dyDescent="0.25">
      <c r="A13867" s="72">
        <v>4.3152330000000001</v>
      </c>
      <c r="B13867" s="72">
        <v>-84.457521999999997</v>
      </c>
    </row>
    <row r="13868" spans="1:2" x14ac:dyDescent="0.25">
      <c r="A13868" s="72">
        <v>4.315544</v>
      </c>
      <c r="B13868" s="72">
        <v>-84.458206000000004</v>
      </c>
    </row>
    <row r="13869" spans="1:2" x14ac:dyDescent="0.25">
      <c r="A13869" s="72">
        <v>4.3158539999999999</v>
      </c>
      <c r="B13869" s="72">
        <v>-84.459605999999994</v>
      </c>
    </row>
    <row r="13870" spans="1:2" x14ac:dyDescent="0.25">
      <c r="A13870" s="72">
        <v>4.3161649999999998</v>
      </c>
      <c r="B13870" s="72">
        <v>-84.460605000000001</v>
      </c>
    </row>
    <row r="13871" spans="1:2" x14ac:dyDescent="0.25">
      <c r="A13871" s="72">
        <v>4.3164749999999996</v>
      </c>
      <c r="B13871" s="72">
        <v>-84.461539999999999</v>
      </c>
    </row>
    <row r="13872" spans="1:2" x14ac:dyDescent="0.25">
      <c r="A13872" s="72">
        <v>4.3167859999999996</v>
      </c>
      <c r="B13872" s="72">
        <v>-84.462130999999999</v>
      </c>
    </row>
    <row r="13873" spans="1:2" x14ac:dyDescent="0.25">
      <c r="A13873" s="72">
        <v>4.3170960000000003</v>
      </c>
      <c r="B13873" s="72">
        <v>-84.464012999999994</v>
      </c>
    </row>
    <row r="13874" spans="1:2" x14ac:dyDescent="0.25">
      <c r="A13874" s="72">
        <v>4.3174070000000002</v>
      </c>
      <c r="B13874" s="72">
        <v>-84.466170000000005</v>
      </c>
    </row>
    <row r="13875" spans="1:2" x14ac:dyDescent="0.25">
      <c r="A13875" s="72">
        <v>4.317717</v>
      </c>
      <c r="B13875" s="72">
        <v>-84.466956999999994</v>
      </c>
    </row>
    <row r="13876" spans="1:2" x14ac:dyDescent="0.25">
      <c r="A13876" s="72">
        <v>4.318028</v>
      </c>
      <c r="B13876" s="72">
        <v>-84.467359999999999</v>
      </c>
    </row>
    <row r="13877" spans="1:2" x14ac:dyDescent="0.25">
      <c r="A13877" s="72">
        <v>4.3183379999999998</v>
      </c>
      <c r="B13877" s="72">
        <v>-84.468850000000003</v>
      </c>
    </row>
    <row r="13878" spans="1:2" x14ac:dyDescent="0.25">
      <c r="A13878" s="72">
        <v>4.3186489999999997</v>
      </c>
      <c r="B13878" s="72">
        <v>-84.470253999999997</v>
      </c>
    </row>
    <row r="13879" spans="1:2" x14ac:dyDescent="0.25">
      <c r="A13879" s="72">
        <v>4.3189599999999997</v>
      </c>
      <c r="B13879" s="72">
        <v>-84.472418000000005</v>
      </c>
    </row>
    <row r="13880" spans="1:2" x14ac:dyDescent="0.25">
      <c r="A13880" s="72">
        <v>4.3192700000000004</v>
      </c>
      <c r="B13880" s="72">
        <v>-84.476320000000001</v>
      </c>
    </row>
    <row r="13881" spans="1:2" x14ac:dyDescent="0.25">
      <c r="A13881" s="72">
        <v>4.3195810000000003</v>
      </c>
      <c r="B13881" s="72">
        <v>-84.476557999999997</v>
      </c>
    </row>
    <row r="13882" spans="1:2" x14ac:dyDescent="0.25">
      <c r="A13882" s="72">
        <v>4.3198910000000001</v>
      </c>
      <c r="B13882" s="72">
        <v>-84.477861000000004</v>
      </c>
    </row>
    <row r="13883" spans="1:2" x14ac:dyDescent="0.25">
      <c r="A13883" s="72">
        <v>4.3202020000000001</v>
      </c>
      <c r="B13883" s="72">
        <v>-84.480676000000003</v>
      </c>
    </row>
    <row r="13884" spans="1:2" x14ac:dyDescent="0.25">
      <c r="A13884" s="72">
        <v>4.3205119999999999</v>
      </c>
      <c r="B13884" s="72">
        <v>-84.482270999999997</v>
      </c>
    </row>
    <row r="13885" spans="1:2" x14ac:dyDescent="0.25">
      <c r="A13885" s="72">
        <v>4.3208229999999999</v>
      </c>
      <c r="B13885" s="72">
        <v>-84.483581000000001</v>
      </c>
    </row>
    <row r="13886" spans="1:2" x14ac:dyDescent="0.25">
      <c r="A13886" s="72">
        <v>4.3211329999999997</v>
      </c>
      <c r="B13886" s="72">
        <v>-84.485212000000004</v>
      </c>
    </row>
    <row r="13887" spans="1:2" x14ac:dyDescent="0.25">
      <c r="A13887" s="72">
        <v>4.3214439999999996</v>
      </c>
      <c r="B13887" s="72">
        <v>-84.486081999999996</v>
      </c>
    </row>
    <row r="13888" spans="1:2" x14ac:dyDescent="0.25">
      <c r="A13888" s="72">
        <v>4.3217540000000003</v>
      </c>
      <c r="B13888" s="72">
        <v>-84.486682999999999</v>
      </c>
    </row>
    <row r="13889" spans="1:2" x14ac:dyDescent="0.25">
      <c r="A13889" s="72">
        <v>4.3220650000000003</v>
      </c>
      <c r="B13889" s="72">
        <v>-84.487654000000006</v>
      </c>
    </row>
    <row r="13890" spans="1:2" x14ac:dyDescent="0.25">
      <c r="A13890" s="72">
        <v>4.3223750000000001</v>
      </c>
      <c r="B13890" s="72">
        <v>-84.489547000000002</v>
      </c>
    </row>
    <row r="13891" spans="1:2" x14ac:dyDescent="0.25">
      <c r="A13891" s="72">
        <v>4.322686</v>
      </c>
      <c r="B13891" s="72">
        <v>-84.490859</v>
      </c>
    </row>
    <row r="13892" spans="1:2" x14ac:dyDescent="0.25">
      <c r="A13892" s="72">
        <v>4.322997</v>
      </c>
      <c r="B13892" s="72">
        <v>-84.492760000000004</v>
      </c>
    </row>
    <row r="13893" spans="1:2" x14ac:dyDescent="0.25">
      <c r="A13893" s="72">
        <v>4.3233069999999998</v>
      </c>
      <c r="B13893" s="72">
        <v>-84.493780000000001</v>
      </c>
    </row>
    <row r="13894" spans="1:2" x14ac:dyDescent="0.25">
      <c r="A13894" s="72">
        <v>4.3236179999999997</v>
      </c>
      <c r="B13894" s="72">
        <v>-84.495034000000004</v>
      </c>
    </row>
    <row r="13895" spans="1:2" x14ac:dyDescent="0.25">
      <c r="A13895" s="72">
        <v>4.3239280000000004</v>
      </c>
      <c r="B13895" s="72">
        <v>-84.496487000000002</v>
      </c>
    </row>
    <row r="13896" spans="1:2" x14ac:dyDescent="0.25">
      <c r="A13896" s="72">
        <v>4.3242390000000004</v>
      </c>
      <c r="B13896" s="72">
        <v>-84.497909000000007</v>
      </c>
    </row>
    <row r="13897" spans="1:2" x14ac:dyDescent="0.25">
      <c r="A13897" s="72">
        <v>4.3245490000000002</v>
      </c>
      <c r="B13897" s="72">
        <v>-84.499198000000007</v>
      </c>
    </row>
    <row r="13898" spans="1:2" x14ac:dyDescent="0.25">
      <c r="A13898" s="72">
        <v>4.3248600000000001</v>
      </c>
      <c r="B13898" s="72">
        <v>-84.500372999999996</v>
      </c>
    </row>
    <row r="13899" spans="1:2" x14ac:dyDescent="0.25">
      <c r="A13899" s="72">
        <v>4.32517</v>
      </c>
      <c r="B13899" s="72">
        <v>-84.501731000000007</v>
      </c>
    </row>
    <row r="13900" spans="1:2" x14ac:dyDescent="0.25">
      <c r="A13900" s="72">
        <v>4.3254809999999999</v>
      </c>
      <c r="B13900" s="72">
        <v>-84.503362999999993</v>
      </c>
    </row>
    <row r="13901" spans="1:2" x14ac:dyDescent="0.25">
      <c r="A13901" s="72">
        <v>4.3257909999999997</v>
      </c>
      <c r="B13901" s="72">
        <v>-84.504373999999999</v>
      </c>
    </row>
    <row r="13902" spans="1:2" x14ac:dyDescent="0.25">
      <c r="A13902" s="72">
        <v>4.3261019999999997</v>
      </c>
      <c r="B13902" s="72">
        <v>-84.504656999999995</v>
      </c>
    </row>
    <row r="13903" spans="1:2" x14ac:dyDescent="0.25">
      <c r="A13903" s="72">
        <v>4.3264120000000004</v>
      </c>
      <c r="B13903" s="72">
        <v>-84.505523999999994</v>
      </c>
    </row>
    <row r="13904" spans="1:2" x14ac:dyDescent="0.25">
      <c r="A13904" s="72">
        <v>4.3267230000000003</v>
      </c>
      <c r="B13904" s="72">
        <v>-84.507261999999997</v>
      </c>
    </row>
    <row r="13905" spans="1:2" x14ac:dyDescent="0.25">
      <c r="A13905" s="72">
        <v>4.3270340000000003</v>
      </c>
      <c r="B13905" s="72">
        <v>-84.509185000000002</v>
      </c>
    </row>
    <row r="13906" spans="1:2" x14ac:dyDescent="0.25">
      <c r="A13906" s="72">
        <v>4.3273440000000001</v>
      </c>
      <c r="B13906" s="72">
        <v>-84.510647000000006</v>
      </c>
    </row>
    <row r="13907" spans="1:2" x14ac:dyDescent="0.25">
      <c r="A13907" s="72">
        <v>4.327655</v>
      </c>
      <c r="B13907" s="72">
        <v>-84.512084999999999</v>
      </c>
    </row>
    <row r="13908" spans="1:2" x14ac:dyDescent="0.25">
      <c r="A13908" s="72">
        <v>4.3279649999999998</v>
      </c>
      <c r="B13908" s="72">
        <v>-84.513586000000004</v>
      </c>
    </row>
    <row r="13909" spans="1:2" x14ac:dyDescent="0.25">
      <c r="A13909" s="72">
        <v>4.3282759999999998</v>
      </c>
      <c r="B13909" s="72">
        <v>-84.515490999999997</v>
      </c>
    </row>
    <row r="13910" spans="1:2" x14ac:dyDescent="0.25">
      <c r="A13910" s="72">
        <v>4.3285859999999996</v>
      </c>
      <c r="B13910" s="72">
        <v>-84.516622999999996</v>
      </c>
    </row>
    <row r="13911" spans="1:2" x14ac:dyDescent="0.25">
      <c r="A13911" s="72">
        <v>4.3288970000000004</v>
      </c>
      <c r="B13911" s="72">
        <v>-84.517932000000002</v>
      </c>
    </row>
    <row r="13912" spans="1:2" x14ac:dyDescent="0.25">
      <c r="A13912" s="72">
        <v>4.3292070000000002</v>
      </c>
      <c r="B13912" s="72">
        <v>-84.519172999999995</v>
      </c>
    </row>
    <row r="13913" spans="1:2" x14ac:dyDescent="0.25">
      <c r="A13913" s="72">
        <v>4.3295180000000002</v>
      </c>
      <c r="B13913" s="72">
        <v>-84.519938999999994</v>
      </c>
    </row>
    <row r="13914" spans="1:2" x14ac:dyDescent="0.25">
      <c r="A13914" s="72">
        <v>4.329828</v>
      </c>
      <c r="B13914" s="72">
        <v>-84.521157000000002</v>
      </c>
    </row>
    <row r="13915" spans="1:2" x14ac:dyDescent="0.25">
      <c r="A13915" s="72">
        <v>4.330139</v>
      </c>
      <c r="B13915" s="72">
        <v>-84.522615000000002</v>
      </c>
    </row>
    <row r="13916" spans="1:2" x14ac:dyDescent="0.25">
      <c r="A13916" s="72">
        <v>4.3304489999999998</v>
      </c>
      <c r="B13916" s="72">
        <v>-84.523594000000003</v>
      </c>
    </row>
    <row r="13917" spans="1:2" x14ac:dyDescent="0.25">
      <c r="A13917" s="72">
        <v>4.3307599999999997</v>
      </c>
      <c r="B13917" s="72">
        <v>-84.525098</v>
      </c>
    </row>
    <row r="13918" spans="1:2" x14ac:dyDescent="0.25">
      <c r="A13918" s="72">
        <v>4.3310709999999997</v>
      </c>
      <c r="B13918" s="72">
        <v>-84.526951999999994</v>
      </c>
    </row>
    <row r="13919" spans="1:2" x14ac:dyDescent="0.25">
      <c r="A13919" s="72">
        <v>4.3313810000000004</v>
      </c>
      <c r="B13919" s="72">
        <v>-84.528090000000006</v>
      </c>
    </row>
    <row r="13920" spans="1:2" x14ac:dyDescent="0.25">
      <c r="A13920" s="72">
        <v>4.3316920000000003</v>
      </c>
      <c r="B13920" s="72">
        <v>-84.529848999999999</v>
      </c>
    </row>
    <row r="13921" spans="1:2" x14ac:dyDescent="0.25">
      <c r="A13921" s="72">
        <v>4.3320020000000001</v>
      </c>
      <c r="B13921" s="72">
        <v>-84.532424000000006</v>
      </c>
    </row>
    <row r="13922" spans="1:2" x14ac:dyDescent="0.25">
      <c r="A13922" s="72">
        <v>4.3323130000000001</v>
      </c>
      <c r="B13922" s="72">
        <v>-84.535240000000002</v>
      </c>
    </row>
    <row r="13923" spans="1:2" x14ac:dyDescent="0.25">
      <c r="A13923" s="72">
        <v>4.3326229999999999</v>
      </c>
      <c r="B13923" s="72">
        <v>-84.534769999999995</v>
      </c>
    </row>
    <row r="13924" spans="1:2" x14ac:dyDescent="0.25">
      <c r="A13924" s="72">
        <v>4.3329339999999998</v>
      </c>
      <c r="B13924" s="72">
        <v>-84.534870999999995</v>
      </c>
    </row>
    <row r="13925" spans="1:2" x14ac:dyDescent="0.25">
      <c r="A13925" s="72">
        <v>4.3332439999999997</v>
      </c>
      <c r="B13925" s="72">
        <v>-84.537993</v>
      </c>
    </row>
    <row r="13926" spans="1:2" x14ac:dyDescent="0.25">
      <c r="A13926" s="72">
        <v>4.3335549999999996</v>
      </c>
      <c r="B13926" s="72">
        <v>-84.540794000000005</v>
      </c>
    </row>
    <row r="13927" spans="1:2" x14ac:dyDescent="0.25">
      <c r="A13927" s="72">
        <v>4.3338650000000003</v>
      </c>
      <c r="B13927" s="72">
        <v>-84.541596999999996</v>
      </c>
    </row>
    <row r="13928" spans="1:2" x14ac:dyDescent="0.25">
      <c r="A13928" s="72">
        <v>4.3341760000000003</v>
      </c>
      <c r="B13928" s="72">
        <v>-84.543158000000005</v>
      </c>
    </row>
    <row r="13929" spans="1:2" x14ac:dyDescent="0.25">
      <c r="A13929" s="72">
        <v>4.3344860000000001</v>
      </c>
      <c r="B13929" s="72">
        <v>-84.544241999999997</v>
      </c>
    </row>
    <row r="13930" spans="1:2" x14ac:dyDescent="0.25">
      <c r="A13930" s="72">
        <v>4.334797</v>
      </c>
      <c r="B13930" s="72">
        <v>-84.545377000000002</v>
      </c>
    </row>
    <row r="13931" spans="1:2" x14ac:dyDescent="0.25">
      <c r="A13931" s="72">
        <v>4.335108</v>
      </c>
      <c r="B13931" s="72">
        <v>-84.546711000000002</v>
      </c>
    </row>
    <row r="13932" spans="1:2" x14ac:dyDescent="0.25">
      <c r="A13932" s="72">
        <v>4.3354179999999998</v>
      </c>
      <c r="B13932" s="72">
        <v>-84.547899999999998</v>
      </c>
    </row>
    <row r="13933" spans="1:2" x14ac:dyDescent="0.25">
      <c r="A13933" s="72">
        <v>4.3357289999999997</v>
      </c>
      <c r="B13933" s="72">
        <v>-84.549550999999994</v>
      </c>
    </row>
    <row r="13934" spans="1:2" x14ac:dyDescent="0.25">
      <c r="A13934" s="72">
        <v>4.3360390000000004</v>
      </c>
      <c r="B13934" s="72">
        <v>-84.550886000000006</v>
      </c>
    </row>
    <row r="13935" spans="1:2" x14ac:dyDescent="0.25">
      <c r="A13935" s="72">
        <v>4.3363500000000004</v>
      </c>
      <c r="B13935" s="72">
        <v>-84.552743000000007</v>
      </c>
    </row>
    <row r="13936" spans="1:2" x14ac:dyDescent="0.25">
      <c r="A13936" s="72">
        <v>4.3366600000000002</v>
      </c>
      <c r="B13936" s="72">
        <v>-84.553516999999999</v>
      </c>
    </row>
    <row r="13937" spans="1:2" x14ac:dyDescent="0.25">
      <c r="A13937" s="72">
        <v>4.3369710000000001</v>
      </c>
      <c r="B13937" s="72">
        <v>-84.554257000000007</v>
      </c>
    </row>
    <row r="13938" spans="1:2" x14ac:dyDescent="0.25">
      <c r="A13938" s="72">
        <v>4.3372809999999999</v>
      </c>
      <c r="B13938" s="72">
        <v>-84.555589999999995</v>
      </c>
    </row>
    <row r="13939" spans="1:2" x14ac:dyDescent="0.25">
      <c r="A13939" s="72">
        <v>4.3375919999999999</v>
      </c>
      <c r="B13939" s="72">
        <v>-84.556558999999993</v>
      </c>
    </row>
    <row r="13940" spans="1:2" x14ac:dyDescent="0.25">
      <c r="A13940" s="72">
        <v>4.3379019999999997</v>
      </c>
      <c r="B13940" s="72">
        <v>-84.557207000000005</v>
      </c>
    </row>
    <row r="13941" spans="1:2" x14ac:dyDescent="0.25">
      <c r="A13941" s="72">
        <v>4.3382129999999997</v>
      </c>
      <c r="B13941" s="72">
        <v>-84.559523999999996</v>
      </c>
    </row>
    <row r="13942" spans="1:2" x14ac:dyDescent="0.25">
      <c r="A13942" s="72">
        <v>4.3385230000000004</v>
      </c>
      <c r="B13942" s="72">
        <v>-84.561915999999997</v>
      </c>
    </row>
    <row r="13943" spans="1:2" x14ac:dyDescent="0.25">
      <c r="A13943" s="72">
        <v>4.3388340000000003</v>
      </c>
      <c r="B13943" s="72">
        <v>-84.562297000000001</v>
      </c>
    </row>
    <row r="13944" spans="1:2" x14ac:dyDescent="0.25">
      <c r="A13944" s="72">
        <v>4.3391450000000003</v>
      </c>
      <c r="B13944" s="72">
        <v>-84.561888999999994</v>
      </c>
    </row>
    <row r="13945" spans="1:2" x14ac:dyDescent="0.25">
      <c r="A13945" s="72">
        <v>4.3394550000000001</v>
      </c>
      <c r="B13945" s="72">
        <v>-84.562601000000001</v>
      </c>
    </row>
    <row r="13946" spans="1:2" x14ac:dyDescent="0.25">
      <c r="A13946" s="72">
        <v>4.339766</v>
      </c>
      <c r="B13946" s="72">
        <v>-84.564128999999994</v>
      </c>
    </row>
    <row r="13947" spans="1:2" x14ac:dyDescent="0.25">
      <c r="A13947" s="72">
        <v>4.3400759999999998</v>
      </c>
      <c r="B13947" s="72">
        <v>-84.566866000000005</v>
      </c>
    </row>
    <row r="13948" spans="1:2" x14ac:dyDescent="0.25">
      <c r="A13948" s="72">
        <v>4.3403869999999998</v>
      </c>
      <c r="B13948" s="72">
        <v>-84.569843000000006</v>
      </c>
    </row>
    <row r="13949" spans="1:2" x14ac:dyDescent="0.25">
      <c r="A13949" s="72">
        <v>4.3406969999999996</v>
      </c>
      <c r="B13949" s="72">
        <v>-84.571753000000001</v>
      </c>
    </row>
    <row r="13950" spans="1:2" x14ac:dyDescent="0.25">
      <c r="A13950" s="72">
        <v>4.3410080000000004</v>
      </c>
      <c r="B13950" s="72">
        <v>-84.572575000000001</v>
      </c>
    </row>
    <row r="13951" spans="1:2" x14ac:dyDescent="0.25">
      <c r="A13951" s="72">
        <v>4.3413180000000002</v>
      </c>
      <c r="B13951" s="72">
        <v>-84.573436000000001</v>
      </c>
    </row>
    <row r="13952" spans="1:2" x14ac:dyDescent="0.25">
      <c r="A13952" s="72">
        <v>4.3416290000000002</v>
      </c>
      <c r="B13952" s="72">
        <v>-84.575833000000003</v>
      </c>
    </row>
    <row r="13953" spans="1:2" x14ac:dyDescent="0.25">
      <c r="A13953" s="72">
        <v>4.341939</v>
      </c>
      <c r="B13953" s="72">
        <v>-84.577132000000006</v>
      </c>
    </row>
    <row r="13954" spans="1:2" x14ac:dyDescent="0.25">
      <c r="A13954" s="72">
        <v>4.3422499999999999</v>
      </c>
      <c r="B13954" s="72">
        <v>-84.577547999999993</v>
      </c>
    </row>
    <row r="13955" spans="1:2" x14ac:dyDescent="0.25">
      <c r="A13955" s="72">
        <v>4.3425599999999998</v>
      </c>
      <c r="B13955" s="72">
        <v>-84.579877999999994</v>
      </c>
    </row>
    <row r="13956" spans="1:2" x14ac:dyDescent="0.25">
      <c r="A13956" s="72">
        <v>4.3428709999999997</v>
      </c>
      <c r="B13956" s="72">
        <v>-84.581664000000004</v>
      </c>
    </row>
    <row r="13957" spans="1:2" x14ac:dyDescent="0.25">
      <c r="A13957" s="72">
        <v>4.3431819999999997</v>
      </c>
      <c r="B13957" s="72">
        <v>-84.581971999999993</v>
      </c>
    </row>
    <row r="13958" spans="1:2" x14ac:dyDescent="0.25">
      <c r="A13958" s="72">
        <v>4.3434920000000004</v>
      </c>
      <c r="B13958" s="72">
        <v>-84.584356</v>
      </c>
    </row>
    <row r="13959" spans="1:2" x14ac:dyDescent="0.25">
      <c r="A13959" s="72">
        <v>4.3438030000000003</v>
      </c>
      <c r="B13959" s="72">
        <v>-84.587260999999998</v>
      </c>
    </row>
    <row r="13960" spans="1:2" x14ac:dyDescent="0.25">
      <c r="A13960" s="72">
        <v>4.3441130000000001</v>
      </c>
      <c r="B13960" s="72">
        <v>-84.589825000000005</v>
      </c>
    </row>
    <row r="13961" spans="1:2" x14ac:dyDescent="0.25">
      <c r="A13961" s="72">
        <v>4.3444240000000001</v>
      </c>
      <c r="B13961" s="72">
        <v>-84.591683000000003</v>
      </c>
    </row>
    <row r="13962" spans="1:2" x14ac:dyDescent="0.25">
      <c r="A13962" s="72">
        <v>4.3447339999999999</v>
      </c>
      <c r="B13962" s="72">
        <v>-84.592935999999995</v>
      </c>
    </row>
    <row r="13963" spans="1:2" x14ac:dyDescent="0.25">
      <c r="A13963" s="72">
        <v>4.3450449999999998</v>
      </c>
      <c r="B13963" s="72">
        <v>-84.594132999999999</v>
      </c>
    </row>
    <row r="13964" spans="1:2" x14ac:dyDescent="0.25">
      <c r="A13964" s="72">
        <v>4.3453549999999996</v>
      </c>
      <c r="B13964" s="72">
        <v>-84.594482999999997</v>
      </c>
    </row>
    <row r="13965" spans="1:2" x14ac:dyDescent="0.25">
      <c r="A13965" s="72">
        <v>4.3456659999999996</v>
      </c>
      <c r="B13965" s="72">
        <v>-84.594569000000007</v>
      </c>
    </row>
    <row r="13966" spans="1:2" x14ac:dyDescent="0.25">
      <c r="A13966" s="72">
        <v>4.3459760000000003</v>
      </c>
      <c r="B13966" s="72">
        <v>-84.595800999999994</v>
      </c>
    </row>
    <row r="13967" spans="1:2" x14ac:dyDescent="0.25">
      <c r="A13967" s="72">
        <v>4.3462870000000002</v>
      </c>
      <c r="B13967" s="72">
        <v>-84.597116</v>
      </c>
    </row>
    <row r="13968" spans="1:2" x14ac:dyDescent="0.25">
      <c r="A13968" s="72">
        <v>4.346597</v>
      </c>
      <c r="B13968" s="72">
        <v>-84.598464000000007</v>
      </c>
    </row>
    <row r="13969" spans="1:2" x14ac:dyDescent="0.25">
      <c r="A13969" s="72">
        <v>4.346908</v>
      </c>
      <c r="B13969" s="72">
        <v>-84.599203000000003</v>
      </c>
    </row>
    <row r="13970" spans="1:2" x14ac:dyDescent="0.25">
      <c r="A13970" s="72">
        <v>4.3472189999999999</v>
      </c>
      <c r="B13970" s="72">
        <v>-84.600109000000003</v>
      </c>
    </row>
    <row r="13971" spans="1:2" x14ac:dyDescent="0.25">
      <c r="A13971" s="72">
        <v>4.3475289999999998</v>
      </c>
      <c r="B13971" s="72">
        <v>-84.601461</v>
      </c>
    </row>
    <row r="13972" spans="1:2" x14ac:dyDescent="0.25">
      <c r="A13972" s="72">
        <v>4.3478399999999997</v>
      </c>
      <c r="B13972" s="72">
        <v>-84.603441000000004</v>
      </c>
    </row>
    <row r="13973" spans="1:2" x14ac:dyDescent="0.25">
      <c r="A13973" s="72">
        <v>4.3481500000000004</v>
      </c>
      <c r="B13973" s="72">
        <v>-84.60378</v>
      </c>
    </row>
    <row r="13974" spans="1:2" x14ac:dyDescent="0.25">
      <c r="A13974" s="72">
        <v>4.3484610000000004</v>
      </c>
      <c r="B13974" s="72">
        <v>-84.604820000000004</v>
      </c>
    </row>
    <row r="13975" spans="1:2" x14ac:dyDescent="0.25">
      <c r="A13975" s="72">
        <v>4.3487710000000002</v>
      </c>
      <c r="B13975" s="72">
        <v>-84.605615999999998</v>
      </c>
    </row>
    <row r="13976" spans="1:2" x14ac:dyDescent="0.25">
      <c r="A13976" s="72">
        <v>4.3490820000000001</v>
      </c>
      <c r="B13976" s="72">
        <v>-84.606522999999996</v>
      </c>
    </row>
    <row r="13977" spans="1:2" x14ac:dyDescent="0.25">
      <c r="A13977" s="72">
        <v>4.3493919999999999</v>
      </c>
      <c r="B13977" s="72">
        <v>-84.608965999999995</v>
      </c>
    </row>
    <row r="13978" spans="1:2" x14ac:dyDescent="0.25">
      <c r="A13978" s="72">
        <v>4.3497029999999999</v>
      </c>
      <c r="B13978" s="72">
        <v>-84.611481999999995</v>
      </c>
    </row>
    <row r="13979" spans="1:2" x14ac:dyDescent="0.25">
      <c r="A13979" s="72">
        <v>4.3500129999999997</v>
      </c>
      <c r="B13979" s="72">
        <v>-84.612930000000006</v>
      </c>
    </row>
    <row r="13980" spans="1:2" x14ac:dyDescent="0.25">
      <c r="A13980" s="72">
        <v>4.3503239999999996</v>
      </c>
      <c r="B13980" s="72">
        <v>-84.614210999999997</v>
      </c>
    </row>
    <row r="13981" spans="1:2" x14ac:dyDescent="0.25">
      <c r="A13981" s="72">
        <v>4.3506340000000003</v>
      </c>
      <c r="B13981" s="72">
        <v>-84.614966999999993</v>
      </c>
    </row>
    <row r="13982" spans="1:2" x14ac:dyDescent="0.25">
      <c r="A13982" s="72">
        <v>4.3509450000000003</v>
      </c>
      <c r="B13982" s="72">
        <v>-84.615675999999993</v>
      </c>
    </row>
    <row r="13983" spans="1:2" x14ac:dyDescent="0.25">
      <c r="A13983" s="72">
        <v>4.3512560000000002</v>
      </c>
      <c r="B13983" s="72">
        <v>-84.617940000000004</v>
      </c>
    </row>
    <row r="13984" spans="1:2" x14ac:dyDescent="0.25">
      <c r="A13984" s="72">
        <v>4.351566</v>
      </c>
      <c r="B13984" s="72">
        <v>-84.619444000000001</v>
      </c>
    </row>
    <row r="13985" spans="1:2" x14ac:dyDescent="0.25">
      <c r="A13985" s="72">
        <v>4.351877</v>
      </c>
      <c r="B13985" s="72">
        <v>-84.620031999999995</v>
      </c>
    </row>
    <row r="13986" spans="1:2" x14ac:dyDescent="0.25">
      <c r="A13986" s="72">
        <v>4.3521869999999998</v>
      </c>
      <c r="B13986" s="72">
        <v>-84.622107999999997</v>
      </c>
    </row>
    <row r="13987" spans="1:2" x14ac:dyDescent="0.25">
      <c r="A13987" s="72">
        <v>4.3524979999999998</v>
      </c>
      <c r="B13987" s="72">
        <v>-84.623808999999994</v>
      </c>
    </row>
    <row r="13988" spans="1:2" x14ac:dyDescent="0.25">
      <c r="A13988" s="72">
        <v>4.3528079999999996</v>
      </c>
      <c r="B13988" s="72">
        <v>-84.624943999999999</v>
      </c>
    </row>
    <row r="13989" spans="1:2" x14ac:dyDescent="0.25">
      <c r="A13989" s="72">
        <v>4.3531190000000004</v>
      </c>
      <c r="B13989" s="72">
        <v>-84.625881000000007</v>
      </c>
    </row>
    <row r="13990" spans="1:2" x14ac:dyDescent="0.25">
      <c r="A13990" s="72">
        <v>4.3534290000000002</v>
      </c>
      <c r="B13990" s="72">
        <v>-84.627671000000007</v>
      </c>
    </row>
    <row r="13991" spans="1:2" x14ac:dyDescent="0.25">
      <c r="A13991" s="72">
        <v>4.3537400000000002</v>
      </c>
      <c r="B13991" s="72">
        <v>-84.630740000000003</v>
      </c>
    </row>
    <row r="13992" spans="1:2" x14ac:dyDescent="0.25">
      <c r="A13992" s="72">
        <v>4.35405</v>
      </c>
      <c r="B13992" s="72">
        <v>-84.632670000000005</v>
      </c>
    </row>
    <row r="13993" spans="1:2" x14ac:dyDescent="0.25">
      <c r="A13993" s="72">
        <v>4.3543609999999999</v>
      </c>
      <c r="B13993" s="72">
        <v>-84.633195999999998</v>
      </c>
    </row>
    <row r="13994" spans="1:2" x14ac:dyDescent="0.25">
      <c r="A13994" s="72">
        <v>4.3546709999999997</v>
      </c>
      <c r="B13994" s="72">
        <v>-84.633591999999993</v>
      </c>
    </row>
    <row r="13995" spans="1:2" x14ac:dyDescent="0.25">
      <c r="A13995" s="72">
        <v>4.3549819999999997</v>
      </c>
      <c r="B13995" s="72">
        <v>-84.634687</v>
      </c>
    </row>
    <row r="13996" spans="1:2" x14ac:dyDescent="0.25">
      <c r="A13996" s="72">
        <v>4.3552920000000004</v>
      </c>
      <c r="B13996" s="72">
        <v>-84.635822000000005</v>
      </c>
    </row>
    <row r="13997" spans="1:2" x14ac:dyDescent="0.25">
      <c r="A13997" s="72">
        <v>4.3556030000000003</v>
      </c>
      <c r="B13997" s="72">
        <v>-84.636627000000004</v>
      </c>
    </row>
    <row r="13998" spans="1:2" x14ac:dyDescent="0.25">
      <c r="A13998" s="72">
        <v>4.3559140000000003</v>
      </c>
      <c r="B13998" s="72">
        <v>-84.637163000000001</v>
      </c>
    </row>
    <row r="13999" spans="1:2" x14ac:dyDescent="0.25">
      <c r="A13999" s="72">
        <v>4.3562240000000001</v>
      </c>
      <c r="B13999" s="72">
        <v>-84.639140999999995</v>
      </c>
    </row>
    <row r="14000" spans="1:2" x14ac:dyDescent="0.25">
      <c r="A14000" s="72">
        <v>4.356535</v>
      </c>
      <c r="B14000" s="72">
        <v>-84.639448000000002</v>
      </c>
    </row>
    <row r="14001" spans="1:2" x14ac:dyDescent="0.25">
      <c r="A14001" s="72">
        <v>4.3568449999999999</v>
      </c>
      <c r="B14001" s="72">
        <v>-84.640345999999994</v>
      </c>
    </row>
    <row r="14002" spans="1:2" x14ac:dyDescent="0.25">
      <c r="A14002" s="72">
        <v>4.3571559999999998</v>
      </c>
      <c r="B14002" s="72">
        <v>-84.641451000000004</v>
      </c>
    </row>
    <row r="14003" spans="1:2" x14ac:dyDescent="0.25">
      <c r="A14003" s="72">
        <v>4.3574659999999996</v>
      </c>
      <c r="B14003" s="72">
        <v>-84.643167000000005</v>
      </c>
    </row>
    <row r="14004" spans="1:2" x14ac:dyDescent="0.25">
      <c r="A14004" s="72">
        <v>4.3577769999999996</v>
      </c>
      <c r="B14004" s="72">
        <v>-84.645144000000002</v>
      </c>
    </row>
    <row r="14005" spans="1:2" x14ac:dyDescent="0.25">
      <c r="A14005" s="72">
        <v>4.3580870000000003</v>
      </c>
      <c r="B14005" s="72">
        <v>-84.646900000000002</v>
      </c>
    </row>
    <row r="14006" spans="1:2" x14ac:dyDescent="0.25">
      <c r="A14006" s="72">
        <v>4.3583980000000002</v>
      </c>
      <c r="B14006" s="72">
        <v>-84.648692999999994</v>
      </c>
    </row>
    <row r="14007" spans="1:2" x14ac:dyDescent="0.25">
      <c r="A14007" s="72">
        <v>4.358708</v>
      </c>
      <c r="B14007" s="72">
        <v>-84.650266999999999</v>
      </c>
    </row>
    <row r="14008" spans="1:2" x14ac:dyDescent="0.25">
      <c r="A14008" s="72">
        <v>4.359019</v>
      </c>
      <c r="B14008" s="72">
        <v>-84.651584</v>
      </c>
    </row>
    <row r="14009" spans="1:2" x14ac:dyDescent="0.25">
      <c r="A14009" s="72">
        <v>4.3593289999999998</v>
      </c>
      <c r="B14009" s="72">
        <v>-84.653585000000007</v>
      </c>
    </row>
    <row r="14010" spans="1:2" x14ac:dyDescent="0.25">
      <c r="A14010" s="72">
        <v>4.3596399999999997</v>
      </c>
      <c r="B14010" s="72">
        <v>-84.654681999999994</v>
      </c>
    </row>
    <row r="14011" spans="1:2" x14ac:dyDescent="0.25">
      <c r="A14011" s="72">
        <v>4.3599509999999997</v>
      </c>
      <c r="B14011" s="72">
        <v>-84.656367000000003</v>
      </c>
    </row>
    <row r="14012" spans="1:2" x14ac:dyDescent="0.25">
      <c r="A14012" s="72">
        <v>4.3602610000000004</v>
      </c>
      <c r="B14012" s="72">
        <v>-84.657718000000003</v>
      </c>
    </row>
    <row r="14013" spans="1:2" x14ac:dyDescent="0.25">
      <c r="A14013" s="72">
        <v>4.3605720000000003</v>
      </c>
      <c r="B14013" s="72">
        <v>-84.658640000000005</v>
      </c>
    </row>
    <row r="14014" spans="1:2" x14ac:dyDescent="0.25">
      <c r="A14014" s="72">
        <v>4.3608820000000001</v>
      </c>
      <c r="B14014" s="72">
        <v>-84.659818000000001</v>
      </c>
    </row>
    <row r="14015" spans="1:2" x14ac:dyDescent="0.25">
      <c r="A14015" s="72">
        <v>4.3611930000000001</v>
      </c>
      <c r="B14015" s="72">
        <v>-84.660415999999998</v>
      </c>
    </row>
    <row r="14016" spans="1:2" x14ac:dyDescent="0.25">
      <c r="A14016" s="72">
        <v>4.3615029999999999</v>
      </c>
      <c r="B14016" s="72">
        <v>-84.660427999999996</v>
      </c>
    </row>
    <row r="14017" spans="1:2" x14ac:dyDescent="0.25">
      <c r="A14017" s="72">
        <v>4.3618139999999999</v>
      </c>
      <c r="B14017" s="72">
        <v>-84.661536999999996</v>
      </c>
    </row>
    <row r="14018" spans="1:2" x14ac:dyDescent="0.25">
      <c r="A14018" s="72">
        <v>4.3621239999999997</v>
      </c>
      <c r="B14018" s="72">
        <v>-84.662541000000004</v>
      </c>
    </row>
    <row r="14019" spans="1:2" x14ac:dyDescent="0.25">
      <c r="A14019" s="72">
        <v>4.3624349999999996</v>
      </c>
      <c r="B14019" s="72">
        <v>-84.663752000000002</v>
      </c>
    </row>
    <row r="14020" spans="1:2" x14ac:dyDescent="0.25">
      <c r="A14020" s="72">
        <v>4.3627450000000003</v>
      </c>
      <c r="B14020" s="72">
        <v>-84.665251999999995</v>
      </c>
    </row>
    <row r="14021" spans="1:2" x14ac:dyDescent="0.25">
      <c r="A14021" s="72">
        <v>4.3630560000000003</v>
      </c>
      <c r="B14021" s="72">
        <v>-84.666533999999999</v>
      </c>
    </row>
    <row r="14022" spans="1:2" x14ac:dyDescent="0.25">
      <c r="A14022" s="72">
        <v>4.3633660000000001</v>
      </c>
      <c r="B14022" s="72">
        <v>-84.667957000000001</v>
      </c>
    </row>
    <row r="14023" spans="1:2" x14ac:dyDescent="0.25">
      <c r="A14023" s="72">
        <v>4.363677</v>
      </c>
      <c r="B14023" s="72">
        <v>-84.668362000000002</v>
      </c>
    </row>
    <row r="14024" spans="1:2" x14ac:dyDescent="0.25">
      <c r="A14024" s="72">
        <v>4.363988</v>
      </c>
      <c r="B14024" s="72">
        <v>-84.668488999999994</v>
      </c>
    </row>
    <row r="14025" spans="1:2" x14ac:dyDescent="0.25">
      <c r="A14025" s="72">
        <v>4.3642979999999998</v>
      </c>
      <c r="B14025" s="72">
        <v>-84.669464000000005</v>
      </c>
    </row>
    <row r="14026" spans="1:2" x14ac:dyDescent="0.25">
      <c r="A14026" s="72">
        <v>4.3646089999999997</v>
      </c>
      <c r="B14026" s="72">
        <v>-84.670721</v>
      </c>
    </row>
    <row r="14027" spans="1:2" x14ac:dyDescent="0.25">
      <c r="A14027" s="72">
        <v>4.3649190000000004</v>
      </c>
      <c r="B14027" s="72">
        <v>-84.671638999999999</v>
      </c>
    </row>
    <row r="14028" spans="1:2" x14ac:dyDescent="0.25">
      <c r="A14028" s="72">
        <v>4.3652300000000004</v>
      </c>
      <c r="B14028" s="72">
        <v>-84.673057</v>
      </c>
    </row>
    <row r="14029" spans="1:2" x14ac:dyDescent="0.25">
      <c r="A14029" s="72">
        <v>4.3655400000000002</v>
      </c>
      <c r="B14029" s="72">
        <v>-84.674137999999999</v>
      </c>
    </row>
    <row r="14030" spans="1:2" x14ac:dyDescent="0.25">
      <c r="A14030" s="72">
        <v>4.3658510000000001</v>
      </c>
      <c r="B14030" s="72">
        <v>-84.674931000000001</v>
      </c>
    </row>
    <row r="14031" spans="1:2" x14ac:dyDescent="0.25">
      <c r="A14031" s="72">
        <v>4.366161</v>
      </c>
      <c r="B14031" s="72">
        <v>-84.676972000000006</v>
      </c>
    </row>
    <row r="14032" spans="1:2" x14ac:dyDescent="0.25">
      <c r="A14032" s="72">
        <v>4.3664719999999999</v>
      </c>
      <c r="B14032" s="72">
        <v>-84.680329</v>
      </c>
    </row>
    <row r="14033" spans="1:2" x14ac:dyDescent="0.25">
      <c r="A14033" s="72">
        <v>4.3667819999999997</v>
      </c>
      <c r="B14033" s="72">
        <v>-84.682353000000006</v>
      </c>
    </row>
    <row r="14034" spans="1:2" x14ac:dyDescent="0.25">
      <c r="A14034" s="72">
        <v>4.3670929999999997</v>
      </c>
      <c r="B14034" s="72">
        <v>-84.683481</v>
      </c>
    </row>
    <row r="14035" spans="1:2" x14ac:dyDescent="0.25">
      <c r="A14035" s="72">
        <v>4.3674030000000004</v>
      </c>
      <c r="B14035" s="72">
        <v>-84.686126000000002</v>
      </c>
    </row>
    <row r="14036" spans="1:2" x14ac:dyDescent="0.25">
      <c r="A14036" s="72">
        <v>4.3677140000000003</v>
      </c>
      <c r="B14036" s="72">
        <v>-84.688192000000001</v>
      </c>
    </row>
    <row r="14037" spans="1:2" x14ac:dyDescent="0.25">
      <c r="A14037" s="72">
        <v>4.3680250000000003</v>
      </c>
      <c r="B14037" s="72">
        <v>-84.689381999999995</v>
      </c>
    </row>
    <row r="14038" spans="1:2" x14ac:dyDescent="0.25">
      <c r="A14038" s="72">
        <v>4.3683350000000001</v>
      </c>
      <c r="B14038" s="72">
        <v>-84.690253999999996</v>
      </c>
    </row>
    <row r="14039" spans="1:2" x14ac:dyDescent="0.25">
      <c r="A14039" s="72">
        <v>4.368646</v>
      </c>
      <c r="B14039" s="72">
        <v>-84.690854999999999</v>
      </c>
    </row>
    <row r="14040" spans="1:2" x14ac:dyDescent="0.25">
      <c r="A14040" s="72">
        <v>4.3689559999999998</v>
      </c>
      <c r="B14040" s="72">
        <v>-84.691812999999996</v>
      </c>
    </row>
    <row r="14041" spans="1:2" x14ac:dyDescent="0.25">
      <c r="A14041" s="72">
        <v>4.3692669999999998</v>
      </c>
      <c r="B14041" s="72">
        <v>-84.692836999999997</v>
      </c>
    </row>
    <row r="14042" spans="1:2" x14ac:dyDescent="0.25">
      <c r="A14042" s="72">
        <v>4.3695769999999996</v>
      </c>
      <c r="B14042" s="72">
        <v>-84.695710000000005</v>
      </c>
    </row>
    <row r="14043" spans="1:2" x14ac:dyDescent="0.25">
      <c r="A14043" s="72">
        <v>4.3698880000000004</v>
      </c>
      <c r="B14043" s="72">
        <v>-84.698572999999996</v>
      </c>
    </row>
    <row r="14044" spans="1:2" x14ac:dyDescent="0.25">
      <c r="A14044" s="72">
        <v>4.3701980000000002</v>
      </c>
      <c r="B14044" s="72">
        <v>-84.698831999999996</v>
      </c>
    </row>
    <row r="14045" spans="1:2" x14ac:dyDescent="0.25">
      <c r="A14045" s="72">
        <v>4.3705090000000002</v>
      </c>
      <c r="B14045" s="72">
        <v>-84.699556000000001</v>
      </c>
    </row>
    <row r="14046" spans="1:2" x14ac:dyDescent="0.25">
      <c r="A14046" s="72">
        <v>4.370819</v>
      </c>
      <c r="B14046" s="72">
        <v>-84.700708000000006</v>
      </c>
    </row>
    <row r="14047" spans="1:2" x14ac:dyDescent="0.25">
      <c r="A14047" s="72">
        <v>4.37113</v>
      </c>
      <c r="B14047" s="72">
        <v>-84.702134000000001</v>
      </c>
    </row>
    <row r="14048" spans="1:2" x14ac:dyDescent="0.25">
      <c r="A14048" s="72">
        <v>4.3714399999999998</v>
      </c>
      <c r="B14048" s="72">
        <v>-84.703429999999997</v>
      </c>
    </row>
    <row r="14049" spans="1:2" x14ac:dyDescent="0.25">
      <c r="A14049" s="72">
        <v>4.3717509999999997</v>
      </c>
      <c r="B14049" s="72">
        <v>-84.704682000000005</v>
      </c>
    </row>
    <row r="14050" spans="1:2" x14ac:dyDescent="0.25">
      <c r="A14050" s="72">
        <v>4.3720619999999997</v>
      </c>
      <c r="B14050" s="72">
        <v>-84.704344000000006</v>
      </c>
    </row>
    <row r="14051" spans="1:2" x14ac:dyDescent="0.25">
      <c r="A14051" s="72">
        <v>4.3723720000000004</v>
      </c>
      <c r="B14051" s="72">
        <v>-84.705348000000001</v>
      </c>
    </row>
    <row r="14052" spans="1:2" x14ac:dyDescent="0.25">
      <c r="A14052" s="72">
        <v>4.3726830000000003</v>
      </c>
      <c r="B14052" s="72">
        <v>-84.706205999999995</v>
      </c>
    </row>
    <row r="14053" spans="1:2" x14ac:dyDescent="0.25">
      <c r="A14053" s="72">
        <v>4.3729930000000001</v>
      </c>
      <c r="B14053" s="72">
        <v>-84.707172</v>
      </c>
    </row>
    <row r="14054" spans="1:2" x14ac:dyDescent="0.25">
      <c r="A14054" s="72">
        <v>4.3733040000000001</v>
      </c>
      <c r="B14054" s="72">
        <v>-84.708234000000004</v>
      </c>
    </row>
    <row r="14055" spans="1:2" x14ac:dyDescent="0.25">
      <c r="A14055" s="72">
        <v>4.3736139999999999</v>
      </c>
      <c r="B14055" s="72">
        <v>-84.710448</v>
      </c>
    </row>
    <row r="14056" spans="1:2" x14ac:dyDescent="0.25">
      <c r="A14056" s="72">
        <v>4.3739249999999998</v>
      </c>
      <c r="B14056" s="72">
        <v>-84.711658</v>
      </c>
    </row>
    <row r="14057" spans="1:2" x14ac:dyDescent="0.25">
      <c r="A14057" s="72">
        <v>4.3742349999999997</v>
      </c>
      <c r="B14057" s="72">
        <v>-84.712371000000005</v>
      </c>
    </row>
    <row r="14058" spans="1:2" x14ac:dyDescent="0.25">
      <c r="A14058" s="72">
        <v>4.3745459999999996</v>
      </c>
      <c r="B14058" s="72">
        <v>-84.713655000000003</v>
      </c>
    </row>
    <row r="14059" spans="1:2" x14ac:dyDescent="0.25">
      <c r="A14059" s="72">
        <v>4.3748560000000003</v>
      </c>
      <c r="B14059" s="72">
        <v>-84.714500999999998</v>
      </c>
    </row>
    <row r="14060" spans="1:2" x14ac:dyDescent="0.25">
      <c r="A14060" s="72">
        <v>4.3751670000000003</v>
      </c>
      <c r="B14060" s="72">
        <v>-84.714910000000003</v>
      </c>
    </row>
    <row r="14061" spans="1:2" x14ac:dyDescent="0.25">
      <c r="A14061" s="72">
        <v>4.3754770000000001</v>
      </c>
      <c r="B14061" s="72">
        <v>-84.715890000000002</v>
      </c>
    </row>
    <row r="14062" spans="1:2" x14ac:dyDescent="0.25">
      <c r="A14062" s="72">
        <v>4.375788</v>
      </c>
      <c r="B14062" s="72">
        <v>-84.716935000000007</v>
      </c>
    </row>
    <row r="14063" spans="1:2" x14ac:dyDescent="0.25">
      <c r="A14063" s="72">
        <v>4.376099</v>
      </c>
      <c r="B14063" s="72">
        <v>-84.718119000000002</v>
      </c>
    </row>
    <row r="14064" spans="1:2" x14ac:dyDescent="0.25">
      <c r="A14064" s="72">
        <v>4.3764089999999998</v>
      </c>
      <c r="B14064" s="72">
        <v>-84.719156999999996</v>
      </c>
    </row>
    <row r="14065" spans="1:2" x14ac:dyDescent="0.25">
      <c r="A14065" s="72">
        <v>4.3767199999999997</v>
      </c>
      <c r="B14065" s="72">
        <v>-84.720057999999995</v>
      </c>
    </row>
    <row r="14066" spans="1:2" x14ac:dyDescent="0.25">
      <c r="A14066" s="72">
        <v>4.3770300000000004</v>
      </c>
      <c r="B14066" s="72">
        <v>-84.720429999999993</v>
      </c>
    </row>
    <row r="14067" spans="1:2" x14ac:dyDescent="0.25">
      <c r="A14067" s="72">
        <v>4.3773410000000004</v>
      </c>
      <c r="B14067" s="72">
        <v>-84.721011000000004</v>
      </c>
    </row>
    <row r="14068" spans="1:2" x14ac:dyDescent="0.25">
      <c r="A14068" s="72">
        <v>4.3776510000000002</v>
      </c>
      <c r="B14068" s="72">
        <v>-84.721701999999993</v>
      </c>
    </row>
    <row r="14069" spans="1:2" x14ac:dyDescent="0.25">
      <c r="A14069" s="72">
        <v>4.3779620000000001</v>
      </c>
      <c r="B14069" s="72">
        <v>-84.722795000000005</v>
      </c>
    </row>
    <row r="14070" spans="1:2" x14ac:dyDescent="0.25">
      <c r="A14070" s="72">
        <v>4.3782719999999999</v>
      </c>
      <c r="B14070" s="72">
        <v>-84.723743999999996</v>
      </c>
    </row>
    <row r="14071" spans="1:2" x14ac:dyDescent="0.25">
      <c r="A14071" s="72">
        <v>4.3785829999999999</v>
      </c>
      <c r="B14071" s="72">
        <v>-84.725363000000002</v>
      </c>
    </row>
    <row r="14072" spans="1:2" x14ac:dyDescent="0.25">
      <c r="A14072" s="72">
        <v>4.3788929999999997</v>
      </c>
      <c r="B14072" s="72">
        <v>-84.726405</v>
      </c>
    </row>
    <row r="14073" spans="1:2" x14ac:dyDescent="0.25">
      <c r="A14073" s="72">
        <v>4.3792039999999997</v>
      </c>
      <c r="B14073" s="72">
        <v>-84.728235999999995</v>
      </c>
    </row>
    <row r="14074" spans="1:2" x14ac:dyDescent="0.25">
      <c r="A14074" s="72">
        <v>4.3795140000000004</v>
      </c>
      <c r="B14074" s="72">
        <v>-84.730808999999994</v>
      </c>
    </row>
    <row r="14075" spans="1:2" x14ac:dyDescent="0.25">
      <c r="A14075" s="72">
        <v>4.3798250000000003</v>
      </c>
      <c r="B14075" s="72">
        <v>-84.732274000000004</v>
      </c>
    </row>
    <row r="14076" spans="1:2" x14ac:dyDescent="0.25">
      <c r="A14076" s="72">
        <v>4.3801360000000003</v>
      </c>
      <c r="B14076" s="72">
        <v>-84.733016000000006</v>
      </c>
    </row>
    <row r="14077" spans="1:2" x14ac:dyDescent="0.25">
      <c r="A14077" s="72">
        <v>4.3804460000000001</v>
      </c>
      <c r="B14077" s="72">
        <v>-84.733682000000002</v>
      </c>
    </row>
    <row r="14078" spans="1:2" x14ac:dyDescent="0.25">
      <c r="A14078" s="72">
        <v>4.380757</v>
      </c>
      <c r="B14078" s="72">
        <v>-84.734538999999998</v>
      </c>
    </row>
    <row r="14079" spans="1:2" x14ac:dyDescent="0.25">
      <c r="A14079" s="72">
        <v>4.3810669999999998</v>
      </c>
      <c r="B14079" s="72">
        <v>-84.735950000000003</v>
      </c>
    </row>
    <row r="14080" spans="1:2" x14ac:dyDescent="0.25">
      <c r="A14080" s="72">
        <v>4.3813779999999998</v>
      </c>
      <c r="B14080" s="72">
        <v>-84.738091999999995</v>
      </c>
    </row>
    <row r="14081" spans="1:2" x14ac:dyDescent="0.25">
      <c r="A14081" s="72">
        <v>4.3816879999999996</v>
      </c>
      <c r="B14081" s="72">
        <v>-84.740617999999998</v>
      </c>
    </row>
    <row r="14082" spans="1:2" x14ac:dyDescent="0.25">
      <c r="A14082" s="72">
        <v>4.3819990000000004</v>
      </c>
      <c r="B14082" s="72">
        <v>-84.742423000000002</v>
      </c>
    </row>
    <row r="14083" spans="1:2" x14ac:dyDescent="0.25">
      <c r="A14083" s="72">
        <v>4.3823090000000002</v>
      </c>
      <c r="B14083" s="72">
        <v>-84.743290000000002</v>
      </c>
    </row>
    <row r="14084" spans="1:2" x14ac:dyDescent="0.25">
      <c r="A14084" s="72">
        <v>4.3826200000000002</v>
      </c>
      <c r="B14084" s="72">
        <v>-84.745108999999999</v>
      </c>
    </row>
    <row r="14085" spans="1:2" x14ac:dyDescent="0.25">
      <c r="A14085" s="72">
        <v>4.38293</v>
      </c>
      <c r="B14085" s="72">
        <v>-84.746230999999995</v>
      </c>
    </row>
    <row r="14086" spans="1:2" x14ac:dyDescent="0.25">
      <c r="A14086" s="72">
        <v>4.3832409999999999</v>
      </c>
      <c r="B14086" s="72">
        <v>-84.747291000000004</v>
      </c>
    </row>
    <row r="14087" spans="1:2" x14ac:dyDescent="0.25">
      <c r="A14087" s="72">
        <v>4.3835509999999998</v>
      </c>
      <c r="B14087" s="72">
        <v>-84.748463000000001</v>
      </c>
    </row>
    <row r="14088" spans="1:2" x14ac:dyDescent="0.25">
      <c r="A14088" s="72">
        <v>4.3838619999999997</v>
      </c>
      <c r="B14088" s="72">
        <v>-84.748164000000003</v>
      </c>
    </row>
    <row r="14089" spans="1:2" x14ac:dyDescent="0.25">
      <c r="A14089" s="72">
        <v>4.3841729999999997</v>
      </c>
      <c r="B14089" s="72">
        <v>-84.749234000000001</v>
      </c>
    </row>
    <row r="14090" spans="1:2" x14ac:dyDescent="0.25">
      <c r="A14090" s="72">
        <v>4.3844830000000004</v>
      </c>
      <c r="B14090" s="72">
        <v>-84.749606</v>
      </c>
    </row>
    <row r="14091" spans="1:2" x14ac:dyDescent="0.25">
      <c r="A14091" s="72">
        <v>4.3847940000000003</v>
      </c>
      <c r="B14091" s="72">
        <v>-84.750429999999994</v>
      </c>
    </row>
    <row r="14092" spans="1:2" x14ac:dyDescent="0.25">
      <c r="A14092" s="72">
        <v>4.3851040000000001</v>
      </c>
      <c r="B14092" s="72">
        <v>-84.751465999999994</v>
      </c>
    </row>
    <row r="14093" spans="1:2" x14ac:dyDescent="0.25">
      <c r="A14093" s="72">
        <v>4.3854150000000001</v>
      </c>
      <c r="B14093" s="72">
        <v>-84.752114000000006</v>
      </c>
    </row>
    <row r="14094" spans="1:2" x14ac:dyDescent="0.25">
      <c r="A14094" s="72">
        <v>4.3857249999999999</v>
      </c>
      <c r="B14094" s="72">
        <v>-84.752377999999993</v>
      </c>
    </row>
    <row r="14095" spans="1:2" x14ac:dyDescent="0.25">
      <c r="A14095" s="72">
        <v>4.3860359999999998</v>
      </c>
      <c r="B14095" s="72">
        <v>-84.753169</v>
      </c>
    </row>
    <row r="14096" spans="1:2" x14ac:dyDescent="0.25">
      <c r="A14096" s="72">
        <v>4.3863459999999996</v>
      </c>
      <c r="B14096" s="72">
        <v>-84.753467000000001</v>
      </c>
    </row>
    <row r="14097" spans="1:2" x14ac:dyDescent="0.25">
      <c r="A14097" s="72">
        <v>4.3866569999999996</v>
      </c>
      <c r="B14097" s="72">
        <v>-84.754446000000002</v>
      </c>
    </row>
    <row r="14098" spans="1:2" x14ac:dyDescent="0.25">
      <c r="A14098" s="72">
        <v>4.3869670000000003</v>
      </c>
      <c r="B14098" s="72">
        <v>-84.755792</v>
      </c>
    </row>
    <row r="14099" spans="1:2" x14ac:dyDescent="0.25">
      <c r="A14099" s="72">
        <v>4.3872780000000002</v>
      </c>
      <c r="B14099" s="72">
        <v>-84.756856999999997</v>
      </c>
    </row>
    <row r="14100" spans="1:2" x14ac:dyDescent="0.25">
      <c r="A14100" s="72">
        <v>4.387588</v>
      </c>
      <c r="B14100" s="72">
        <v>-84.757866000000007</v>
      </c>
    </row>
    <row r="14101" spans="1:2" x14ac:dyDescent="0.25">
      <c r="A14101" s="72">
        <v>4.387899</v>
      </c>
      <c r="B14101" s="72">
        <v>-84.758683000000005</v>
      </c>
    </row>
    <row r="14102" spans="1:2" x14ac:dyDescent="0.25">
      <c r="A14102" s="72">
        <v>4.3882099999999999</v>
      </c>
      <c r="B14102" s="72">
        <v>-84.760571999999996</v>
      </c>
    </row>
    <row r="14103" spans="1:2" x14ac:dyDescent="0.25">
      <c r="A14103" s="72">
        <v>4.3885199999999998</v>
      </c>
      <c r="B14103" s="72">
        <v>-84.764387999999997</v>
      </c>
    </row>
    <row r="14104" spans="1:2" x14ac:dyDescent="0.25">
      <c r="A14104" s="72">
        <v>4.3888309999999997</v>
      </c>
      <c r="B14104" s="72">
        <v>-84.765544000000006</v>
      </c>
    </row>
    <row r="14105" spans="1:2" x14ac:dyDescent="0.25">
      <c r="A14105" s="72">
        <v>4.3891410000000004</v>
      </c>
      <c r="B14105" s="72">
        <v>-84.766114000000002</v>
      </c>
    </row>
    <row r="14106" spans="1:2" x14ac:dyDescent="0.25">
      <c r="A14106" s="72">
        <v>4.3894520000000004</v>
      </c>
      <c r="B14106" s="72">
        <v>-84.765851999999995</v>
      </c>
    </row>
    <row r="14107" spans="1:2" x14ac:dyDescent="0.25">
      <c r="A14107" s="72">
        <v>4.3897620000000002</v>
      </c>
      <c r="B14107" s="72">
        <v>-84.766574000000006</v>
      </c>
    </row>
    <row r="14108" spans="1:2" x14ac:dyDescent="0.25">
      <c r="A14108" s="72">
        <v>4.3900730000000001</v>
      </c>
      <c r="B14108" s="72">
        <v>-84.768028999999999</v>
      </c>
    </row>
    <row r="14109" spans="1:2" x14ac:dyDescent="0.25">
      <c r="A14109" s="72">
        <v>4.3903829999999999</v>
      </c>
      <c r="B14109" s="72">
        <v>-84.768399000000002</v>
      </c>
    </row>
    <row r="14110" spans="1:2" x14ac:dyDescent="0.25">
      <c r="A14110" s="72">
        <v>4.3906939999999999</v>
      </c>
      <c r="B14110" s="72">
        <v>-84.768870000000007</v>
      </c>
    </row>
    <row r="14111" spans="1:2" x14ac:dyDescent="0.25">
      <c r="A14111" s="72">
        <v>4.3910039999999997</v>
      </c>
      <c r="B14111" s="72">
        <v>-84.769243000000003</v>
      </c>
    </row>
    <row r="14112" spans="1:2" x14ac:dyDescent="0.25">
      <c r="A14112" s="72">
        <v>4.3913149999999996</v>
      </c>
      <c r="B14112" s="72">
        <v>-84.770414000000002</v>
      </c>
    </row>
    <row r="14113" spans="1:2" x14ac:dyDescent="0.25">
      <c r="A14113" s="72">
        <v>4.3916250000000003</v>
      </c>
      <c r="B14113" s="72">
        <v>-84.772622999999996</v>
      </c>
    </row>
    <row r="14114" spans="1:2" x14ac:dyDescent="0.25">
      <c r="A14114" s="72">
        <v>4.3919360000000003</v>
      </c>
      <c r="B14114" s="72">
        <v>-84.774530999999996</v>
      </c>
    </row>
    <row r="14115" spans="1:2" x14ac:dyDescent="0.25">
      <c r="A14115" s="72">
        <v>4.3922460000000001</v>
      </c>
      <c r="B14115" s="72">
        <v>-84.775115</v>
      </c>
    </row>
    <row r="14116" spans="1:2" x14ac:dyDescent="0.25">
      <c r="A14116" s="72">
        <v>4.392557</v>
      </c>
      <c r="B14116" s="72">
        <v>-84.775810000000007</v>
      </c>
    </row>
    <row r="14117" spans="1:2" x14ac:dyDescent="0.25">
      <c r="A14117" s="72">
        <v>4.392868</v>
      </c>
      <c r="B14117" s="72">
        <v>-84.776250000000005</v>
      </c>
    </row>
    <row r="14118" spans="1:2" x14ac:dyDescent="0.25">
      <c r="A14118" s="72">
        <v>4.3931779999999998</v>
      </c>
      <c r="B14118" s="72">
        <v>-84.775604999999999</v>
      </c>
    </row>
    <row r="14119" spans="1:2" x14ac:dyDescent="0.25">
      <c r="A14119" s="72">
        <v>4.3934889999999998</v>
      </c>
      <c r="B14119" s="72">
        <v>-84.775846999999999</v>
      </c>
    </row>
    <row r="14120" spans="1:2" x14ac:dyDescent="0.25">
      <c r="A14120" s="72">
        <v>4.3937989999999996</v>
      </c>
      <c r="B14120" s="72">
        <v>-84.776707000000002</v>
      </c>
    </row>
    <row r="14121" spans="1:2" x14ac:dyDescent="0.25">
      <c r="A14121" s="72">
        <v>4.3941100000000004</v>
      </c>
      <c r="B14121" s="72">
        <v>-84.777570999999995</v>
      </c>
    </row>
    <row r="14122" spans="1:2" x14ac:dyDescent="0.25">
      <c r="A14122" s="72">
        <v>4.3944200000000002</v>
      </c>
      <c r="B14122" s="72">
        <v>-84.778757999999996</v>
      </c>
    </row>
    <row r="14123" spans="1:2" x14ac:dyDescent="0.25">
      <c r="A14123" s="72">
        <v>4.3947310000000002</v>
      </c>
      <c r="B14123" s="72">
        <v>-84.780314000000004</v>
      </c>
    </row>
    <row r="14124" spans="1:2" x14ac:dyDescent="0.25">
      <c r="A14124" s="72">
        <v>4.395041</v>
      </c>
      <c r="B14124" s="72">
        <v>-84.781008999999997</v>
      </c>
    </row>
    <row r="14125" spans="1:2" x14ac:dyDescent="0.25">
      <c r="A14125" s="72">
        <v>4.3953519999999999</v>
      </c>
      <c r="B14125" s="72">
        <v>-84.783409000000006</v>
      </c>
    </row>
    <row r="14126" spans="1:2" x14ac:dyDescent="0.25">
      <c r="A14126" s="72">
        <v>4.3956619999999997</v>
      </c>
      <c r="B14126" s="72">
        <v>-84.787130000000005</v>
      </c>
    </row>
    <row r="14127" spans="1:2" x14ac:dyDescent="0.25">
      <c r="A14127" s="72">
        <v>4.3959729999999997</v>
      </c>
      <c r="B14127" s="72">
        <v>-84.788754999999995</v>
      </c>
    </row>
    <row r="14128" spans="1:2" x14ac:dyDescent="0.25">
      <c r="A14128" s="72">
        <v>4.3962830000000004</v>
      </c>
      <c r="B14128" s="72">
        <v>-84.790603000000004</v>
      </c>
    </row>
    <row r="14129" spans="1:2" x14ac:dyDescent="0.25">
      <c r="A14129" s="72">
        <v>4.3965940000000003</v>
      </c>
      <c r="B14129" s="72">
        <v>-84.791439999999994</v>
      </c>
    </row>
    <row r="14130" spans="1:2" x14ac:dyDescent="0.25">
      <c r="A14130" s="72">
        <v>4.3969050000000003</v>
      </c>
      <c r="B14130" s="72">
        <v>-84.792005000000003</v>
      </c>
    </row>
    <row r="14131" spans="1:2" x14ac:dyDescent="0.25">
      <c r="A14131" s="72">
        <v>4.3972150000000001</v>
      </c>
      <c r="B14131" s="72">
        <v>-84.792653000000001</v>
      </c>
    </row>
    <row r="14132" spans="1:2" x14ac:dyDescent="0.25">
      <c r="A14132" s="72">
        <v>4.397526</v>
      </c>
      <c r="B14132" s="72">
        <v>-84.793160999999998</v>
      </c>
    </row>
    <row r="14133" spans="1:2" x14ac:dyDescent="0.25">
      <c r="A14133" s="72">
        <v>4.3978359999999999</v>
      </c>
      <c r="B14133" s="72">
        <v>-84.793824000000001</v>
      </c>
    </row>
    <row r="14134" spans="1:2" x14ac:dyDescent="0.25">
      <c r="A14134" s="72">
        <v>4.3981469999999998</v>
      </c>
      <c r="B14134" s="72">
        <v>-84.794782999999995</v>
      </c>
    </row>
    <row r="14135" spans="1:2" x14ac:dyDescent="0.25">
      <c r="A14135" s="72">
        <v>4.3984569999999996</v>
      </c>
      <c r="B14135" s="72">
        <v>-84.796070999999998</v>
      </c>
    </row>
    <row r="14136" spans="1:2" x14ac:dyDescent="0.25">
      <c r="A14136" s="72">
        <v>4.3987679999999996</v>
      </c>
      <c r="B14136" s="72">
        <v>-84.796662999999995</v>
      </c>
    </row>
    <row r="14137" spans="1:2" x14ac:dyDescent="0.25">
      <c r="A14137" s="72">
        <v>4.3990780000000003</v>
      </c>
      <c r="B14137" s="72">
        <v>-84.798471000000006</v>
      </c>
    </row>
    <row r="14138" spans="1:2" x14ac:dyDescent="0.25">
      <c r="A14138" s="72">
        <v>4.3993890000000002</v>
      </c>
      <c r="B14138" s="72">
        <v>-84.799156999999994</v>
      </c>
    </row>
    <row r="14139" spans="1:2" x14ac:dyDescent="0.25">
      <c r="A14139" s="72">
        <v>4.399699</v>
      </c>
      <c r="B14139" s="72">
        <v>-84.799986000000004</v>
      </c>
    </row>
    <row r="14140" spans="1:2" x14ac:dyDescent="0.25">
      <c r="A14140" s="72">
        <v>4.40001</v>
      </c>
      <c r="B14140" s="72">
        <v>-84.801165999999995</v>
      </c>
    </row>
    <row r="14141" spans="1:2" x14ac:dyDescent="0.25">
      <c r="A14141" s="72">
        <v>4.4003199999999998</v>
      </c>
      <c r="B14141" s="72">
        <v>-84.803094000000002</v>
      </c>
    </row>
    <row r="14142" spans="1:2" x14ac:dyDescent="0.25">
      <c r="A14142" s="72">
        <v>4.4006309999999997</v>
      </c>
      <c r="B14142" s="72">
        <v>-84.806168999999997</v>
      </c>
    </row>
    <row r="14143" spans="1:2" x14ac:dyDescent="0.25">
      <c r="A14143" s="72">
        <v>4.4009419999999997</v>
      </c>
      <c r="B14143" s="72">
        <v>-84.807821000000004</v>
      </c>
    </row>
    <row r="14144" spans="1:2" x14ac:dyDescent="0.25">
      <c r="A14144" s="72">
        <v>4.4012520000000004</v>
      </c>
      <c r="B14144" s="72">
        <v>-84.808823000000004</v>
      </c>
    </row>
    <row r="14145" spans="1:2" x14ac:dyDescent="0.25">
      <c r="A14145" s="72">
        <v>4.4015630000000003</v>
      </c>
      <c r="B14145" s="72">
        <v>-84.809729000000004</v>
      </c>
    </row>
    <row r="14146" spans="1:2" x14ac:dyDescent="0.25">
      <c r="A14146" s="72">
        <v>4.4018730000000001</v>
      </c>
      <c r="B14146" s="72">
        <v>-84.810541999999998</v>
      </c>
    </row>
    <row r="14147" spans="1:2" x14ac:dyDescent="0.25">
      <c r="A14147" s="72">
        <v>4.4021840000000001</v>
      </c>
      <c r="B14147" s="72">
        <v>-84.811438999999993</v>
      </c>
    </row>
    <row r="14148" spans="1:2" x14ac:dyDescent="0.25">
      <c r="A14148" s="72">
        <v>4.4024939999999999</v>
      </c>
      <c r="B14148" s="72">
        <v>-84.812381999999999</v>
      </c>
    </row>
    <row r="14149" spans="1:2" x14ac:dyDescent="0.25">
      <c r="A14149" s="72">
        <v>4.4028049999999999</v>
      </c>
      <c r="B14149" s="72">
        <v>-84.814295000000001</v>
      </c>
    </row>
    <row r="14150" spans="1:2" x14ac:dyDescent="0.25">
      <c r="A14150" s="72">
        <v>4.4031149999999997</v>
      </c>
      <c r="B14150" s="72">
        <v>-84.812306000000007</v>
      </c>
    </row>
    <row r="14151" spans="1:2" x14ac:dyDescent="0.25">
      <c r="A14151" s="72">
        <v>4.4034259999999996</v>
      </c>
      <c r="B14151" s="72">
        <v>-84.812056999999996</v>
      </c>
    </row>
    <row r="14152" spans="1:2" x14ac:dyDescent="0.25">
      <c r="A14152" s="72">
        <v>4.4037360000000003</v>
      </c>
      <c r="B14152" s="72">
        <v>-84.813670999999999</v>
      </c>
    </row>
    <row r="14153" spans="1:2" x14ac:dyDescent="0.25">
      <c r="A14153" s="72">
        <v>4.4040470000000003</v>
      </c>
      <c r="B14153" s="72">
        <v>-84.814631000000006</v>
      </c>
    </row>
    <row r="14154" spans="1:2" x14ac:dyDescent="0.25">
      <c r="A14154" s="72">
        <v>4.4043570000000001</v>
      </c>
      <c r="B14154" s="72">
        <v>-84.815782999999996</v>
      </c>
    </row>
    <row r="14155" spans="1:2" x14ac:dyDescent="0.25">
      <c r="A14155" s="72">
        <v>4.404668</v>
      </c>
      <c r="B14155" s="72">
        <v>-84.815966000000003</v>
      </c>
    </row>
    <row r="14156" spans="1:2" x14ac:dyDescent="0.25">
      <c r="A14156" s="72">
        <v>4.404979</v>
      </c>
      <c r="B14156" s="72">
        <v>-84.816722999999996</v>
      </c>
    </row>
    <row r="14157" spans="1:2" x14ac:dyDescent="0.25">
      <c r="A14157" s="72">
        <v>4.4052889999999998</v>
      </c>
      <c r="B14157" s="72">
        <v>-84.817679999999996</v>
      </c>
    </row>
    <row r="14158" spans="1:2" x14ac:dyDescent="0.25">
      <c r="A14158" s="72">
        <v>4.4055999999999997</v>
      </c>
      <c r="B14158" s="72">
        <v>-84.818226999999993</v>
      </c>
    </row>
    <row r="14159" spans="1:2" x14ac:dyDescent="0.25">
      <c r="A14159" s="72">
        <v>4.4059100000000004</v>
      </c>
      <c r="B14159" s="72">
        <v>-84.816801999999996</v>
      </c>
    </row>
    <row r="14160" spans="1:2" x14ac:dyDescent="0.25">
      <c r="A14160" s="72">
        <v>4.4062210000000004</v>
      </c>
      <c r="B14160" s="72">
        <v>-84.81635</v>
      </c>
    </row>
    <row r="14161" spans="1:2" x14ac:dyDescent="0.25">
      <c r="A14161" s="72">
        <v>4.4065310000000002</v>
      </c>
      <c r="B14161" s="72">
        <v>-84.817145999999994</v>
      </c>
    </row>
    <row r="14162" spans="1:2" x14ac:dyDescent="0.25">
      <c r="A14162" s="72">
        <v>4.4068420000000001</v>
      </c>
      <c r="B14162" s="72">
        <v>-84.818054000000004</v>
      </c>
    </row>
    <row r="14163" spans="1:2" x14ac:dyDescent="0.25">
      <c r="A14163" s="72">
        <v>4.407152</v>
      </c>
      <c r="B14163" s="72">
        <v>-84.818865000000002</v>
      </c>
    </row>
    <row r="14164" spans="1:2" x14ac:dyDescent="0.25">
      <c r="A14164" s="72">
        <v>4.4074629999999999</v>
      </c>
      <c r="B14164" s="72">
        <v>-84.819531999999995</v>
      </c>
    </row>
    <row r="14165" spans="1:2" x14ac:dyDescent="0.25">
      <c r="A14165" s="72">
        <v>4.4077729999999997</v>
      </c>
      <c r="B14165" s="72">
        <v>-84.819967000000005</v>
      </c>
    </row>
    <row r="14166" spans="1:2" x14ac:dyDescent="0.25">
      <c r="A14166" s="72">
        <v>4.4080839999999997</v>
      </c>
      <c r="B14166" s="72">
        <v>-84.821642999999995</v>
      </c>
    </row>
    <row r="14167" spans="1:2" x14ac:dyDescent="0.25">
      <c r="A14167" s="72">
        <v>4.4083940000000004</v>
      </c>
      <c r="B14167" s="72">
        <v>-84.822681000000003</v>
      </c>
    </row>
    <row r="14168" spans="1:2" x14ac:dyDescent="0.25">
      <c r="A14168" s="72">
        <v>4.4087050000000003</v>
      </c>
      <c r="B14168" s="72">
        <v>-84.824112</v>
      </c>
    </row>
    <row r="14169" spans="1:2" x14ac:dyDescent="0.25">
      <c r="A14169" s="72">
        <v>4.4090160000000003</v>
      </c>
      <c r="B14169" s="72">
        <v>-84.825816000000003</v>
      </c>
    </row>
    <row r="14170" spans="1:2" x14ac:dyDescent="0.25">
      <c r="A14170" s="72">
        <v>4.4093260000000001</v>
      </c>
      <c r="B14170" s="72">
        <v>-84.826960999999997</v>
      </c>
    </row>
    <row r="14171" spans="1:2" x14ac:dyDescent="0.25">
      <c r="A14171" s="72">
        <v>4.409637</v>
      </c>
      <c r="B14171" s="72">
        <v>-84.827770999999998</v>
      </c>
    </row>
    <row r="14172" spans="1:2" x14ac:dyDescent="0.25">
      <c r="A14172" s="72">
        <v>4.4099469999999998</v>
      </c>
      <c r="B14172" s="72">
        <v>-84.82902</v>
      </c>
    </row>
    <row r="14173" spans="1:2" x14ac:dyDescent="0.25">
      <c r="A14173" s="72">
        <v>4.4102579999999998</v>
      </c>
      <c r="B14173" s="72">
        <v>-84.828857999999997</v>
      </c>
    </row>
    <row r="14174" spans="1:2" x14ac:dyDescent="0.25">
      <c r="A14174" s="72">
        <v>4.4105679999999996</v>
      </c>
      <c r="B14174" s="72">
        <v>-84.828411000000003</v>
      </c>
    </row>
    <row r="14175" spans="1:2" x14ac:dyDescent="0.25">
      <c r="A14175" s="72">
        <v>4.4108790000000004</v>
      </c>
      <c r="B14175" s="72">
        <v>-84.828771000000003</v>
      </c>
    </row>
    <row r="14176" spans="1:2" x14ac:dyDescent="0.25">
      <c r="A14176" s="72">
        <v>4.4111890000000002</v>
      </c>
      <c r="B14176" s="72">
        <v>-84.830355999999995</v>
      </c>
    </row>
    <row r="14177" spans="1:2" x14ac:dyDescent="0.25">
      <c r="A14177" s="72">
        <v>4.4115000000000002</v>
      </c>
      <c r="B14177" s="72">
        <v>-84.831203000000002</v>
      </c>
    </row>
    <row r="14178" spans="1:2" x14ac:dyDescent="0.25">
      <c r="A14178" s="72">
        <v>4.41181</v>
      </c>
      <c r="B14178" s="72">
        <v>-84.832492000000002</v>
      </c>
    </row>
    <row r="14179" spans="1:2" x14ac:dyDescent="0.25">
      <c r="A14179" s="72">
        <v>4.412121</v>
      </c>
      <c r="B14179" s="72">
        <v>-84.833582000000007</v>
      </c>
    </row>
    <row r="14180" spans="1:2" x14ac:dyDescent="0.25">
      <c r="A14180" s="72">
        <v>4.4124309999999998</v>
      </c>
      <c r="B14180" s="72">
        <v>-84.834260999999998</v>
      </c>
    </row>
    <row r="14181" spans="1:2" x14ac:dyDescent="0.25">
      <c r="A14181" s="72">
        <v>4.4127419999999997</v>
      </c>
      <c r="B14181" s="72">
        <v>-84.834843000000006</v>
      </c>
    </row>
    <row r="14182" spans="1:2" x14ac:dyDescent="0.25">
      <c r="A14182" s="72">
        <v>4.4130529999999997</v>
      </c>
      <c r="B14182" s="72">
        <v>-84.837791999999993</v>
      </c>
    </row>
    <row r="14183" spans="1:2" x14ac:dyDescent="0.25">
      <c r="A14183" s="72">
        <v>4.4133630000000004</v>
      </c>
      <c r="B14183" s="72">
        <v>-84.838711000000004</v>
      </c>
    </row>
    <row r="14184" spans="1:2" x14ac:dyDescent="0.25">
      <c r="A14184" s="72">
        <v>4.4136740000000003</v>
      </c>
      <c r="B14184" s="72">
        <v>-84.838065</v>
      </c>
    </row>
    <row r="14185" spans="1:2" x14ac:dyDescent="0.25">
      <c r="A14185" s="72">
        <v>4.4139840000000001</v>
      </c>
      <c r="B14185" s="72">
        <v>-84.838407000000004</v>
      </c>
    </row>
    <row r="14186" spans="1:2" x14ac:dyDescent="0.25">
      <c r="A14186" s="72">
        <v>4.4142950000000001</v>
      </c>
      <c r="B14186" s="72">
        <v>-84.839389999999995</v>
      </c>
    </row>
    <row r="14187" spans="1:2" x14ac:dyDescent="0.25">
      <c r="A14187" s="72">
        <v>4.4146049999999999</v>
      </c>
      <c r="B14187" s="72">
        <v>-84.840694999999997</v>
      </c>
    </row>
    <row r="14188" spans="1:2" x14ac:dyDescent="0.25">
      <c r="A14188" s="72">
        <v>4.4149159999999998</v>
      </c>
      <c r="B14188" s="72">
        <v>-84.841120000000004</v>
      </c>
    </row>
    <row r="14189" spans="1:2" x14ac:dyDescent="0.25">
      <c r="A14189" s="72">
        <v>4.4152259999999997</v>
      </c>
      <c r="B14189" s="72">
        <v>-84.841572999999997</v>
      </c>
    </row>
    <row r="14190" spans="1:2" x14ac:dyDescent="0.25">
      <c r="A14190" s="72">
        <v>4.4155369999999996</v>
      </c>
      <c r="B14190" s="72">
        <v>-84.843164000000002</v>
      </c>
    </row>
    <row r="14191" spans="1:2" x14ac:dyDescent="0.25">
      <c r="A14191" s="72">
        <v>4.4158470000000003</v>
      </c>
      <c r="B14191" s="72">
        <v>-84.843656999999993</v>
      </c>
    </row>
    <row r="14192" spans="1:2" x14ac:dyDescent="0.25">
      <c r="A14192" s="72">
        <v>4.4161580000000002</v>
      </c>
      <c r="B14192" s="72">
        <v>-84.844761000000005</v>
      </c>
    </row>
    <row r="14193" spans="1:2" x14ac:dyDescent="0.25">
      <c r="A14193" s="72">
        <v>4.4164680000000001</v>
      </c>
      <c r="B14193" s="72">
        <v>-84.846362999999997</v>
      </c>
    </row>
    <row r="14194" spans="1:2" x14ac:dyDescent="0.25">
      <c r="A14194" s="72">
        <v>4.416779</v>
      </c>
      <c r="B14194" s="72">
        <v>-84.848361999999995</v>
      </c>
    </row>
    <row r="14195" spans="1:2" x14ac:dyDescent="0.25">
      <c r="A14195" s="72">
        <v>4.41709</v>
      </c>
      <c r="B14195" s="72">
        <v>-84.849297000000007</v>
      </c>
    </row>
    <row r="14196" spans="1:2" x14ac:dyDescent="0.25">
      <c r="A14196" s="72">
        <v>4.4173999999999998</v>
      </c>
      <c r="B14196" s="72">
        <v>-84.848596999999998</v>
      </c>
    </row>
    <row r="14197" spans="1:2" x14ac:dyDescent="0.25">
      <c r="A14197" s="72">
        <v>4.4177109999999997</v>
      </c>
      <c r="B14197" s="72">
        <v>-84.849573000000007</v>
      </c>
    </row>
    <row r="14198" spans="1:2" x14ac:dyDescent="0.25">
      <c r="A14198" s="72">
        <v>4.4180210000000004</v>
      </c>
      <c r="B14198" s="72">
        <v>-84.849265000000003</v>
      </c>
    </row>
    <row r="14199" spans="1:2" x14ac:dyDescent="0.25">
      <c r="A14199" s="72">
        <v>4.4183320000000004</v>
      </c>
      <c r="B14199" s="72">
        <v>-84.849711999999997</v>
      </c>
    </row>
    <row r="14200" spans="1:2" x14ac:dyDescent="0.25">
      <c r="A14200" s="72">
        <v>4.4186420000000002</v>
      </c>
      <c r="B14200" s="72">
        <v>-84.849879999999999</v>
      </c>
    </row>
    <row r="14201" spans="1:2" x14ac:dyDescent="0.25">
      <c r="A14201" s="72">
        <v>4.4189530000000001</v>
      </c>
      <c r="B14201" s="72">
        <v>-84.849664000000004</v>
      </c>
    </row>
    <row r="14202" spans="1:2" x14ac:dyDescent="0.25">
      <c r="A14202" s="72">
        <v>4.4192629999999999</v>
      </c>
      <c r="B14202" s="72">
        <v>-84.849236000000005</v>
      </c>
    </row>
    <row r="14203" spans="1:2" x14ac:dyDescent="0.25">
      <c r="A14203" s="72">
        <v>4.4195739999999999</v>
      </c>
      <c r="B14203" s="72">
        <v>-84.850283000000005</v>
      </c>
    </row>
    <row r="14204" spans="1:2" x14ac:dyDescent="0.25">
      <c r="A14204" s="72">
        <v>4.4198839999999997</v>
      </c>
      <c r="B14204" s="72">
        <v>-84.851400999999996</v>
      </c>
    </row>
    <row r="14205" spans="1:2" x14ac:dyDescent="0.25">
      <c r="A14205" s="72">
        <v>4.4201949999999997</v>
      </c>
      <c r="B14205" s="72">
        <v>-84.850643000000005</v>
      </c>
    </row>
    <row r="14206" spans="1:2" x14ac:dyDescent="0.25">
      <c r="A14206" s="72">
        <v>4.4205050000000004</v>
      </c>
      <c r="B14206" s="72">
        <v>-84.849800999999999</v>
      </c>
    </row>
    <row r="14207" spans="1:2" x14ac:dyDescent="0.25">
      <c r="A14207" s="72">
        <v>4.4208160000000003</v>
      </c>
      <c r="B14207" s="72">
        <v>-84.849024</v>
      </c>
    </row>
    <row r="14208" spans="1:2" x14ac:dyDescent="0.25">
      <c r="A14208" s="72">
        <v>4.4211270000000003</v>
      </c>
      <c r="B14208" s="72">
        <v>-84.850094999999996</v>
      </c>
    </row>
    <row r="14209" spans="1:2" x14ac:dyDescent="0.25">
      <c r="A14209" s="72">
        <v>4.4214370000000001</v>
      </c>
      <c r="B14209" s="72">
        <v>-84.850966999999997</v>
      </c>
    </row>
    <row r="14210" spans="1:2" x14ac:dyDescent="0.25">
      <c r="A14210" s="72">
        <v>4.421748</v>
      </c>
      <c r="B14210" s="72">
        <v>-84.852174000000005</v>
      </c>
    </row>
    <row r="14211" spans="1:2" x14ac:dyDescent="0.25">
      <c r="A14211" s="72">
        <v>4.4220579999999998</v>
      </c>
      <c r="B14211" s="72">
        <v>-84.853740000000002</v>
      </c>
    </row>
    <row r="14212" spans="1:2" x14ac:dyDescent="0.25">
      <c r="A14212" s="72">
        <v>4.4223689999999998</v>
      </c>
      <c r="B14212" s="72">
        <v>-84.853881999999999</v>
      </c>
    </row>
    <row r="14213" spans="1:2" x14ac:dyDescent="0.25">
      <c r="A14213" s="72">
        <v>4.4226789999999996</v>
      </c>
      <c r="B14213" s="72">
        <v>-84.854949000000005</v>
      </c>
    </row>
    <row r="14214" spans="1:2" x14ac:dyDescent="0.25">
      <c r="A14214" s="72">
        <v>4.4229900000000004</v>
      </c>
      <c r="B14214" s="72">
        <v>-84.856235999999996</v>
      </c>
    </row>
    <row r="14215" spans="1:2" x14ac:dyDescent="0.25">
      <c r="A14215" s="72">
        <v>4.4233000000000002</v>
      </c>
      <c r="B14215" s="72">
        <v>-84.857568000000001</v>
      </c>
    </row>
    <row r="14216" spans="1:2" x14ac:dyDescent="0.25">
      <c r="A14216" s="72">
        <v>4.4236110000000002</v>
      </c>
      <c r="B14216" s="72">
        <v>-84.859153000000006</v>
      </c>
    </row>
    <row r="14217" spans="1:2" x14ac:dyDescent="0.25">
      <c r="A14217" s="72">
        <v>4.423921</v>
      </c>
      <c r="B14217" s="72">
        <v>-84.860230999999999</v>
      </c>
    </row>
    <row r="14218" spans="1:2" x14ac:dyDescent="0.25">
      <c r="A14218" s="72">
        <v>4.4242319999999999</v>
      </c>
      <c r="B14218" s="72">
        <v>-84.861008999999996</v>
      </c>
    </row>
    <row r="14219" spans="1:2" x14ac:dyDescent="0.25">
      <c r="A14219" s="72">
        <v>4.4245419999999998</v>
      </c>
      <c r="B14219" s="72">
        <v>-84.861575999999999</v>
      </c>
    </row>
    <row r="14220" spans="1:2" x14ac:dyDescent="0.25">
      <c r="A14220" s="72">
        <v>4.4248529999999997</v>
      </c>
      <c r="B14220" s="72">
        <v>-84.861637000000002</v>
      </c>
    </row>
    <row r="14221" spans="1:2" x14ac:dyDescent="0.25">
      <c r="A14221" s="72">
        <v>4.4251630000000004</v>
      </c>
      <c r="B14221" s="72">
        <v>-84.862328000000005</v>
      </c>
    </row>
    <row r="14222" spans="1:2" x14ac:dyDescent="0.25">
      <c r="A14222" s="72">
        <v>4.4254740000000004</v>
      </c>
      <c r="B14222" s="72">
        <v>-84.862983999999997</v>
      </c>
    </row>
    <row r="14223" spans="1:2" x14ac:dyDescent="0.25">
      <c r="A14223" s="72">
        <v>4.4257850000000003</v>
      </c>
      <c r="B14223" s="72">
        <v>-84.863791000000006</v>
      </c>
    </row>
    <row r="14224" spans="1:2" x14ac:dyDescent="0.25">
      <c r="A14224" s="72">
        <v>4.4260950000000001</v>
      </c>
      <c r="B14224" s="72">
        <v>-84.865347999999997</v>
      </c>
    </row>
    <row r="14225" spans="1:2" x14ac:dyDescent="0.25">
      <c r="A14225" s="72">
        <v>4.4264060000000001</v>
      </c>
      <c r="B14225" s="72">
        <v>-84.866399999999999</v>
      </c>
    </row>
    <row r="14226" spans="1:2" x14ac:dyDescent="0.25">
      <c r="A14226" s="72">
        <v>4.4267159999999999</v>
      </c>
      <c r="B14226" s="72">
        <v>-84.866855999999999</v>
      </c>
    </row>
    <row r="14227" spans="1:2" x14ac:dyDescent="0.25">
      <c r="A14227" s="72">
        <v>4.4270269999999998</v>
      </c>
      <c r="B14227" s="72">
        <v>-84.867679999999993</v>
      </c>
    </row>
    <row r="14228" spans="1:2" x14ac:dyDescent="0.25">
      <c r="A14228" s="72">
        <v>4.4273369999999996</v>
      </c>
      <c r="B14228" s="72">
        <v>-84.869702000000004</v>
      </c>
    </row>
    <row r="14229" spans="1:2" x14ac:dyDescent="0.25">
      <c r="A14229" s="72">
        <v>4.4276479999999996</v>
      </c>
      <c r="B14229" s="72">
        <v>-84.872495999999998</v>
      </c>
    </row>
    <row r="14230" spans="1:2" x14ac:dyDescent="0.25">
      <c r="A14230" s="72">
        <v>4.4279580000000003</v>
      </c>
      <c r="B14230" s="72">
        <v>-84.874221000000006</v>
      </c>
    </row>
    <row r="14231" spans="1:2" x14ac:dyDescent="0.25">
      <c r="A14231" s="72">
        <v>4.4282690000000002</v>
      </c>
      <c r="B14231" s="72">
        <v>-84.875394999999997</v>
      </c>
    </row>
    <row r="14232" spans="1:2" x14ac:dyDescent="0.25">
      <c r="A14232" s="72">
        <v>4.428579</v>
      </c>
      <c r="B14232" s="72">
        <v>-84.876536000000002</v>
      </c>
    </row>
    <row r="14233" spans="1:2" x14ac:dyDescent="0.25">
      <c r="A14233" s="72">
        <v>4.42889</v>
      </c>
      <c r="B14233" s="72">
        <v>-84.877228000000002</v>
      </c>
    </row>
    <row r="14234" spans="1:2" x14ac:dyDescent="0.25">
      <c r="A14234" s="72">
        <v>4.4291999999999998</v>
      </c>
      <c r="B14234" s="72">
        <v>-84.879050000000007</v>
      </c>
    </row>
    <row r="14235" spans="1:2" x14ac:dyDescent="0.25">
      <c r="A14235" s="72">
        <v>4.4295109999999998</v>
      </c>
      <c r="B14235" s="72">
        <v>-84.881950000000003</v>
      </c>
    </row>
    <row r="14236" spans="1:2" x14ac:dyDescent="0.25">
      <c r="A14236" s="72">
        <v>4.4298219999999997</v>
      </c>
      <c r="B14236" s="72">
        <v>-84.881673000000006</v>
      </c>
    </row>
    <row r="14237" spans="1:2" x14ac:dyDescent="0.25">
      <c r="A14237" s="72">
        <v>4.4301320000000004</v>
      </c>
      <c r="B14237" s="72">
        <v>-84.882266999999999</v>
      </c>
    </row>
    <row r="14238" spans="1:2" x14ac:dyDescent="0.25">
      <c r="A14238" s="72">
        <v>4.4304430000000004</v>
      </c>
      <c r="B14238" s="72">
        <v>-84.883191999999994</v>
      </c>
    </row>
    <row r="14239" spans="1:2" x14ac:dyDescent="0.25">
      <c r="A14239" s="72">
        <v>4.4307530000000002</v>
      </c>
      <c r="B14239" s="72">
        <v>-84.882998000000001</v>
      </c>
    </row>
    <row r="14240" spans="1:2" x14ac:dyDescent="0.25">
      <c r="A14240" s="72">
        <v>4.4310640000000001</v>
      </c>
      <c r="B14240" s="72">
        <v>-84.884022000000002</v>
      </c>
    </row>
    <row r="14241" spans="1:2" x14ac:dyDescent="0.25">
      <c r="A14241" s="72">
        <v>4.4313739999999999</v>
      </c>
      <c r="B14241" s="72">
        <v>-84.885513000000003</v>
      </c>
    </row>
    <row r="14242" spans="1:2" x14ac:dyDescent="0.25">
      <c r="A14242" s="72">
        <v>4.4316849999999999</v>
      </c>
      <c r="B14242" s="72">
        <v>-84.887051</v>
      </c>
    </row>
    <row r="14243" spans="1:2" x14ac:dyDescent="0.25">
      <c r="A14243" s="72">
        <v>4.4319949999999997</v>
      </c>
      <c r="B14243" s="72">
        <v>-84.886630999999994</v>
      </c>
    </row>
    <row r="14244" spans="1:2" x14ac:dyDescent="0.25">
      <c r="A14244" s="72">
        <v>4.4323059999999996</v>
      </c>
      <c r="B14244" s="72">
        <v>-84.885167999999993</v>
      </c>
    </row>
    <row r="14245" spans="1:2" x14ac:dyDescent="0.25">
      <c r="A14245" s="72">
        <v>4.4326160000000003</v>
      </c>
      <c r="B14245" s="72">
        <v>-84.885216</v>
      </c>
    </row>
    <row r="14246" spans="1:2" x14ac:dyDescent="0.25">
      <c r="A14246" s="72">
        <v>4.4329270000000003</v>
      </c>
      <c r="B14246" s="72">
        <v>-84.886239000000003</v>
      </c>
    </row>
    <row r="14247" spans="1:2" x14ac:dyDescent="0.25">
      <c r="A14247" s="72">
        <v>4.4332370000000001</v>
      </c>
      <c r="B14247" s="72">
        <v>-84.887397000000007</v>
      </c>
    </row>
    <row r="14248" spans="1:2" x14ac:dyDescent="0.25">
      <c r="A14248" s="72">
        <v>4.433548</v>
      </c>
      <c r="B14248" s="72">
        <v>-84.888596000000007</v>
      </c>
    </row>
    <row r="14249" spans="1:2" x14ac:dyDescent="0.25">
      <c r="A14249" s="72">
        <v>4.433859</v>
      </c>
      <c r="B14249" s="72">
        <v>-84.889357000000004</v>
      </c>
    </row>
    <row r="14250" spans="1:2" x14ac:dyDescent="0.25">
      <c r="A14250" s="72">
        <v>4.4341689999999998</v>
      </c>
      <c r="B14250" s="72">
        <v>-84.889899</v>
      </c>
    </row>
    <row r="14251" spans="1:2" x14ac:dyDescent="0.25">
      <c r="A14251" s="72">
        <v>4.4344799999999998</v>
      </c>
      <c r="B14251" s="72">
        <v>-84.890942999999993</v>
      </c>
    </row>
    <row r="14252" spans="1:2" x14ac:dyDescent="0.25">
      <c r="A14252" s="72">
        <v>4.4347899999999996</v>
      </c>
      <c r="B14252" s="72">
        <v>-84.892183000000003</v>
      </c>
    </row>
    <row r="14253" spans="1:2" x14ac:dyDescent="0.25">
      <c r="A14253" s="72">
        <v>4.4351010000000004</v>
      </c>
      <c r="B14253" s="72">
        <v>-84.893499000000006</v>
      </c>
    </row>
    <row r="14254" spans="1:2" x14ac:dyDescent="0.25">
      <c r="A14254" s="72">
        <v>4.4354110000000002</v>
      </c>
      <c r="B14254" s="72">
        <v>-84.895499999999998</v>
      </c>
    </row>
    <row r="14255" spans="1:2" x14ac:dyDescent="0.25">
      <c r="A14255" s="72">
        <v>4.4357220000000002</v>
      </c>
      <c r="B14255" s="72">
        <v>-84.897209000000004</v>
      </c>
    </row>
    <row r="14256" spans="1:2" x14ac:dyDescent="0.25">
      <c r="A14256" s="72">
        <v>4.436032</v>
      </c>
      <c r="B14256" s="72">
        <v>-84.900189999999995</v>
      </c>
    </row>
    <row r="14257" spans="1:2" x14ac:dyDescent="0.25">
      <c r="A14257" s="72">
        <v>4.4363429999999999</v>
      </c>
      <c r="B14257" s="72">
        <v>-84.901657</v>
      </c>
    </row>
    <row r="14258" spans="1:2" x14ac:dyDescent="0.25">
      <c r="A14258" s="72">
        <v>4.4366529999999997</v>
      </c>
      <c r="B14258" s="72">
        <v>-84.901656000000003</v>
      </c>
    </row>
    <row r="14259" spans="1:2" x14ac:dyDescent="0.25">
      <c r="A14259" s="72">
        <v>4.4369639999999997</v>
      </c>
      <c r="B14259" s="72">
        <v>-84.905548999999993</v>
      </c>
    </row>
    <row r="14260" spans="1:2" x14ac:dyDescent="0.25">
      <c r="A14260" s="72">
        <v>4.4372740000000004</v>
      </c>
      <c r="B14260" s="72">
        <v>-84.907893000000001</v>
      </c>
    </row>
    <row r="14261" spans="1:2" x14ac:dyDescent="0.25">
      <c r="A14261" s="72">
        <v>4.4375850000000003</v>
      </c>
      <c r="B14261" s="72">
        <v>-84.909441999999999</v>
      </c>
    </row>
    <row r="14262" spans="1:2" x14ac:dyDescent="0.25">
      <c r="A14262" s="72">
        <v>4.4378960000000003</v>
      </c>
      <c r="B14262" s="72">
        <v>-84.909903</v>
      </c>
    </row>
    <row r="14263" spans="1:2" x14ac:dyDescent="0.25">
      <c r="A14263" s="72">
        <v>4.4382060000000001</v>
      </c>
      <c r="B14263" s="72">
        <v>-84.911828</v>
      </c>
    </row>
    <row r="14264" spans="1:2" x14ac:dyDescent="0.25">
      <c r="A14264" s="72">
        <v>4.438517</v>
      </c>
      <c r="B14264" s="72">
        <v>-84.913131000000007</v>
      </c>
    </row>
    <row r="14265" spans="1:2" x14ac:dyDescent="0.25">
      <c r="A14265" s="72">
        <v>4.4388269999999999</v>
      </c>
      <c r="B14265" s="72">
        <v>-84.913854000000001</v>
      </c>
    </row>
    <row r="14266" spans="1:2" x14ac:dyDescent="0.25">
      <c r="A14266" s="72">
        <v>4.4391379999999998</v>
      </c>
      <c r="B14266" s="72">
        <v>-84.915569000000005</v>
      </c>
    </row>
    <row r="14267" spans="1:2" x14ac:dyDescent="0.25">
      <c r="A14267" s="72">
        <v>4.4394479999999996</v>
      </c>
      <c r="B14267" s="72">
        <v>-84.916346000000004</v>
      </c>
    </row>
    <row r="14268" spans="1:2" x14ac:dyDescent="0.25">
      <c r="A14268" s="72">
        <v>4.4397589999999996</v>
      </c>
      <c r="B14268" s="72">
        <v>-84.916515000000004</v>
      </c>
    </row>
    <row r="14269" spans="1:2" x14ac:dyDescent="0.25">
      <c r="A14269" s="72">
        <v>4.4400690000000003</v>
      </c>
      <c r="B14269" s="72">
        <v>-84.916312000000005</v>
      </c>
    </row>
    <row r="14270" spans="1:2" x14ac:dyDescent="0.25">
      <c r="A14270" s="72">
        <v>4.4403800000000002</v>
      </c>
      <c r="B14270" s="72">
        <v>-84.917862</v>
      </c>
    </row>
    <row r="14271" spans="1:2" x14ac:dyDescent="0.25">
      <c r="A14271" s="72">
        <v>4.44069</v>
      </c>
      <c r="B14271" s="72">
        <v>-84.918548000000001</v>
      </c>
    </row>
    <row r="14272" spans="1:2" x14ac:dyDescent="0.25">
      <c r="A14272" s="72">
        <v>4.441001</v>
      </c>
      <c r="B14272" s="72">
        <v>-84.919186999999994</v>
      </c>
    </row>
    <row r="14273" spans="1:2" x14ac:dyDescent="0.25">
      <c r="A14273" s="72">
        <v>4.4413109999999998</v>
      </c>
      <c r="B14273" s="72">
        <v>-84.920444000000003</v>
      </c>
    </row>
    <row r="14274" spans="1:2" x14ac:dyDescent="0.25">
      <c r="A14274" s="72">
        <v>4.4416219999999997</v>
      </c>
      <c r="B14274" s="72">
        <v>-84.921408999999997</v>
      </c>
    </row>
    <row r="14275" spans="1:2" x14ac:dyDescent="0.25">
      <c r="A14275" s="72">
        <v>4.4419329999999997</v>
      </c>
      <c r="B14275" s="72">
        <v>-84.922681999999995</v>
      </c>
    </row>
    <row r="14276" spans="1:2" x14ac:dyDescent="0.25">
      <c r="A14276" s="72">
        <v>4.4422430000000004</v>
      </c>
      <c r="B14276" s="72">
        <v>-84.924549999999996</v>
      </c>
    </row>
    <row r="14277" spans="1:2" x14ac:dyDescent="0.25">
      <c r="A14277" s="72">
        <v>4.4425540000000003</v>
      </c>
      <c r="B14277" s="72">
        <v>-84.926271</v>
      </c>
    </row>
    <row r="14278" spans="1:2" x14ac:dyDescent="0.25">
      <c r="A14278" s="72">
        <v>4.4428640000000001</v>
      </c>
      <c r="B14278" s="72">
        <v>-84.927088999999995</v>
      </c>
    </row>
    <row r="14279" spans="1:2" x14ac:dyDescent="0.25">
      <c r="A14279" s="72">
        <v>4.4431750000000001</v>
      </c>
      <c r="B14279" s="72">
        <v>-84.927903999999998</v>
      </c>
    </row>
    <row r="14280" spans="1:2" x14ac:dyDescent="0.25">
      <c r="A14280" s="72">
        <v>4.4434849999999999</v>
      </c>
      <c r="B14280" s="72">
        <v>-84.927650999999997</v>
      </c>
    </row>
    <row r="14281" spans="1:2" x14ac:dyDescent="0.25">
      <c r="A14281" s="72">
        <v>4.4437959999999999</v>
      </c>
      <c r="B14281" s="72">
        <v>-84.929103999999995</v>
      </c>
    </row>
    <row r="14282" spans="1:2" x14ac:dyDescent="0.25">
      <c r="A14282" s="72">
        <v>4.4441059999999997</v>
      </c>
      <c r="B14282" s="72">
        <v>-84.932563999999999</v>
      </c>
    </row>
    <row r="14283" spans="1:2" x14ac:dyDescent="0.25">
      <c r="A14283" s="72">
        <v>4.4444169999999996</v>
      </c>
      <c r="B14283" s="72">
        <v>-84.936819999999997</v>
      </c>
    </row>
    <row r="14284" spans="1:2" x14ac:dyDescent="0.25">
      <c r="A14284" s="72">
        <v>4.4447270000000003</v>
      </c>
      <c r="B14284" s="72">
        <v>-84.938518999999999</v>
      </c>
    </row>
    <row r="14285" spans="1:2" x14ac:dyDescent="0.25">
      <c r="A14285" s="72">
        <v>4.4450380000000003</v>
      </c>
      <c r="B14285" s="72">
        <v>-84.939216000000002</v>
      </c>
    </row>
    <row r="14286" spans="1:2" x14ac:dyDescent="0.25">
      <c r="A14286" s="72">
        <v>4.4453480000000001</v>
      </c>
      <c r="B14286" s="72">
        <v>-84.939744000000005</v>
      </c>
    </row>
    <row r="14287" spans="1:2" x14ac:dyDescent="0.25">
      <c r="A14287" s="72">
        <v>4.445659</v>
      </c>
      <c r="B14287" s="72">
        <v>-84.940747999999999</v>
      </c>
    </row>
    <row r="14288" spans="1:2" x14ac:dyDescent="0.25">
      <c r="A14288" s="72">
        <v>4.44597</v>
      </c>
      <c r="B14288" s="72">
        <v>-84.942038999999994</v>
      </c>
    </row>
    <row r="14289" spans="1:2" x14ac:dyDescent="0.25">
      <c r="A14289" s="72">
        <v>4.4462799999999998</v>
      </c>
      <c r="B14289" s="72">
        <v>-84.942876999999996</v>
      </c>
    </row>
    <row r="14290" spans="1:2" x14ac:dyDescent="0.25">
      <c r="A14290" s="72">
        <v>4.4465909999999997</v>
      </c>
      <c r="B14290" s="72">
        <v>-84.943323000000007</v>
      </c>
    </row>
    <row r="14291" spans="1:2" x14ac:dyDescent="0.25">
      <c r="A14291" s="72">
        <v>4.4469010000000004</v>
      </c>
      <c r="B14291" s="72">
        <v>-84.943269000000001</v>
      </c>
    </row>
    <row r="14292" spans="1:2" x14ac:dyDescent="0.25">
      <c r="A14292" s="72">
        <v>4.4472120000000004</v>
      </c>
      <c r="B14292" s="72">
        <v>-84.941635000000005</v>
      </c>
    </row>
    <row r="14293" spans="1:2" x14ac:dyDescent="0.25">
      <c r="A14293" s="72">
        <v>4.4475220000000002</v>
      </c>
      <c r="B14293" s="72">
        <v>-84.941610999999995</v>
      </c>
    </row>
    <row r="14294" spans="1:2" x14ac:dyDescent="0.25">
      <c r="A14294" s="72">
        <v>4.4478330000000001</v>
      </c>
      <c r="B14294" s="72">
        <v>-84.941519</v>
      </c>
    </row>
    <row r="14295" spans="1:2" x14ac:dyDescent="0.25">
      <c r="A14295" s="72">
        <v>4.448143</v>
      </c>
      <c r="B14295" s="72">
        <v>-84.941466000000005</v>
      </c>
    </row>
    <row r="14296" spans="1:2" x14ac:dyDescent="0.25">
      <c r="A14296" s="72">
        <v>4.4484539999999999</v>
      </c>
      <c r="B14296" s="72">
        <v>-84.942071999999996</v>
      </c>
    </row>
    <row r="14297" spans="1:2" x14ac:dyDescent="0.25">
      <c r="A14297" s="72">
        <v>4.4487639999999997</v>
      </c>
      <c r="B14297" s="72">
        <v>-84.942735999999996</v>
      </c>
    </row>
    <row r="14298" spans="1:2" x14ac:dyDescent="0.25">
      <c r="A14298" s="72">
        <v>4.4490749999999997</v>
      </c>
      <c r="B14298" s="72">
        <v>-84.943015000000003</v>
      </c>
    </row>
    <row r="14299" spans="1:2" x14ac:dyDescent="0.25">
      <c r="A14299" s="72">
        <v>4.4493850000000004</v>
      </c>
      <c r="B14299" s="72">
        <v>-84.943045999999995</v>
      </c>
    </row>
    <row r="14300" spans="1:2" x14ac:dyDescent="0.25">
      <c r="A14300" s="72">
        <v>4.4496960000000003</v>
      </c>
      <c r="B14300" s="72">
        <v>-84.943757000000005</v>
      </c>
    </row>
    <row r="14301" spans="1:2" x14ac:dyDescent="0.25">
      <c r="A14301" s="72">
        <v>4.4500070000000003</v>
      </c>
      <c r="B14301" s="72">
        <v>-84.944852999999995</v>
      </c>
    </row>
    <row r="14302" spans="1:2" x14ac:dyDescent="0.25">
      <c r="A14302" s="72">
        <v>4.4503170000000001</v>
      </c>
      <c r="B14302" s="72">
        <v>-84.946179999999998</v>
      </c>
    </row>
    <row r="14303" spans="1:2" x14ac:dyDescent="0.25">
      <c r="A14303" s="72">
        <v>4.450628</v>
      </c>
      <c r="B14303" s="72">
        <v>-84.947227999999996</v>
      </c>
    </row>
    <row r="14304" spans="1:2" x14ac:dyDescent="0.25">
      <c r="A14304" s="72">
        <v>4.4509379999999998</v>
      </c>
      <c r="B14304" s="72">
        <v>-84.948513000000005</v>
      </c>
    </row>
    <row r="14305" spans="1:2" x14ac:dyDescent="0.25">
      <c r="A14305" s="72">
        <v>4.4512489999999998</v>
      </c>
      <c r="B14305" s="72">
        <v>-84.949342000000001</v>
      </c>
    </row>
    <row r="14306" spans="1:2" x14ac:dyDescent="0.25">
      <c r="A14306" s="72">
        <v>4.4515589999999996</v>
      </c>
      <c r="B14306" s="72">
        <v>-84.949828999999994</v>
      </c>
    </row>
    <row r="14307" spans="1:2" x14ac:dyDescent="0.25">
      <c r="A14307" s="72">
        <v>4.4518700000000004</v>
      </c>
      <c r="B14307" s="72">
        <v>-84.950806999999998</v>
      </c>
    </row>
    <row r="14308" spans="1:2" x14ac:dyDescent="0.25">
      <c r="A14308" s="72">
        <v>4.4521800000000002</v>
      </c>
      <c r="B14308" s="72">
        <v>-84.952807000000007</v>
      </c>
    </row>
    <row r="14309" spans="1:2" x14ac:dyDescent="0.25">
      <c r="A14309" s="72">
        <v>4.4524910000000002</v>
      </c>
      <c r="B14309" s="72">
        <v>-84.953733999999997</v>
      </c>
    </row>
    <row r="14310" spans="1:2" x14ac:dyDescent="0.25">
      <c r="A14310" s="72">
        <v>4.452801</v>
      </c>
      <c r="B14310" s="72">
        <v>-84.955674000000002</v>
      </c>
    </row>
    <row r="14311" spans="1:2" x14ac:dyDescent="0.25">
      <c r="A14311" s="72">
        <v>4.453112</v>
      </c>
      <c r="B14311" s="72">
        <v>-84.956739999999996</v>
      </c>
    </row>
    <row r="14312" spans="1:2" x14ac:dyDescent="0.25">
      <c r="A14312" s="72">
        <v>4.4534219999999998</v>
      </c>
      <c r="B14312" s="72">
        <v>-84.957064000000003</v>
      </c>
    </row>
    <row r="14313" spans="1:2" x14ac:dyDescent="0.25">
      <c r="A14313" s="72">
        <v>4.4537329999999997</v>
      </c>
      <c r="B14313" s="72">
        <v>-84.957207999999994</v>
      </c>
    </row>
    <row r="14314" spans="1:2" x14ac:dyDescent="0.25">
      <c r="A14314" s="72">
        <v>4.4540439999999997</v>
      </c>
      <c r="B14314" s="72">
        <v>-84.958686</v>
      </c>
    </row>
    <row r="14315" spans="1:2" x14ac:dyDescent="0.25">
      <c r="A14315" s="72">
        <v>4.4543540000000004</v>
      </c>
      <c r="B14315" s="72">
        <v>-84.959361000000001</v>
      </c>
    </row>
    <row r="14316" spans="1:2" x14ac:dyDescent="0.25">
      <c r="A14316" s="72">
        <v>4.4546650000000003</v>
      </c>
      <c r="B14316" s="72">
        <v>-84.960239000000001</v>
      </c>
    </row>
    <row r="14317" spans="1:2" x14ac:dyDescent="0.25">
      <c r="A14317" s="72">
        <v>4.4549750000000001</v>
      </c>
      <c r="B14317" s="72">
        <v>-84.960012000000006</v>
      </c>
    </row>
    <row r="14318" spans="1:2" x14ac:dyDescent="0.25">
      <c r="A14318" s="72">
        <v>4.4552860000000001</v>
      </c>
      <c r="B14318" s="72">
        <v>-84.960835000000003</v>
      </c>
    </row>
    <row r="14319" spans="1:2" x14ac:dyDescent="0.25">
      <c r="A14319" s="72">
        <v>4.4555959999999999</v>
      </c>
      <c r="B14319" s="72">
        <v>-84.961804999999998</v>
      </c>
    </row>
    <row r="14320" spans="1:2" x14ac:dyDescent="0.25">
      <c r="A14320" s="72">
        <v>4.4559069999999998</v>
      </c>
      <c r="B14320" s="72">
        <v>-84.961918999999995</v>
      </c>
    </row>
    <row r="14321" spans="1:2" x14ac:dyDescent="0.25">
      <c r="A14321" s="72">
        <v>4.4562169999999997</v>
      </c>
      <c r="B14321" s="72">
        <v>-84.962542999999997</v>
      </c>
    </row>
    <row r="14322" spans="1:2" x14ac:dyDescent="0.25">
      <c r="A14322" s="72">
        <v>4.4565279999999996</v>
      </c>
      <c r="B14322" s="72">
        <v>-84.963432999999995</v>
      </c>
    </row>
    <row r="14323" spans="1:2" x14ac:dyDescent="0.25">
      <c r="A14323" s="72">
        <v>4.4568380000000003</v>
      </c>
      <c r="B14323" s="72">
        <v>-84.964177000000007</v>
      </c>
    </row>
    <row r="14324" spans="1:2" x14ac:dyDescent="0.25">
      <c r="A14324" s="72">
        <v>4.4571490000000002</v>
      </c>
      <c r="B14324" s="72">
        <v>-84.965085000000002</v>
      </c>
    </row>
    <row r="14325" spans="1:2" x14ac:dyDescent="0.25">
      <c r="A14325" s="72">
        <v>4.4574590000000001</v>
      </c>
      <c r="B14325" s="72">
        <v>-84.965975999999998</v>
      </c>
    </row>
    <row r="14326" spans="1:2" x14ac:dyDescent="0.25">
      <c r="A14326" s="72">
        <v>4.45777</v>
      </c>
      <c r="B14326" s="72">
        <v>-84.966961999999995</v>
      </c>
    </row>
    <row r="14327" spans="1:2" x14ac:dyDescent="0.25">
      <c r="A14327" s="72">
        <v>4.458081</v>
      </c>
      <c r="B14327" s="72">
        <v>-84.967456999999996</v>
      </c>
    </row>
    <row r="14328" spans="1:2" x14ac:dyDescent="0.25">
      <c r="A14328" s="72">
        <v>4.4583909999999998</v>
      </c>
      <c r="B14328" s="72">
        <v>-84.969280999999995</v>
      </c>
    </row>
    <row r="14329" spans="1:2" x14ac:dyDescent="0.25">
      <c r="A14329" s="72">
        <v>4.4587019999999997</v>
      </c>
      <c r="B14329" s="72">
        <v>-84.971646000000007</v>
      </c>
    </row>
    <row r="14330" spans="1:2" x14ac:dyDescent="0.25">
      <c r="A14330" s="72">
        <v>4.4590120000000004</v>
      </c>
      <c r="B14330" s="72">
        <v>-84.972234</v>
      </c>
    </row>
    <row r="14331" spans="1:2" x14ac:dyDescent="0.25">
      <c r="A14331" s="72">
        <v>4.4593230000000004</v>
      </c>
      <c r="B14331" s="72">
        <v>-84.973693999999995</v>
      </c>
    </row>
    <row r="14332" spans="1:2" x14ac:dyDescent="0.25">
      <c r="A14332" s="72">
        <v>4.4596330000000002</v>
      </c>
      <c r="B14332" s="72">
        <v>-84.974755000000002</v>
      </c>
    </row>
    <row r="14333" spans="1:2" x14ac:dyDescent="0.25">
      <c r="A14333" s="72">
        <v>4.4599440000000001</v>
      </c>
      <c r="B14333" s="72">
        <v>-84.975982000000002</v>
      </c>
    </row>
    <row r="14334" spans="1:2" x14ac:dyDescent="0.25">
      <c r="A14334" s="72">
        <v>4.4602539999999999</v>
      </c>
      <c r="B14334" s="72">
        <v>-84.97824</v>
      </c>
    </row>
    <row r="14335" spans="1:2" x14ac:dyDescent="0.25">
      <c r="A14335" s="72">
        <v>4.4605649999999999</v>
      </c>
      <c r="B14335" s="72">
        <v>-84.979601000000002</v>
      </c>
    </row>
    <row r="14336" spans="1:2" x14ac:dyDescent="0.25">
      <c r="A14336" s="72">
        <v>4.4608749999999997</v>
      </c>
      <c r="B14336" s="72">
        <v>-84.980581000000001</v>
      </c>
    </row>
    <row r="14337" spans="1:2" x14ac:dyDescent="0.25">
      <c r="A14337" s="72">
        <v>4.4611859999999997</v>
      </c>
      <c r="B14337" s="72">
        <v>-84.981410999999994</v>
      </c>
    </row>
    <row r="14338" spans="1:2" x14ac:dyDescent="0.25">
      <c r="A14338" s="72">
        <v>4.4614960000000004</v>
      </c>
      <c r="B14338" s="72">
        <v>-84.982097999999993</v>
      </c>
    </row>
    <row r="14339" spans="1:2" x14ac:dyDescent="0.25">
      <c r="A14339" s="72">
        <v>4.4618070000000003</v>
      </c>
      <c r="B14339" s="72">
        <v>-84.982551000000001</v>
      </c>
    </row>
    <row r="14340" spans="1:2" x14ac:dyDescent="0.25">
      <c r="A14340" s="72">
        <v>4.4621170000000001</v>
      </c>
      <c r="B14340" s="72">
        <v>-84.983732000000003</v>
      </c>
    </row>
    <row r="14341" spans="1:2" x14ac:dyDescent="0.25">
      <c r="A14341" s="72">
        <v>4.4624280000000001</v>
      </c>
      <c r="B14341" s="72">
        <v>-84.985059000000007</v>
      </c>
    </row>
    <row r="14342" spans="1:2" x14ac:dyDescent="0.25">
      <c r="A14342" s="72">
        <v>4.462739</v>
      </c>
      <c r="B14342" s="72">
        <v>-84.985962999999998</v>
      </c>
    </row>
    <row r="14343" spans="1:2" x14ac:dyDescent="0.25">
      <c r="A14343" s="72">
        <v>4.4630489999999998</v>
      </c>
      <c r="B14343" s="72">
        <v>-84.986883000000006</v>
      </c>
    </row>
    <row r="14344" spans="1:2" x14ac:dyDescent="0.25">
      <c r="A14344" s="72">
        <v>4.4633599999999998</v>
      </c>
      <c r="B14344" s="72">
        <v>-84.987100999999996</v>
      </c>
    </row>
    <row r="14345" spans="1:2" x14ac:dyDescent="0.25">
      <c r="A14345" s="72">
        <v>4.4636699999999996</v>
      </c>
      <c r="B14345" s="72">
        <v>-84.988174999999998</v>
      </c>
    </row>
    <row r="14346" spans="1:2" x14ac:dyDescent="0.25">
      <c r="A14346" s="72">
        <v>4.4639810000000004</v>
      </c>
      <c r="B14346" s="72">
        <v>-84.990371999999994</v>
      </c>
    </row>
    <row r="14347" spans="1:2" x14ac:dyDescent="0.25">
      <c r="A14347" s="72">
        <v>4.4642910000000002</v>
      </c>
      <c r="B14347" s="72">
        <v>-84.990645999999998</v>
      </c>
    </row>
    <row r="14348" spans="1:2" x14ac:dyDescent="0.25">
      <c r="A14348" s="72">
        <v>4.4646020000000002</v>
      </c>
      <c r="B14348" s="72">
        <v>-84.991428999999997</v>
      </c>
    </row>
    <row r="14349" spans="1:2" x14ac:dyDescent="0.25">
      <c r="A14349" s="72">
        <v>4.464912</v>
      </c>
      <c r="B14349" s="72">
        <v>-84.992743000000004</v>
      </c>
    </row>
    <row r="14350" spans="1:2" x14ac:dyDescent="0.25">
      <c r="A14350" s="72">
        <v>4.4652229999999999</v>
      </c>
      <c r="B14350" s="72">
        <v>-84.996466999999996</v>
      </c>
    </row>
    <row r="14351" spans="1:2" x14ac:dyDescent="0.25">
      <c r="A14351" s="72">
        <v>4.4655329999999998</v>
      </c>
      <c r="B14351" s="72">
        <v>-85.001914999999997</v>
      </c>
    </row>
    <row r="14352" spans="1:2" x14ac:dyDescent="0.25">
      <c r="A14352" s="72">
        <v>4.4658439999999997</v>
      </c>
      <c r="B14352" s="72">
        <v>-85.004979000000006</v>
      </c>
    </row>
    <row r="14353" spans="1:2" x14ac:dyDescent="0.25">
      <c r="A14353" s="72">
        <v>4.4661540000000004</v>
      </c>
      <c r="B14353" s="72">
        <v>-85.006080999999995</v>
      </c>
    </row>
    <row r="14354" spans="1:2" x14ac:dyDescent="0.25">
      <c r="A14354" s="72">
        <v>4.4664650000000004</v>
      </c>
      <c r="B14354" s="72">
        <v>-85.006805</v>
      </c>
    </row>
    <row r="14355" spans="1:2" x14ac:dyDescent="0.25">
      <c r="A14355" s="72">
        <v>4.4667760000000003</v>
      </c>
      <c r="B14355" s="72">
        <v>-85.007323</v>
      </c>
    </row>
    <row r="14356" spans="1:2" x14ac:dyDescent="0.25">
      <c r="A14356" s="72">
        <v>4.4670860000000001</v>
      </c>
      <c r="B14356" s="72">
        <v>-85.007784000000001</v>
      </c>
    </row>
    <row r="14357" spans="1:2" x14ac:dyDescent="0.25">
      <c r="A14357" s="72">
        <v>4.4673970000000001</v>
      </c>
      <c r="B14357" s="72">
        <v>-85.007503</v>
      </c>
    </row>
    <row r="14358" spans="1:2" x14ac:dyDescent="0.25">
      <c r="A14358" s="72">
        <v>4.4677069999999999</v>
      </c>
      <c r="B14358" s="72">
        <v>-85.008795000000006</v>
      </c>
    </row>
    <row r="14359" spans="1:2" x14ac:dyDescent="0.25">
      <c r="A14359" s="72">
        <v>4.4680179999999998</v>
      </c>
      <c r="B14359" s="72">
        <v>-85.009929999999997</v>
      </c>
    </row>
    <row r="14360" spans="1:2" x14ac:dyDescent="0.25">
      <c r="A14360" s="72">
        <v>4.4683279999999996</v>
      </c>
      <c r="B14360" s="72">
        <v>-85.011093000000002</v>
      </c>
    </row>
    <row r="14361" spans="1:2" x14ac:dyDescent="0.25">
      <c r="A14361" s="72">
        <v>4.4686389999999996</v>
      </c>
      <c r="B14361" s="72">
        <v>-85.011362000000005</v>
      </c>
    </row>
    <row r="14362" spans="1:2" x14ac:dyDescent="0.25">
      <c r="A14362" s="72">
        <v>4.4689490000000003</v>
      </c>
      <c r="B14362" s="72">
        <v>-85.011773000000005</v>
      </c>
    </row>
    <row r="14363" spans="1:2" x14ac:dyDescent="0.25">
      <c r="A14363" s="72">
        <v>4.4692600000000002</v>
      </c>
      <c r="B14363" s="72">
        <v>-85.013341999999994</v>
      </c>
    </row>
    <row r="14364" spans="1:2" x14ac:dyDescent="0.25">
      <c r="A14364" s="72">
        <v>4.46957</v>
      </c>
      <c r="B14364" s="72">
        <v>-85.014938000000001</v>
      </c>
    </row>
    <row r="14365" spans="1:2" x14ac:dyDescent="0.25">
      <c r="A14365" s="72">
        <v>4.469881</v>
      </c>
      <c r="B14365" s="72">
        <v>-85.017883999999995</v>
      </c>
    </row>
    <row r="14366" spans="1:2" x14ac:dyDescent="0.25">
      <c r="A14366" s="72">
        <v>4.4701909999999998</v>
      </c>
      <c r="B14366" s="72">
        <v>-85.019283000000001</v>
      </c>
    </row>
    <row r="14367" spans="1:2" x14ac:dyDescent="0.25">
      <c r="A14367" s="72">
        <v>4.4705019999999998</v>
      </c>
      <c r="B14367" s="72">
        <v>-85.018938000000006</v>
      </c>
    </row>
    <row r="14368" spans="1:2" x14ac:dyDescent="0.25">
      <c r="A14368" s="72">
        <v>4.4708129999999997</v>
      </c>
      <c r="B14368" s="72">
        <v>-85.019765000000007</v>
      </c>
    </row>
    <row r="14369" spans="1:2" x14ac:dyDescent="0.25">
      <c r="A14369" s="72">
        <v>4.4711230000000004</v>
      </c>
      <c r="B14369" s="72">
        <v>-85.020778000000007</v>
      </c>
    </row>
    <row r="14370" spans="1:2" x14ac:dyDescent="0.25">
      <c r="A14370" s="72">
        <v>4.4714340000000004</v>
      </c>
      <c r="B14370" s="72">
        <v>-85.021203</v>
      </c>
    </row>
    <row r="14371" spans="1:2" x14ac:dyDescent="0.25">
      <c r="A14371" s="72">
        <v>4.4717440000000002</v>
      </c>
      <c r="B14371" s="72">
        <v>-85.021386000000007</v>
      </c>
    </row>
    <row r="14372" spans="1:2" x14ac:dyDescent="0.25">
      <c r="A14372" s="72">
        <v>4.4720550000000001</v>
      </c>
      <c r="B14372" s="72">
        <v>-85.021794999999997</v>
      </c>
    </row>
    <row r="14373" spans="1:2" x14ac:dyDescent="0.25">
      <c r="A14373" s="72">
        <v>4.4723649999999999</v>
      </c>
      <c r="B14373" s="72">
        <v>-85.021570999999994</v>
      </c>
    </row>
    <row r="14374" spans="1:2" x14ac:dyDescent="0.25">
      <c r="A14374" s="72">
        <v>4.4726759999999999</v>
      </c>
      <c r="B14374" s="72">
        <v>-85.021991999999997</v>
      </c>
    </row>
    <row r="14375" spans="1:2" x14ac:dyDescent="0.25">
      <c r="A14375" s="72">
        <v>4.4729859999999997</v>
      </c>
      <c r="B14375" s="72">
        <v>-85.022605999999996</v>
      </c>
    </row>
    <row r="14376" spans="1:2" x14ac:dyDescent="0.25">
      <c r="A14376" s="72">
        <v>4.4732969999999996</v>
      </c>
      <c r="B14376" s="72">
        <v>-85.024592999999996</v>
      </c>
    </row>
    <row r="14377" spans="1:2" x14ac:dyDescent="0.25">
      <c r="A14377" s="72">
        <v>4.4736070000000003</v>
      </c>
      <c r="B14377" s="72">
        <v>-85.026015000000001</v>
      </c>
    </row>
    <row r="14378" spans="1:2" x14ac:dyDescent="0.25">
      <c r="A14378" s="72">
        <v>4.4739180000000003</v>
      </c>
      <c r="B14378" s="72">
        <v>-85.026891000000006</v>
      </c>
    </row>
    <row r="14379" spans="1:2" x14ac:dyDescent="0.25">
      <c r="A14379" s="72">
        <v>4.4742280000000001</v>
      </c>
      <c r="B14379" s="72">
        <v>-85.031363999999996</v>
      </c>
    </row>
    <row r="14380" spans="1:2" x14ac:dyDescent="0.25">
      <c r="A14380" s="72">
        <v>4.474539</v>
      </c>
      <c r="B14380" s="72">
        <v>-85.035195000000002</v>
      </c>
    </row>
    <row r="14381" spans="1:2" x14ac:dyDescent="0.25">
      <c r="A14381" s="72">
        <v>4.47485</v>
      </c>
      <c r="B14381" s="72">
        <v>-85.035937000000004</v>
      </c>
    </row>
    <row r="14382" spans="1:2" x14ac:dyDescent="0.25">
      <c r="A14382" s="72">
        <v>4.4751599999999998</v>
      </c>
      <c r="B14382" s="72">
        <v>-85.036396999999994</v>
      </c>
    </row>
    <row r="14383" spans="1:2" x14ac:dyDescent="0.25">
      <c r="A14383" s="72">
        <v>4.4754709999999998</v>
      </c>
      <c r="B14383" s="72">
        <v>-85.036403000000007</v>
      </c>
    </row>
    <row r="14384" spans="1:2" x14ac:dyDescent="0.25">
      <c r="A14384" s="72">
        <v>4.4757809999999996</v>
      </c>
      <c r="B14384" s="72">
        <v>-85.037488999999994</v>
      </c>
    </row>
    <row r="14385" spans="1:2" x14ac:dyDescent="0.25">
      <c r="A14385" s="72">
        <v>4.4760920000000004</v>
      </c>
      <c r="B14385" s="72">
        <v>-85.038646999999997</v>
      </c>
    </row>
    <row r="14386" spans="1:2" x14ac:dyDescent="0.25">
      <c r="A14386" s="72">
        <v>4.4764020000000002</v>
      </c>
      <c r="B14386" s="72">
        <v>-85.040019000000001</v>
      </c>
    </row>
    <row r="14387" spans="1:2" x14ac:dyDescent="0.25">
      <c r="A14387" s="72">
        <v>4.4767130000000002</v>
      </c>
      <c r="B14387" s="72">
        <v>-85.040869000000001</v>
      </c>
    </row>
    <row r="14388" spans="1:2" x14ac:dyDescent="0.25">
      <c r="A14388" s="72">
        <v>4.477023</v>
      </c>
      <c r="B14388" s="72">
        <v>-85.043000000000006</v>
      </c>
    </row>
    <row r="14389" spans="1:2" x14ac:dyDescent="0.25">
      <c r="A14389" s="72">
        <v>4.4773339999999999</v>
      </c>
      <c r="B14389" s="72">
        <v>-85.043847999999997</v>
      </c>
    </row>
    <row r="14390" spans="1:2" x14ac:dyDescent="0.25">
      <c r="A14390" s="72">
        <v>4.4776439999999997</v>
      </c>
      <c r="B14390" s="72">
        <v>-85.044382999999996</v>
      </c>
    </row>
    <row r="14391" spans="1:2" x14ac:dyDescent="0.25">
      <c r="A14391" s="72">
        <v>4.4779549999999997</v>
      </c>
      <c r="B14391" s="72">
        <v>-85.044422999999995</v>
      </c>
    </row>
    <row r="14392" spans="1:2" x14ac:dyDescent="0.25">
      <c r="A14392" s="72">
        <v>4.4782650000000004</v>
      </c>
      <c r="B14392" s="72">
        <v>-85.044511999999997</v>
      </c>
    </row>
    <row r="14393" spans="1:2" x14ac:dyDescent="0.25">
      <c r="A14393" s="72">
        <v>4.4785760000000003</v>
      </c>
      <c r="B14393" s="72">
        <v>-85.045584000000005</v>
      </c>
    </row>
    <row r="14394" spans="1:2" x14ac:dyDescent="0.25">
      <c r="A14394" s="72">
        <v>4.4788870000000003</v>
      </c>
      <c r="B14394" s="72">
        <v>-85.046075000000002</v>
      </c>
    </row>
    <row r="14395" spans="1:2" x14ac:dyDescent="0.25">
      <c r="A14395" s="72">
        <v>4.4791970000000001</v>
      </c>
      <c r="B14395" s="72">
        <v>-85.047534999999996</v>
      </c>
    </row>
    <row r="14396" spans="1:2" x14ac:dyDescent="0.25">
      <c r="A14396" s="72">
        <v>4.479508</v>
      </c>
      <c r="B14396" s="72">
        <v>-85.04862</v>
      </c>
    </row>
    <row r="14397" spans="1:2" x14ac:dyDescent="0.25">
      <c r="A14397" s="72">
        <v>4.4798179999999999</v>
      </c>
      <c r="B14397" s="72">
        <v>-85.049629999999993</v>
      </c>
    </row>
    <row r="14398" spans="1:2" x14ac:dyDescent="0.25">
      <c r="A14398" s="72">
        <v>4.4801289999999998</v>
      </c>
      <c r="B14398" s="72">
        <v>-85.051238999999995</v>
      </c>
    </row>
    <row r="14399" spans="1:2" x14ac:dyDescent="0.25">
      <c r="A14399" s="72">
        <v>4.4804389999999996</v>
      </c>
      <c r="B14399" s="72">
        <v>-85.053173000000001</v>
      </c>
    </row>
    <row r="14400" spans="1:2" x14ac:dyDescent="0.25">
      <c r="A14400" s="72">
        <v>4.4807499999999996</v>
      </c>
      <c r="B14400" s="72">
        <v>-85.054696000000007</v>
      </c>
    </row>
    <row r="14401" spans="1:2" x14ac:dyDescent="0.25">
      <c r="A14401" s="72">
        <v>4.4810600000000003</v>
      </c>
      <c r="B14401" s="72">
        <v>-85.055678999999998</v>
      </c>
    </row>
    <row r="14402" spans="1:2" x14ac:dyDescent="0.25">
      <c r="A14402" s="72">
        <v>4.4813710000000002</v>
      </c>
      <c r="B14402" s="72">
        <v>-85.057378999999997</v>
      </c>
    </row>
    <row r="14403" spans="1:2" x14ac:dyDescent="0.25">
      <c r="A14403" s="72">
        <v>4.481681</v>
      </c>
      <c r="B14403" s="72">
        <v>-85.057856999999998</v>
      </c>
    </row>
    <row r="14404" spans="1:2" x14ac:dyDescent="0.25">
      <c r="A14404" s="72">
        <v>4.481992</v>
      </c>
      <c r="B14404" s="72">
        <v>-85.058537999999999</v>
      </c>
    </row>
    <row r="14405" spans="1:2" x14ac:dyDescent="0.25">
      <c r="A14405" s="72">
        <v>4.4823019999999998</v>
      </c>
      <c r="B14405" s="72">
        <v>-85.059707000000003</v>
      </c>
    </row>
    <row r="14406" spans="1:2" x14ac:dyDescent="0.25">
      <c r="A14406" s="72">
        <v>4.4826129999999997</v>
      </c>
      <c r="B14406" s="72">
        <v>-85.060366999999999</v>
      </c>
    </row>
    <row r="14407" spans="1:2" x14ac:dyDescent="0.25">
      <c r="A14407" s="72">
        <v>4.4829239999999997</v>
      </c>
      <c r="B14407" s="72">
        <v>-85.060338999999999</v>
      </c>
    </row>
    <row r="14408" spans="1:2" x14ac:dyDescent="0.25">
      <c r="A14408" s="72">
        <v>4.4832340000000004</v>
      </c>
      <c r="B14408" s="72">
        <v>-85.060295999999994</v>
      </c>
    </row>
    <row r="14409" spans="1:2" x14ac:dyDescent="0.25">
      <c r="A14409" s="72">
        <v>4.4835450000000003</v>
      </c>
      <c r="B14409" s="72">
        <v>-85.060766999999998</v>
      </c>
    </row>
    <row r="14410" spans="1:2" x14ac:dyDescent="0.25">
      <c r="A14410" s="72">
        <v>4.4838550000000001</v>
      </c>
      <c r="B14410" s="72">
        <v>-85.060738000000001</v>
      </c>
    </row>
    <row r="14411" spans="1:2" x14ac:dyDescent="0.25">
      <c r="A14411" s="72">
        <v>4.4841660000000001</v>
      </c>
      <c r="B14411" s="72">
        <v>-85.060818999999995</v>
      </c>
    </row>
    <row r="14412" spans="1:2" x14ac:dyDescent="0.25">
      <c r="A14412" s="72">
        <v>4.4844759999999999</v>
      </c>
      <c r="B14412" s="72">
        <v>-85.062416999999996</v>
      </c>
    </row>
    <row r="14413" spans="1:2" x14ac:dyDescent="0.25">
      <c r="A14413" s="72">
        <v>4.4847869999999999</v>
      </c>
      <c r="B14413" s="72">
        <v>-85.063674000000006</v>
      </c>
    </row>
    <row r="14414" spans="1:2" x14ac:dyDescent="0.25">
      <c r="A14414" s="72">
        <v>4.4850969999999997</v>
      </c>
      <c r="B14414" s="72">
        <v>-85.064333000000005</v>
      </c>
    </row>
    <row r="14415" spans="1:2" x14ac:dyDescent="0.25">
      <c r="A14415" s="72">
        <v>4.4854079999999996</v>
      </c>
      <c r="B14415" s="72">
        <v>-85.065749999999994</v>
      </c>
    </row>
    <row r="14416" spans="1:2" x14ac:dyDescent="0.25">
      <c r="A14416" s="72">
        <v>4.4857180000000003</v>
      </c>
      <c r="B14416" s="72">
        <v>-85.067110999999997</v>
      </c>
    </row>
    <row r="14417" spans="1:2" x14ac:dyDescent="0.25">
      <c r="A14417" s="72">
        <v>4.4860290000000003</v>
      </c>
      <c r="B14417" s="72">
        <v>-85.066980999999998</v>
      </c>
    </row>
    <row r="14418" spans="1:2" x14ac:dyDescent="0.25">
      <c r="A14418" s="72">
        <v>4.4863390000000001</v>
      </c>
      <c r="B14418" s="72">
        <v>-85.067289000000002</v>
      </c>
    </row>
    <row r="14419" spans="1:2" x14ac:dyDescent="0.25">
      <c r="A14419" s="72">
        <v>4.48665</v>
      </c>
      <c r="B14419" s="72">
        <v>-85.068923999999996</v>
      </c>
    </row>
    <row r="14420" spans="1:2" x14ac:dyDescent="0.25">
      <c r="A14420" s="72">
        <v>4.486961</v>
      </c>
      <c r="B14420" s="72">
        <v>-85.068759999999997</v>
      </c>
    </row>
    <row r="14421" spans="1:2" x14ac:dyDescent="0.25">
      <c r="A14421" s="72">
        <v>4.4872709999999998</v>
      </c>
      <c r="B14421" s="72">
        <v>-85.070679999999996</v>
      </c>
    </row>
    <row r="14422" spans="1:2" x14ac:dyDescent="0.25">
      <c r="A14422" s="72">
        <v>4.4875819999999997</v>
      </c>
      <c r="B14422" s="72">
        <v>-85.073051000000007</v>
      </c>
    </row>
    <row r="14423" spans="1:2" x14ac:dyDescent="0.25">
      <c r="A14423" s="72">
        <v>4.4878920000000004</v>
      </c>
      <c r="B14423" s="72">
        <v>-85.074008000000006</v>
      </c>
    </row>
    <row r="14424" spans="1:2" x14ac:dyDescent="0.25">
      <c r="A14424" s="72">
        <v>4.4882030000000004</v>
      </c>
      <c r="B14424" s="72">
        <v>-85.074725000000001</v>
      </c>
    </row>
    <row r="14425" spans="1:2" x14ac:dyDescent="0.25">
      <c r="A14425" s="72">
        <v>4.4885130000000002</v>
      </c>
      <c r="B14425" s="72">
        <v>-85.074776</v>
      </c>
    </row>
    <row r="14426" spans="1:2" x14ac:dyDescent="0.25">
      <c r="A14426" s="72">
        <v>4.4888240000000001</v>
      </c>
      <c r="B14426" s="72">
        <v>-85.070712</v>
      </c>
    </row>
    <row r="14427" spans="1:2" x14ac:dyDescent="0.25">
      <c r="A14427" s="72">
        <v>4.489134</v>
      </c>
      <c r="B14427" s="72">
        <v>-85.070997000000006</v>
      </c>
    </row>
    <row r="14428" spans="1:2" x14ac:dyDescent="0.25">
      <c r="A14428" s="72">
        <v>4.4894449999999999</v>
      </c>
      <c r="B14428" s="72">
        <v>-85.071479999999994</v>
      </c>
    </row>
    <row r="14429" spans="1:2" x14ac:dyDescent="0.25">
      <c r="A14429" s="72">
        <v>4.4897549999999997</v>
      </c>
      <c r="B14429" s="72">
        <v>-85.071973</v>
      </c>
    </row>
    <row r="14430" spans="1:2" x14ac:dyDescent="0.25">
      <c r="A14430" s="72">
        <v>4.4900659999999997</v>
      </c>
      <c r="B14430" s="72">
        <v>-85.072551000000004</v>
      </c>
    </row>
    <row r="14431" spans="1:2" x14ac:dyDescent="0.25">
      <c r="A14431" s="72">
        <v>4.4903760000000004</v>
      </c>
      <c r="B14431" s="72">
        <v>-85.072344000000001</v>
      </c>
    </row>
    <row r="14432" spans="1:2" x14ac:dyDescent="0.25">
      <c r="A14432" s="72">
        <v>4.4906870000000003</v>
      </c>
      <c r="B14432" s="72">
        <v>-85.072650999999993</v>
      </c>
    </row>
    <row r="14433" spans="1:2" x14ac:dyDescent="0.25">
      <c r="A14433" s="72">
        <v>4.4909980000000003</v>
      </c>
      <c r="B14433" s="72">
        <v>-85.074817999999993</v>
      </c>
    </row>
    <row r="14434" spans="1:2" x14ac:dyDescent="0.25">
      <c r="A14434" s="72">
        <v>4.4913080000000001</v>
      </c>
      <c r="B14434" s="72">
        <v>-85.075228999999993</v>
      </c>
    </row>
    <row r="14435" spans="1:2" x14ac:dyDescent="0.25">
      <c r="A14435" s="72">
        <v>4.491619</v>
      </c>
      <c r="B14435" s="72">
        <v>-85.076091000000005</v>
      </c>
    </row>
    <row r="14436" spans="1:2" x14ac:dyDescent="0.25">
      <c r="A14436" s="72">
        <v>4.4919289999999998</v>
      </c>
      <c r="B14436" s="72">
        <v>-85.076704000000007</v>
      </c>
    </row>
    <row r="14437" spans="1:2" x14ac:dyDescent="0.25">
      <c r="A14437" s="72">
        <v>4.4922399999999998</v>
      </c>
      <c r="B14437" s="72">
        <v>-85.076856000000006</v>
      </c>
    </row>
    <row r="14438" spans="1:2" x14ac:dyDescent="0.25">
      <c r="A14438" s="72">
        <v>4.4925499999999996</v>
      </c>
      <c r="B14438" s="72">
        <v>-85.077651000000003</v>
      </c>
    </row>
    <row r="14439" spans="1:2" x14ac:dyDescent="0.25">
      <c r="A14439" s="72">
        <v>4.4928610000000004</v>
      </c>
      <c r="B14439" s="72">
        <v>-85.079847999999998</v>
      </c>
    </row>
    <row r="14440" spans="1:2" x14ac:dyDescent="0.25">
      <c r="A14440" s="72">
        <v>4.4931710000000002</v>
      </c>
      <c r="B14440" s="72">
        <v>-85.080703999999997</v>
      </c>
    </row>
    <row r="14441" spans="1:2" x14ac:dyDescent="0.25">
      <c r="A14441" s="72">
        <v>4.4934820000000002</v>
      </c>
      <c r="B14441" s="72">
        <v>-85.081079000000003</v>
      </c>
    </row>
    <row r="14442" spans="1:2" x14ac:dyDescent="0.25">
      <c r="A14442" s="72">
        <v>4.493792</v>
      </c>
      <c r="B14442" s="72">
        <v>-85.081362999999996</v>
      </c>
    </row>
    <row r="14443" spans="1:2" x14ac:dyDescent="0.25">
      <c r="A14443" s="72">
        <v>4.494103</v>
      </c>
      <c r="B14443" s="72">
        <v>-85.081393000000006</v>
      </c>
    </row>
    <row r="14444" spans="1:2" x14ac:dyDescent="0.25">
      <c r="A14444" s="72">
        <v>4.4944129999999998</v>
      </c>
      <c r="B14444" s="72">
        <v>-85.082021999999995</v>
      </c>
    </row>
    <row r="14445" spans="1:2" x14ac:dyDescent="0.25">
      <c r="A14445" s="72">
        <v>4.4947239999999997</v>
      </c>
      <c r="B14445" s="72">
        <v>-85.082154000000003</v>
      </c>
    </row>
    <row r="14446" spans="1:2" x14ac:dyDescent="0.25">
      <c r="A14446" s="72">
        <v>4.4950349999999997</v>
      </c>
      <c r="B14446" s="72">
        <v>-85.084120999999996</v>
      </c>
    </row>
    <row r="14447" spans="1:2" x14ac:dyDescent="0.25">
      <c r="A14447" s="72">
        <v>4.4953450000000004</v>
      </c>
      <c r="B14447" s="72">
        <v>-85.086158999999995</v>
      </c>
    </row>
    <row r="14448" spans="1:2" x14ac:dyDescent="0.25">
      <c r="A14448" s="72">
        <v>4.4956560000000003</v>
      </c>
      <c r="B14448" s="72">
        <v>-85.087020999999993</v>
      </c>
    </row>
    <row r="14449" spans="1:2" x14ac:dyDescent="0.25">
      <c r="A14449" s="72">
        <v>4.4959660000000001</v>
      </c>
      <c r="B14449" s="72">
        <v>-85.087710000000001</v>
      </c>
    </row>
    <row r="14450" spans="1:2" x14ac:dyDescent="0.25">
      <c r="A14450" s="72">
        <v>4.4962770000000001</v>
      </c>
      <c r="B14450" s="72">
        <v>-85.088091000000006</v>
      </c>
    </row>
    <row r="14451" spans="1:2" x14ac:dyDescent="0.25">
      <c r="A14451" s="72">
        <v>4.4965869999999999</v>
      </c>
      <c r="B14451" s="72">
        <v>-85.088567999999995</v>
      </c>
    </row>
    <row r="14452" spans="1:2" x14ac:dyDescent="0.25">
      <c r="A14452" s="72">
        <v>4.4968979999999998</v>
      </c>
      <c r="B14452" s="72">
        <v>-85.088965000000002</v>
      </c>
    </row>
    <row r="14453" spans="1:2" x14ac:dyDescent="0.25">
      <c r="A14453" s="72">
        <v>4.4972079999999997</v>
      </c>
      <c r="B14453" s="72">
        <v>-85.089834999999994</v>
      </c>
    </row>
    <row r="14454" spans="1:2" x14ac:dyDescent="0.25">
      <c r="A14454" s="72">
        <v>4.4975189999999996</v>
      </c>
      <c r="B14454" s="72">
        <v>-85.090114</v>
      </c>
    </row>
    <row r="14455" spans="1:2" x14ac:dyDescent="0.25">
      <c r="A14455" s="72">
        <v>4.4978290000000003</v>
      </c>
      <c r="B14455" s="72">
        <v>-85.089827</v>
      </c>
    </row>
    <row r="14456" spans="1:2" x14ac:dyDescent="0.25">
      <c r="A14456" s="72">
        <v>4.4981400000000002</v>
      </c>
      <c r="B14456" s="72">
        <v>-85.089363000000006</v>
      </c>
    </row>
    <row r="14457" spans="1:2" x14ac:dyDescent="0.25">
      <c r="A14457" s="72">
        <v>4.4984500000000001</v>
      </c>
      <c r="B14457" s="72">
        <v>-85.089624999999998</v>
      </c>
    </row>
    <row r="14458" spans="1:2" x14ac:dyDescent="0.25">
      <c r="A14458" s="72">
        <v>4.498761</v>
      </c>
      <c r="B14458" s="72">
        <v>-85.090847999999994</v>
      </c>
    </row>
    <row r="14459" spans="1:2" x14ac:dyDescent="0.25">
      <c r="A14459" s="72">
        <v>4.4990709999999998</v>
      </c>
      <c r="B14459" s="72">
        <v>-85.091668999999996</v>
      </c>
    </row>
    <row r="14460" spans="1:2" x14ac:dyDescent="0.25">
      <c r="A14460" s="72">
        <v>4.4993819999999998</v>
      </c>
      <c r="B14460" s="72">
        <v>-85.092605000000006</v>
      </c>
    </row>
    <row r="14461" spans="1:2" x14ac:dyDescent="0.25">
      <c r="A14461" s="72">
        <v>4.4996929999999997</v>
      </c>
      <c r="B14461" s="72">
        <v>-85.093100000000007</v>
      </c>
    </row>
    <row r="14462" spans="1:2" x14ac:dyDescent="0.25">
      <c r="A14462" s="72">
        <v>4.5000030000000004</v>
      </c>
      <c r="B14462" s="72">
        <v>-85.092811999999995</v>
      </c>
    </row>
    <row r="14463" spans="1:2" x14ac:dyDescent="0.25">
      <c r="A14463" s="72">
        <v>4.5003140000000004</v>
      </c>
      <c r="B14463" s="72">
        <v>-85.093102999999999</v>
      </c>
    </row>
    <row r="14464" spans="1:2" x14ac:dyDescent="0.25">
      <c r="A14464" s="72">
        <v>4.5006240000000002</v>
      </c>
      <c r="B14464" s="72">
        <v>-85.096429999999998</v>
      </c>
    </row>
    <row r="14465" spans="1:2" x14ac:dyDescent="0.25">
      <c r="A14465" s="72">
        <v>4.5009350000000001</v>
      </c>
      <c r="B14465" s="72">
        <v>-85.097696999999997</v>
      </c>
    </row>
    <row r="14466" spans="1:2" x14ac:dyDescent="0.25">
      <c r="A14466" s="72">
        <v>4.5012449999999999</v>
      </c>
      <c r="B14466" s="72">
        <v>-85.098181999999994</v>
      </c>
    </row>
    <row r="14467" spans="1:2" x14ac:dyDescent="0.25">
      <c r="A14467" s="72">
        <v>4.5015559999999999</v>
      </c>
      <c r="B14467" s="72">
        <v>-85.098162000000002</v>
      </c>
    </row>
    <row r="14468" spans="1:2" x14ac:dyDescent="0.25">
      <c r="A14468" s="72">
        <v>4.5018659999999997</v>
      </c>
      <c r="B14468" s="72">
        <v>-85.098206000000005</v>
      </c>
    </row>
    <row r="14469" spans="1:2" x14ac:dyDescent="0.25">
      <c r="A14469" s="72">
        <v>4.5021769999999997</v>
      </c>
      <c r="B14469" s="72">
        <v>-85.098901999999995</v>
      </c>
    </row>
    <row r="14470" spans="1:2" x14ac:dyDescent="0.25">
      <c r="A14470" s="72">
        <v>4.5024870000000004</v>
      </c>
      <c r="B14470" s="72">
        <v>-85.099665000000002</v>
      </c>
    </row>
    <row r="14471" spans="1:2" x14ac:dyDescent="0.25">
      <c r="A14471" s="72">
        <v>4.5027980000000003</v>
      </c>
      <c r="B14471" s="72">
        <v>-85.099716999999998</v>
      </c>
    </row>
    <row r="14472" spans="1:2" x14ac:dyDescent="0.25">
      <c r="A14472" s="72">
        <v>4.5031080000000001</v>
      </c>
      <c r="B14472" s="72">
        <v>-85.099322999999998</v>
      </c>
    </row>
    <row r="14473" spans="1:2" x14ac:dyDescent="0.25">
      <c r="A14473" s="72">
        <v>4.5034190000000001</v>
      </c>
      <c r="B14473" s="72">
        <v>-85.099575999999999</v>
      </c>
    </row>
    <row r="14474" spans="1:2" x14ac:dyDescent="0.25">
      <c r="A14474" s="72">
        <v>4.50373</v>
      </c>
      <c r="B14474" s="72">
        <v>-85.100120000000004</v>
      </c>
    </row>
    <row r="14475" spans="1:2" x14ac:dyDescent="0.25">
      <c r="A14475" s="72">
        <v>4.5040399999999998</v>
      </c>
      <c r="B14475" s="72">
        <v>-85.101478999999998</v>
      </c>
    </row>
    <row r="14476" spans="1:2" x14ac:dyDescent="0.25">
      <c r="A14476" s="72">
        <v>4.5043509999999998</v>
      </c>
      <c r="B14476" s="72">
        <v>-85.102180000000004</v>
      </c>
    </row>
    <row r="14477" spans="1:2" x14ac:dyDescent="0.25">
      <c r="A14477" s="72">
        <v>4.5046609999999996</v>
      </c>
      <c r="B14477" s="72">
        <v>-85.102642000000003</v>
      </c>
    </row>
    <row r="14478" spans="1:2" x14ac:dyDescent="0.25">
      <c r="A14478" s="72">
        <v>4.5049720000000004</v>
      </c>
      <c r="B14478" s="72">
        <v>-85.104339999999993</v>
      </c>
    </row>
    <row r="14479" spans="1:2" x14ac:dyDescent="0.25">
      <c r="A14479" s="72">
        <v>4.5052820000000002</v>
      </c>
      <c r="B14479" s="72">
        <v>-85.104892000000007</v>
      </c>
    </row>
    <row r="14480" spans="1:2" x14ac:dyDescent="0.25">
      <c r="A14480" s="72">
        <v>4.5055930000000002</v>
      </c>
      <c r="B14480" s="72">
        <v>-85.105323999999996</v>
      </c>
    </row>
    <row r="14481" spans="1:2" x14ac:dyDescent="0.25">
      <c r="A14481" s="72">
        <v>4.505903</v>
      </c>
      <c r="B14481" s="72">
        <v>-85.105830999999995</v>
      </c>
    </row>
    <row r="14482" spans="1:2" x14ac:dyDescent="0.25">
      <c r="A14482" s="72">
        <v>4.5062139999999999</v>
      </c>
      <c r="B14482" s="72">
        <v>-85.105964</v>
      </c>
    </row>
    <row r="14483" spans="1:2" x14ac:dyDescent="0.25">
      <c r="A14483" s="72">
        <v>4.5065239999999998</v>
      </c>
      <c r="B14483" s="72">
        <v>-85.105570999999998</v>
      </c>
    </row>
    <row r="14484" spans="1:2" x14ac:dyDescent="0.25">
      <c r="A14484" s="72">
        <v>4.5068349999999997</v>
      </c>
      <c r="B14484" s="72">
        <v>-85.105474000000001</v>
      </c>
    </row>
    <row r="14485" spans="1:2" x14ac:dyDescent="0.25">
      <c r="A14485" s="72">
        <v>4.5071450000000004</v>
      </c>
      <c r="B14485" s="72">
        <v>-85.105857999999998</v>
      </c>
    </row>
    <row r="14486" spans="1:2" x14ac:dyDescent="0.25">
      <c r="A14486" s="72">
        <v>4.5074560000000004</v>
      </c>
      <c r="B14486" s="72">
        <v>-85.105743000000004</v>
      </c>
    </row>
    <row r="14487" spans="1:2" x14ac:dyDescent="0.25">
      <c r="A14487" s="72">
        <v>4.5077670000000003</v>
      </c>
      <c r="B14487" s="72">
        <v>-85.105742000000006</v>
      </c>
    </row>
    <row r="14488" spans="1:2" x14ac:dyDescent="0.25">
      <c r="A14488" s="72">
        <v>4.5080770000000001</v>
      </c>
      <c r="B14488" s="72">
        <v>-85.105193</v>
      </c>
    </row>
    <row r="14489" spans="1:2" x14ac:dyDescent="0.25">
      <c r="A14489" s="72">
        <v>4.5083880000000001</v>
      </c>
      <c r="B14489" s="72">
        <v>-85.105053999999996</v>
      </c>
    </row>
    <row r="14490" spans="1:2" x14ac:dyDescent="0.25">
      <c r="A14490" s="72">
        <v>4.5086979999999999</v>
      </c>
      <c r="B14490" s="72">
        <v>-85.105411000000004</v>
      </c>
    </row>
    <row r="14491" spans="1:2" x14ac:dyDescent="0.25">
      <c r="A14491" s="72">
        <v>4.5090089999999998</v>
      </c>
      <c r="B14491" s="72">
        <v>-85.106042000000002</v>
      </c>
    </row>
    <row r="14492" spans="1:2" x14ac:dyDescent="0.25">
      <c r="A14492" s="72">
        <v>4.5093189999999996</v>
      </c>
      <c r="B14492" s="72">
        <v>-85.105293000000003</v>
      </c>
    </row>
    <row r="14493" spans="1:2" x14ac:dyDescent="0.25">
      <c r="A14493" s="72">
        <v>4.5096299999999996</v>
      </c>
      <c r="B14493" s="72">
        <v>-85.104889</v>
      </c>
    </row>
    <row r="14494" spans="1:2" x14ac:dyDescent="0.25">
      <c r="A14494" s="72">
        <v>4.5099400000000003</v>
      </c>
      <c r="B14494" s="72">
        <v>-85.105706999999995</v>
      </c>
    </row>
    <row r="14495" spans="1:2" x14ac:dyDescent="0.25">
      <c r="A14495" s="72">
        <v>4.5102510000000002</v>
      </c>
      <c r="B14495" s="72">
        <v>-85.106621000000004</v>
      </c>
    </row>
    <row r="14496" spans="1:2" x14ac:dyDescent="0.25">
      <c r="A14496" s="72">
        <v>4.510561</v>
      </c>
      <c r="B14496" s="72">
        <v>-85.106741</v>
      </c>
    </row>
    <row r="14497" spans="1:2" x14ac:dyDescent="0.25">
      <c r="A14497" s="72">
        <v>4.510872</v>
      </c>
      <c r="B14497" s="72">
        <v>-85.106763000000001</v>
      </c>
    </row>
    <row r="14498" spans="1:2" x14ac:dyDescent="0.25">
      <c r="A14498" s="72">
        <v>4.5111819999999998</v>
      </c>
      <c r="B14498" s="72">
        <v>-85.107213999999999</v>
      </c>
    </row>
    <row r="14499" spans="1:2" x14ac:dyDescent="0.25">
      <c r="A14499" s="72">
        <v>4.5114929999999998</v>
      </c>
      <c r="B14499" s="72">
        <v>-85.107733999999994</v>
      </c>
    </row>
    <row r="14500" spans="1:2" x14ac:dyDescent="0.25">
      <c r="A14500" s="72">
        <v>4.5118039999999997</v>
      </c>
      <c r="B14500" s="72">
        <v>-85.108161999999993</v>
      </c>
    </row>
    <row r="14501" spans="1:2" x14ac:dyDescent="0.25">
      <c r="A14501" s="72">
        <v>4.5121140000000004</v>
      </c>
      <c r="B14501" s="72">
        <v>-85.108885999999998</v>
      </c>
    </row>
    <row r="14502" spans="1:2" x14ac:dyDescent="0.25">
      <c r="A14502" s="72">
        <v>4.5124250000000004</v>
      </c>
      <c r="B14502" s="72">
        <v>-85.109927999999996</v>
      </c>
    </row>
    <row r="14503" spans="1:2" x14ac:dyDescent="0.25">
      <c r="A14503" s="72">
        <v>4.5127350000000002</v>
      </c>
      <c r="B14503" s="72">
        <v>-85.110448000000005</v>
      </c>
    </row>
    <row r="14504" spans="1:2" x14ac:dyDescent="0.25">
      <c r="A14504" s="72">
        <v>4.5130460000000001</v>
      </c>
      <c r="B14504" s="72">
        <v>-85.110123000000002</v>
      </c>
    </row>
    <row r="14505" spans="1:2" x14ac:dyDescent="0.25">
      <c r="A14505" s="72">
        <v>4.5133559999999999</v>
      </c>
      <c r="B14505" s="72">
        <v>-85.110434999999995</v>
      </c>
    </row>
    <row r="14506" spans="1:2" x14ac:dyDescent="0.25">
      <c r="A14506" s="72">
        <v>4.5136669999999999</v>
      </c>
      <c r="B14506" s="72">
        <v>-85.110962999999998</v>
      </c>
    </row>
    <row r="14507" spans="1:2" x14ac:dyDescent="0.25">
      <c r="A14507" s="72">
        <v>4.5139769999999997</v>
      </c>
      <c r="B14507" s="72">
        <v>-85.111357999999996</v>
      </c>
    </row>
    <row r="14508" spans="1:2" x14ac:dyDescent="0.25">
      <c r="A14508" s="72">
        <v>4.5142879999999996</v>
      </c>
      <c r="B14508" s="72">
        <v>-85.112612999999996</v>
      </c>
    </row>
    <row r="14509" spans="1:2" x14ac:dyDescent="0.25">
      <c r="A14509" s="72">
        <v>4.5145980000000003</v>
      </c>
      <c r="B14509" s="72">
        <v>-85.113636999999997</v>
      </c>
    </row>
    <row r="14510" spans="1:2" x14ac:dyDescent="0.25">
      <c r="A14510" s="72">
        <v>4.5149090000000003</v>
      </c>
      <c r="B14510" s="72">
        <v>-85.113995000000003</v>
      </c>
    </row>
    <row r="14511" spans="1:2" x14ac:dyDescent="0.25">
      <c r="A14511" s="72">
        <v>4.5152190000000001</v>
      </c>
      <c r="B14511" s="72">
        <v>-85.114744000000002</v>
      </c>
    </row>
    <row r="14512" spans="1:2" x14ac:dyDescent="0.25">
      <c r="A14512" s="72">
        <v>4.51553</v>
      </c>
      <c r="B14512" s="72">
        <v>-85.114608000000004</v>
      </c>
    </row>
    <row r="14513" spans="1:2" x14ac:dyDescent="0.25">
      <c r="A14513" s="72">
        <v>4.515841</v>
      </c>
      <c r="B14513" s="72">
        <v>-85.115643000000006</v>
      </c>
    </row>
    <row r="14514" spans="1:2" x14ac:dyDescent="0.25">
      <c r="A14514" s="72">
        <v>4.5161509999999998</v>
      </c>
      <c r="B14514" s="72">
        <v>-85.114925999999997</v>
      </c>
    </row>
    <row r="14515" spans="1:2" x14ac:dyDescent="0.25">
      <c r="A14515" s="72">
        <v>4.5164619999999998</v>
      </c>
      <c r="B14515" s="72">
        <v>-85.112965000000003</v>
      </c>
    </row>
    <row r="14516" spans="1:2" x14ac:dyDescent="0.25">
      <c r="A14516" s="72">
        <v>4.5167719999999996</v>
      </c>
      <c r="B14516" s="72">
        <v>-85.112470999999999</v>
      </c>
    </row>
    <row r="14517" spans="1:2" x14ac:dyDescent="0.25">
      <c r="A14517" s="72">
        <v>4.5170830000000004</v>
      </c>
      <c r="B14517" s="72">
        <v>-85.113637999999995</v>
      </c>
    </row>
    <row r="14518" spans="1:2" x14ac:dyDescent="0.25">
      <c r="A14518" s="72">
        <v>4.5173930000000002</v>
      </c>
      <c r="B14518" s="72">
        <v>-85.114198999999999</v>
      </c>
    </row>
    <row r="14519" spans="1:2" x14ac:dyDescent="0.25">
      <c r="A14519" s="72">
        <v>4.5177040000000002</v>
      </c>
      <c r="B14519" s="72">
        <v>-85.114063999999999</v>
      </c>
    </row>
    <row r="14520" spans="1:2" x14ac:dyDescent="0.25">
      <c r="A14520" s="72">
        <v>4.518014</v>
      </c>
      <c r="B14520" s="72">
        <v>-85.113206000000005</v>
      </c>
    </row>
    <row r="14521" spans="1:2" x14ac:dyDescent="0.25">
      <c r="A14521" s="72">
        <v>4.5183249999999999</v>
      </c>
      <c r="B14521" s="72">
        <v>-85.112362000000005</v>
      </c>
    </row>
    <row r="14522" spans="1:2" x14ac:dyDescent="0.25">
      <c r="A14522" s="72">
        <v>4.5186349999999997</v>
      </c>
      <c r="B14522" s="72">
        <v>-85.112087000000002</v>
      </c>
    </row>
    <row r="14523" spans="1:2" x14ac:dyDescent="0.25">
      <c r="A14523" s="72">
        <v>4.5189459999999997</v>
      </c>
      <c r="B14523" s="72">
        <v>-85.112846000000005</v>
      </c>
    </row>
    <row r="14524" spans="1:2" x14ac:dyDescent="0.25">
      <c r="A14524" s="72">
        <v>4.5192560000000004</v>
      </c>
      <c r="B14524" s="72">
        <v>-85.114054999999993</v>
      </c>
    </row>
    <row r="14525" spans="1:2" x14ac:dyDescent="0.25">
      <c r="A14525" s="72">
        <v>4.5195670000000003</v>
      </c>
      <c r="B14525" s="72">
        <v>-85.115335999999999</v>
      </c>
    </row>
    <row r="14526" spans="1:2" x14ac:dyDescent="0.25">
      <c r="A14526" s="72">
        <v>4.5198780000000003</v>
      </c>
      <c r="B14526" s="72">
        <v>-85.115736999999996</v>
      </c>
    </row>
    <row r="14527" spans="1:2" x14ac:dyDescent="0.25">
      <c r="A14527" s="72">
        <v>4.5201880000000001</v>
      </c>
      <c r="B14527" s="72">
        <v>-85.115403000000001</v>
      </c>
    </row>
    <row r="14528" spans="1:2" x14ac:dyDescent="0.25">
      <c r="A14528" s="72">
        <v>4.520499</v>
      </c>
      <c r="B14528" s="72">
        <v>-85.115651</v>
      </c>
    </row>
    <row r="14529" spans="1:2" x14ac:dyDescent="0.25">
      <c r="A14529" s="72">
        <v>4.5208089999999999</v>
      </c>
      <c r="B14529" s="72">
        <v>-85.115565000000004</v>
      </c>
    </row>
    <row r="14530" spans="1:2" x14ac:dyDescent="0.25">
      <c r="A14530" s="72">
        <v>4.5211199999999998</v>
      </c>
      <c r="B14530" s="72">
        <v>-85.115634</v>
      </c>
    </row>
    <row r="14531" spans="1:2" x14ac:dyDescent="0.25">
      <c r="A14531" s="72">
        <v>4.5214299999999996</v>
      </c>
      <c r="B14531" s="72">
        <v>-85.116077000000004</v>
      </c>
    </row>
    <row r="14532" spans="1:2" x14ac:dyDescent="0.25">
      <c r="A14532" s="72">
        <v>4.5217409999999996</v>
      </c>
      <c r="B14532" s="72">
        <v>-85.116427999999999</v>
      </c>
    </row>
    <row r="14533" spans="1:2" x14ac:dyDescent="0.25">
      <c r="A14533" s="72">
        <v>4.5220510000000003</v>
      </c>
      <c r="B14533" s="72">
        <v>-85.116744999999995</v>
      </c>
    </row>
    <row r="14534" spans="1:2" x14ac:dyDescent="0.25">
      <c r="A14534" s="72">
        <v>4.5223620000000002</v>
      </c>
      <c r="B14534" s="72">
        <v>-85.116311999999994</v>
      </c>
    </row>
    <row r="14535" spans="1:2" x14ac:dyDescent="0.25">
      <c r="A14535" s="72">
        <v>4.522672</v>
      </c>
      <c r="B14535" s="72">
        <v>-85.114642000000003</v>
      </c>
    </row>
    <row r="14536" spans="1:2" x14ac:dyDescent="0.25">
      <c r="A14536" s="72">
        <v>4.522983</v>
      </c>
      <c r="B14536" s="72">
        <v>-85.113371999999998</v>
      </c>
    </row>
    <row r="14537" spans="1:2" x14ac:dyDescent="0.25">
      <c r="A14537" s="72">
        <v>4.5232929999999998</v>
      </c>
      <c r="B14537" s="72">
        <v>-85.112427999999994</v>
      </c>
    </row>
    <row r="14538" spans="1:2" x14ac:dyDescent="0.25">
      <c r="A14538" s="72">
        <v>4.5236039999999997</v>
      </c>
      <c r="B14538" s="72">
        <v>-85.110257000000004</v>
      </c>
    </row>
    <row r="14539" spans="1:2" x14ac:dyDescent="0.25">
      <c r="A14539" s="72">
        <v>4.5239149999999997</v>
      </c>
      <c r="B14539" s="72">
        <v>-85.109087000000002</v>
      </c>
    </row>
    <row r="14540" spans="1:2" x14ac:dyDescent="0.25">
      <c r="A14540" s="72">
        <v>4.5242250000000004</v>
      </c>
      <c r="B14540" s="72">
        <v>-85.109052000000005</v>
      </c>
    </row>
    <row r="14541" spans="1:2" x14ac:dyDescent="0.25">
      <c r="A14541" s="72">
        <v>4.5245360000000003</v>
      </c>
      <c r="B14541" s="72">
        <v>-85.103966999999997</v>
      </c>
    </row>
    <row r="14542" spans="1:2" x14ac:dyDescent="0.25">
      <c r="A14542" s="72">
        <v>4.5248460000000001</v>
      </c>
      <c r="B14542" s="72">
        <v>-85.102317999999997</v>
      </c>
    </row>
    <row r="14543" spans="1:2" x14ac:dyDescent="0.25">
      <c r="A14543" s="72">
        <v>4.5251570000000001</v>
      </c>
      <c r="B14543" s="72">
        <v>-85.101005999999998</v>
      </c>
    </row>
    <row r="14544" spans="1:2" x14ac:dyDescent="0.25">
      <c r="A14544" s="72">
        <v>4.5254669999999999</v>
      </c>
      <c r="B14544" s="72">
        <v>-85.100742999999994</v>
      </c>
    </row>
    <row r="14545" spans="1:2" x14ac:dyDescent="0.25">
      <c r="A14545" s="72">
        <v>4.5257779999999999</v>
      </c>
      <c r="B14545" s="72">
        <v>-85.100817000000006</v>
      </c>
    </row>
    <row r="14546" spans="1:2" x14ac:dyDescent="0.25">
      <c r="A14546" s="72">
        <v>4.5260879999999997</v>
      </c>
      <c r="B14546" s="72">
        <v>-85.100751000000002</v>
      </c>
    </row>
    <row r="14547" spans="1:2" x14ac:dyDescent="0.25">
      <c r="A14547" s="72">
        <v>4.5263989999999996</v>
      </c>
      <c r="B14547" s="72">
        <v>-85.101427000000001</v>
      </c>
    </row>
    <row r="14548" spans="1:2" x14ac:dyDescent="0.25">
      <c r="A14548" s="72">
        <v>4.5267090000000003</v>
      </c>
      <c r="B14548" s="72">
        <v>-85.101945999999998</v>
      </c>
    </row>
    <row r="14549" spans="1:2" x14ac:dyDescent="0.25">
      <c r="A14549" s="72">
        <v>4.5270200000000003</v>
      </c>
      <c r="B14549" s="72">
        <v>-85.101906999999997</v>
      </c>
    </row>
    <row r="14550" spans="1:2" x14ac:dyDescent="0.25">
      <c r="A14550" s="72">
        <v>4.5273300000000001</v>
      </c>
      <c r="B14550" s="72">
        <v>-85.102712999999994</v>
      </c>
    </row>
    <row r="14551" spans="1:2" x14ac:dyDescent="0.25">
      <c r="A14551" s="72">
        <v>4.527641</v>
      </c>
      <c r="B14551" s="72">
        <v>-85.102085000000002</v>
      </c>
    </row>
    <row r="14552" spans="1:2" x14ac:dyDescent="0.25">
      <c r="A14552" s="72">
        <v>4.527952</v>
      </c>
      <c r="B14552" s="72">
        <v>-85.100637000000006</v>
      </c>
    </row>
    <row r="14553" spans="1:2" x14ac:dyDescent="0.25">
      <c r="A14553" s="72">
        <v>4.5282619999999998</v>
      </c>
      <c r="B14553" s="72">
        <v>-85.100306000000003</v>
      </c>
    </row>
    <row r="14554" spans="1:2" x14ac:dyDescent="0.25">
      <c r="A14554" s="72">
        <v>4.5285729999999997</v>
      </c>
      <c r="B14554" s="72">
        <v>-85.100717000000003</v>
      </c>
    </row>
    <row r="14555" spans="1:2" x14ac:dyDescent="0.25">
      <c r="A14555" s="72">
        <v>4.5288830000000004</v>
      </c>
      <c r="B14555" s="72">
        <v>-85.101093000000006</v>
      </c>
    </row>
    <row r="14556" spans="1:2" x14ac:dyDescent="0.25">
      <c r="A14556" s="72">
        <v>4.5291940000000004</v>
      </c>
      <c r="B14556" s="72">
        <v>-85.100947000000005</v>
      </c>
    </row>
    <row r="14557" spans="1:2" x14ac:dyDescent="0.25">
      <c r="A14557" s="72">
        <v>4.5295040000000002</v>
      </c>
      <c r="B14557" s="72">
        <v>-85.100752999999997</v>
      </c>
    </row>
    <row r="14558" spans="1:2" x14ac:dyDescent="0.25">
      <c r="A14558" s="72">
        <v>4.5298150000000001</v>
      </c>
      <c r="B14558" s="72">
        <v>-85.100337999999994</v>
      </c>
    </row>
    <row r="14559" spans="1:2" x14ac:dyDescent="0.25">
      <c r="A14559" s="72">
        <v>4.530125</v>
      </c>
      <c r="B14559" s="72">
        <v>-85.099845000000002</v>
      </c>
    </row>
    <row r="14560" spans="1:2" x14ac:dyDescent="0.25">
      <c r="A14560" s="72">
        <v>4.5304359999999999</v>
      </c>
      <c r="B14560" s="72">
        <v>-85.100227000000004</v>
      </c>
    </row>
    <row r="14561" spans="1:2" x14ac:dyDescent="0.25">
      <c r="A14561" s="72">
        <v>4.5307459999999997</v>
      </c>
      <c r="B14561" s="72">
        <v>-85.10051</v>
      </c>
    </row>
    <row r="14562" spans="1:2" x14ac:dyDescent="0.25">
      <c r="A14562" s="72">
        <v>4.5310569999999997</v>
      </c>
      <c r="B14562" s="72">
        <v>-85.100677000000005</v>
      </c>
    </row>
    <row r="14563" spans="1:2" x14ac:dyDescent="0.25">
      <c r="A14563" s="72">
        <v>4.5313670000000004</v>
      </c>
      <c r="B14563" s="72">
        <v>-85.100679999999997</v>
      </c>
    </row>
    <row r="14564" spans="1:2" x14ac:dyDescent="0.25">
      <c r="A14564" s="72">
        <v>4.5316780000000003</v>
      </c>
      <c r="B14564" s="72">
        <v>-85.100461999999993</v>
      </c>
    </row>
    <row r="14565" spans="1:2" x14ac:dyDescent="0.25">
      <c r="A14565" s="72">
        <v>4.5319880000000001</v>
      </c>
      <c r="B14565" s="72">
        <v>-85.100337999999994</v>
      </c>
    </row>
    <row r="14566" spans="1:2" x14ac:dyDescent="0.25">
      <c r="A14566" s="72">
        <v>4.5322990000000001</v>
      </c>
      <c r="B14566" s="72">
        <v>-85.099877000000006</v>
      </c>
    </row>
    <row r="14567" spans="1:2" x14ac:dyDescent="0.25">
      <c r="A14567" s="72">
        <v>4.53261</v>
      </c>
      <c r="B14567" s="72">
        <v>-85.099424999999997</v>
      </c>
    </row>
    <row r="14568" spans="1:2" x14ac:dyDescent="0.25">
      <c r="A14568" s="72">
        <v>4.5329199999999998</v>
      </c>
      <c r="B14568" s="72">
        <v>-85.098972000000003</v>
      </c>
    </row>
    <row r="14569" spans="1:2" x14ac:dyDescent="0.25">
      <c r="A14569" s="72">
        <v>4.5332309999999998</v>
      </c>
      <c r="B14569" s="72">
        <v>-85.097893999999997</v>
      </c>
    </row>
    <row r="14570" spans="1:2" x14ac:dyDescent="0.25">
      <c r="A14570" s="72">
        <v>4.5335409999999996</v>
      </c>
      <c r="B14570" s="72">
        <v>-85.095803000000004</v>
      </c>
    </row>
    <row r="14571" spans="1:2" x14ac:dyDescent="0.25">
      <c r="A14571" s="72">
        <v>4.5338520000000004</v>
      </c>
      <c r="B14571" s="72">
        <v>-85.095597999999995</v>
      </c>
    </row>
    <row r="14572" spans="1:2" x14ac:dyDescent="0.25">
      <c r="A14572" s="72">
        <v>4.5341620000000002</v>
      </c>
      <c r="B14572" s="72">
        <v>-85.096045000000004</v>
      </c>
    </row>
    <row r="14573" spans="1:2" x14ac:dyDescent="0.25">
      <c r="A14573" s="72">
        <v>4.5344730000000002</v>
      </c>
      <c r="B14573" s="72">
        <v>-85.096789999999999</v>
      </c>
    </row>
    <row r="14574" spans="1:2" x14ac:dyDescent="0.25">
      <c r="A14574" s="72">
        <v>4.534783</v>
      </c>
      <c r="B14574" s="72">
        <v>-85.09666</v>
      </c>
    </row>
    <row r="14575" spans="1:2" x14ac:dyDescent="0.25">
      <c r="A14575" s="72">
        <v>4.535094</v>
      </c>
      <c r="B14575" s="72">
        <v>-85.096266999999997</v>
      </c>
    </row>
    <row r="14576" spans="1:2" x14ac:dyDescent="0.25">
      <c r="A14576" s="72">
        <v>4.5354039999999998</v>
      </c>
      <c r="B14576" s="72">
        <v>-85.095320000000001</v>
      </c>
    </row>
    <row r="14577" spans="1:2" x14ac:dyDescent="0.25">
      <c r="A14577" s="72">
        <v>4.5357149999999997</v>
      </c>
      <c r="B14577" s="72">
        <v>-85.095196000000001</v>
      </c>
    </row>
    <row r="14578" spans="1:2" x14ac:dyDescent="0.25">
      <c r="A14578" s="72">
        <v>4.5360250000000004</v>
      </c>
      <c r="B14578" s="72">
        <v>-85.095117999999999</v>
      </c>
    </row>
    <row r="14579" spans="1:2" x14ac:dyDescent="0.25">
      <c r="A14579" s="72">
        <v>4.5363360000000004</v>
      </c>
      <c r="B14579" s="72">
        <v>-85.094978999999995</v>
      </c>
    </row>
    <row r="14580" spans="1:2" x14ac:dyDescent="0.25">
      <c r="A14580" s="72">
        <v>4.5366470000000003</v>
      </c>
      <c r="B14580" s="72">
        <v>-85.094882999999996</v>
      </c>
    </row>
    <row r="14581" spans="1:2" x14ac:dyDescent="0.25">
      <c r="A14581" s="72">
        <v>4.5369570000000001</v>
      </c>
      <c r="B14581" s="72">
        <v>-85.094930000000005</v>
      </c>
    </row>
    <row r="14582" spans="1:2" x14ac:dyDescent="0.25">
      <c r="A14582" s="72">
        <v>4.5372680000000001</v>
      </c>
      <c r="B14582" s="72">
        <v>-85.094735999999997</v>
      </c>
    </row>
    <row r="14583" spans="1:2" x14ac:dyDescent="0.25">
      <c r="A14583" s="72">
        <v>4.5375779999999999</v>
      </c>
      <c r="B14583" s="72">
        <v>-85.094448</v>
      </c>
    </row>
    <row r="14584" spans="1:2" x14ac:dyDescent="0.25">
      <c r="A14584" s="72">
        <v>4.5378889999999998</v>
      </c>
      <c r="B14584" s="72">
        <v>-85.093455000000006</v>
      </c>
    </row>
    <row r="14585" spans="1:2" x14ac:dyDescent="0.25">
      <c r="A14585" s="72">
        <v>4.5381989999999996</v>
      </c>
      <c r="B14585" s="72">
        <v>-85.09281</v>
      </c>
    </row>
    <row r="14586" spans="1:2" x14ac:dyDescent="0.25">
      <c r="A14586" s="72">
        <v>4.5385099999999996</v>
      </c>
      <c r="B14586" s="72">
        <v>-85.092926000000006</v>
      </c>
    </row>
    <row r="14587" spans="1:2" x14ac:dyDescent="0.25">
      <c r="A14587" s="72">
        <v>4.5388200000000003</v>
      </c>
      <c r="B14587" s="72">
        <v>-85.093586000000002</v>
      </c>
    </row>
    <row r="14588" spans="1:2" x14ac:dyDescent="0.25">
      <c r="A14588" s="72">
        <v>4.5391310000000002</v>
      </c>
      <c r="B14588" s="72">
        <v>-85.092654999999993</v>
      </c>
    </row>
    <row r="14589" spans="1:2" x14ac:dyDescent="0.25">
      <c r="A14589" s="72">
        <v>4.5394410000000001</v>
      </c>
      <c r="B14589" s="72">
        <v>-85.093880999999996</v>
      </c>
    </row>
    <row r="14590" spans="1:2" x14ac:dyDescent="0.25">
      <c r="A14590" s="72">
        <v>4.539752</v>
      </c>
      <c r="B14590" s="72">
        <v>-85.095106000000001</v>
      </c>
    </row>
    <row r="14591" spans="1:2" x14ac:dyDescent="0.25">
      <c r="A14591" s="72">
        <v>4.5400619999999998</v>
      </c>
      <c r="B14591" s="72">
        <v>-85.094927999999996</v>
      </c>
    </row>
    <row r="14592" spans="1:2" x14ac:dyDescent="0.25">
      <c r="A14592" s="72">
        <v>4.5403729999999998</v>
      </c>
      <c r="B14592" s="72">
        <v>-85.094904999999997</v>
      </c>
    </row>
    <row r="14593" spans="1:2" x14ac:dyDescent="0.25">
      <c r="A14593" s="72">
        <v>4.5406839999999997</v>
      </c>
      <c r="B14593" s="72">
        <v>-85.094988999999998</v>
      </c>
    </row>
    <row r="14594" spans="1:2" x14ac:dyDescent="0.25">
      <c r="A14594" s="72">
        <v>4.5409940000000004</v>
      </c>
      <c r="B14594" s="72">
        <v>-85.095102999999995</v>
      </c>
    </row>
    <row r="14595" spans="1:2" x14ac:dyDescent="0.25">
      <c r="A14595" s="72">
        <v>4.5413050000000004</v>
      </c>
      <c r="B14595" s="72">
        <v>-85.094750000000005</v>
      </c>
    </row>
    <row r="14596" spans="1:2" x14ac:dyDescent="0.25">
      <c r="A14596" s="72">
        <v>4.5416150000000002</v>
      </c>
      <c r="B14596" s="72">
        <v>-85.094239000000002</v>
      </c>
    </row>
    <row r="14597" spans="1:2" x14ac:dyDescent="0.25">
      <c r="A14597" s="72">
        <v>4.5419260000000001</v>
      </c>
      <c r="B14597" s="72">
        <v>-85.093954999999994</v>
      </c>
    </row>
    <row r="14598" spans="1:2" x14ac:dyDescent="0.25">
      <c r="A14598" s="72">
        <v>4.5422359999999999</v>
      </c>
      <c r="B14598" s="72">
        <v>-85.094261000000003</v>
      </c>
    </row>
    <row r="14599" spans="1:2" x14ac:dyDescent="0.25">
      <c r="A14599" s="72">
        <v>4.5425469999999999</v>
      </c>
      <c r="B14599" s="72">
        <v>-85.094001000000006</v>
      </c>
    </row>
    <row r="14600" spans="1:2" x14ac:dyDescent="0.25">
      <c r="A14600" s="72">
        <v>4.5428569999999997</v>
      </c>
      <c r="B14600" s="72">
        <v>-85.095518999999996</v>
      </c>
    </row>
    <row r="14601" spans="1:2" x14ac:dyDescent="0.25">
      <c r="A14601" s="72">
        <v>4.5431679999999997</v>
      </c>
      <c r="B14601" s="72">
        <v>-85.096817000000001</v>
      </c>
    </row>
    <row r="14602" spans="1:2" x14ac:dyDescent="0.25">
      <c r="A14602" s="72">
        <v>4.5434780000000003</v>
      </c>
      <c r="B14602" s="72">
        <v>-85.096360000000004</v>
      </c>
    </row>
    <row r="14603" spans="1:2" x14ac:dyDescent="0.25">
      <c r="A14603" s="72">
        <v>4.5437890000000003</v>
      </c>
      <c r="B14603" s="72">
        <v>-85.095271999999994</v>
      </c>
    </row>
    <row r="14604" spans="1:2" x14ac:dyDescent="0.25">
      <c r="A14604" s="72">
        <v>4.5440990000000001</v>
      </c>
      <c r="B14604" s="72">
        <v>-85.094149999999999</v>
      </c>
    </row>
    <row r="14605" spans="1:2" x14ac:dyDescent="0.25">
      <c r="A14605" s="72">
        <v>4.5444100000000001</v>
      </c>
      <c r="B14605" s="72">
        <v>-85.093834000000001</v>
      </c>
    </row>
    <row r="14606" spans="1:2" x14ac:dyDescent="0.25">
      <c r="A14606" s="72">
        <v>4.544721</v>
      </c>
      <c r="B14606" s="72">
        <v>-85.093287000000004</v>
      </c>
    </row>
    <row r="14607" spans="1:2" x14ac:dyDescent="0.25">
      <c r="A14607" s="72">
        <v>4.5450309999999998</v>
      </c>
      <c r="B14607" s="72">
        <v>-85.092380000000006</v>
      </c>
    </row>
    <row r="14608" spans="1:2" x14ac:dyDescent="0.25">
      <c r="A14608" s="72">
        <v>4.5453419999999998</v>
      </c>
      <c r="B14608" s="72">
        <v>-85.092568</v>
      </c>
    </row>
    <row r="14609" spans="1:2" x14ac:dyDescent="0.25">
      <c r="A14609" s="72">
        <v>4.5456519999999996</v>
      </c>
      <c r="B14609" s="72">
        <v>-85.091453999999999</v>
      </c>
    </row>
    <row r="14610" spans="1:2" x14ac:dyDescent="0.25">
      <c r="A14610" s="72">
        <v>4.5459630000000004</v>
      </c>
      <c r="B14610" s="72">
        <v>-85.090242000000003</v>
      </c>
    </row>
    <row r="14611" spans="1:2" x14ac:dyDescent="0.25">
      <c r="A14611" s="72">
        <v>4.5462730000000002</v>
      </c>
      <c r="B14611" s="72">
        <v>-85.090343000000004</v>
      </c>
    </row>
    <row r="14612" spans="1:2" x14ac:dyDescent="0.25">
      <c r="A14612" s="72">
        <v>4.5465840000000002</v>
      </c>
      <c r="B14612" s="72">
        <v>-85.090562000000006</v>
      </c>
    </row>
    <row r="14613" spans="1:2" x14ac:dyDescent="0.25">
      <c r="A14613" s="72">
        <v>4.546894</v>
      </c>
      <c r="B14613" s="72">
        <v>-85.090626999999998</v>
      </c>
    </row>
    <row r="14614" spans="1:2" x14ac:dyDescent="0.25">
      <c r="A14614" s="72">
        <v>4.5472049999999999</v>
      </c>
      <c r="B14614" s="72">
        <v>-85.089106000000001</v>
      </c>
    </row>
    <row r="14615" spans="1:2" x14ac:dyDescent="0.25">
      <c r="A14615" s="72">
        <v>4.5475149999999998</v>
      </c>
      <c r="B14615" s="72">
        <v>-85.086595000000003</v>
      </c>
    </row>
    <row r="14616" spans="1:2" x14ac:dyDescent="0.25">
      <c r="A14616" s="72">
        <v>4.5478259999999997</v>
      </c>
      <c r="B14616" s="72">
        <v>-85.084596000000005</v>
      </c>
    </row>
    <row r="14617" spans="1:2" x14ac:dyDescent="0.25">
      <c r="A14617" s="72">
        <v>4.5481360000000004</v>
      </c>
      <c r="B14617" s="72">
        <v>-85.083572000000004</v>
      </c>
    </row>
    <row r="14618" spans="1:2" x14ac:dyDescent="0.25">
      <c r="A14618" s="72">
        <v>4.5484470000000004</v>
      </c>
      <c r="B14618" s="72">
        <v>-85.082352</v>
      </c>
    </row>
    <row r="14619" spans="1:2" x14ac:dyDescent="0.25">
      <c r="A14619" s="72">
        <v>4.5487580000000003</v>
      </c>
      <c r="B14619" s="72">
        <v>-85.081339999999997</v>
      </c>
    </row>
    <row r="14620" spans="1:2" x14ac:dyDescent="0.25">
      <c r="A14620" s="72">
        <v>4.5490680000000001</v>
      </c>
      <c r="B14620" s="72">
        <v>-85.082070999999999</v>
      </c>
    </row>
    <row r="14621" spans="1:2" x14ac:dyDescent="0.25">
      <c r="A14621" s="72">
        <v>4.5493790000000001</v>
      </c>
      <c r="B14621" s="72">
        <v>-85.081659999999999</v>
      </c>
    </row>
    <row r="14622" spans="1:2" x14ac:dyDescent="0.25">
      <c r="A14622" s="72">
        <v>4.5496889999999999</v>
      </c>
      <c r="B14622" s="72">
        <v>-85.081213000000005</v>
      </c>
    </row>
    <row r="14623" spans="1:2" x14ac:dyDescent="0.25">
      <c r="A14623" s="72">
        <v>4.55</v>
      </c>
      <c r="B14623" s="72">
        <v>-85.081907000000001</v>
      </c>
    </row>
    <row r="14624" spans="1:2" x14ac:dyDescent="0.25">
      <c r="A14624" s="72">
        <v>4.5503099999999996</v>
      </c>
      <c r="B14624" s="72">
        <v>-85.082459</v>
      </c>
    </row>
    <row r="14625" spans="1:2" x14ac:dyDescent="0.25">
      <c r="A14625" s="72">
        <v>4.5506209999999996</v>
      </c>
      <c r="B14625" s="72">
        <v>-85.082177000000001</v>
      </c>
    </row>
    <row r="14626" spans="1:2" x14ac:dyDescent="0.25">
      <c r="A14626" s="72">
        <v>4.5509310000000003</v>
      </c>
      <c r="B14626" s="72">
        <v>-85.081447999999995</v>
      </c>
    </row>
    <row r="14627" spans="1:2" x14ac:dyDescent="0.25">
      <c r="A14627" s="72">
        <v>4.5512420000000002</v>
      </c>
      <c r="B14627" s="72">
        <v>-85.080877999999998</v>
      </c>
    </row>
    <row r="14628" spans="1:2" x14ac:dyDescent="0.25">
      <c r="A14628" s="72">
        <v>4.551552</v>
      </c>
      <c r="B14628" s="72">
        <v>-85.080048000000005</v>
      </c>
    </row>
    <row r="14629" spans="1:2" x14ac:dyDescent="0.25">
      <c r="A14629" s="72">
        <v>4.551863</v>
      </c>
      <c r="B14629" s="72">
        <v>-85.079561999999996</v>
      </c>
    </row>
    <row r="14630" spans="1:2" x14ac:dyDescent="0.25">
      <c r="A14630" s="72">
        <v>4.5521729999999998</v>
      </c>
      <c r="B14630" s="72">
        <v>-85.079340999999999</v>
      </c>
    </row>
    <row r="14631" spans="1:2" x14ac:dyDescent="0.25">
      <c r="A14631" s="72">
        <v>4.5524839999999998</v>
      </c>
      <c r="B14631" s="72">
        <v>-85.079313999999997</v>
      </c>
    </row>
    <row r="14632" spans="1:2" x14ac:dyDescent="0.25">
      <c r="A14632" s="72">
        <v>4.5527949999999997</v>
      </c>
      <c r="B14632" s="72">
        <v>-85.079103000000003</v>
      </c>
    </row>
    <row r="14633" spans="1:2" x14ac:dyDescent="0.25">
      <c r="A14633" s="72">
        <v>4.5531050000000004</v>
      </c>
      <c r="B14633" s="72">
        <v>-85.079383000000007</v>
      </c>
    </row>
    <row r="14634" spans="1:2" x14ac:dyDescent="0.25">
      <c r="A14634" s="72">
        <v>4.5534160000000004</v>
      </c>
      <c r="B14634" s="72">
        <v>-85.079338000000007</v>
      </c>
    </row>
    <row r="14635" spans="1:2" x14ac:dyDescent="0.25">
      <c r="A14635" s="72">
        <v>4.5537260000000002</v>
      </c>
      <c r="B14635" s="72">
        <v>-85.078873999999999</v>
      </c>
    </row>
    <row r="14636" spans="1:2" x14ac:dyDescent="0.25">
      <c r="A14636" s="72">
        <v>4.5540370000000001</v>
      </c>
      <c r="B14636" s="72">
        <v>-85.078328999999997</v>
      </c>
    </row>
    <row r="14637" spans="1:2" x14ac:dyDescent="0.25">
      <c r="A14637" s="72">
        <v>4.5543469999999999</v>
      </c>
      <c r="B14637" s="72">
        <v>-85.078331000000006</v>
      </c>
    </row>
    <row r="14638" spans="1:2" x14ac:dyDescent="0.25">
      <c r="A14638" s="72">
        <v>4.5546579999999999</v>
      </c>
      <c r="B14638" s="72">
        <v>-85.077720999999997</v>
      </c>
    </row>
    <row r="14639" spans="1:2" x14ac:dyDescent="0.25">
      <c r="A14639" s="72">
        <v>4.5549679999999997</v>
      </c>
      <c r="B14639" s="72">
        <v>-85.076733000000004</v>
      </c>
    </row>
    <row r="14640" spans="1:2" x14ac:dyDescent="0.25">
      <c r="A14640" s="72">
        <v>4.5552789999999996</v>
      </c>
      <c r="B14640" s="72">
        <v>-85.076303999999993</v>
      </c>
    </row>
    <row r="14641" spans="1:2" x14ac:dyDescent="0.25">
      <c r="A14641" s="72">
        <v>4.5555890000000003</v>
      </c>
      <c r="B14641" s="72">
        <v>-85.076442999999998</v>
      </c>
    </row>
    <row r="14642" spans="1:2" x14ac:dyDescent="0.25">
      <c r="A14642" s="72">
        <v>4.5559000000000003</v>
      </c>
      <c r="B14642" s="72">
        <v>-85.075286000000006</v>
      </c>
    </row>
    <row r="14643" spans="1:2" x14ac:dyDescent="0.25">
      <c r="A14643" s="72">
        <v>4.5562100000000001</v>
      </c>
      <c r="B14643" s="72">
        <v>-85.074162999999999</v>
      </c>
    </row>
    <row r="14644" spans="1:2" x14ac:dyDescent="0.25">
      <c r="A14644" s="72">
        <v>4.556521</v>
      </c>
      <c r="B14644" s="72">
        <v>-85.073952000000006</v>
      </c>
    </row>
    <row r="14645" spans="1:2" x14ac:dyDescent="0.25">
      <c r="A14645" s="72">
        <v>4.556832</v>
      </c>
      <c r="B14645" s="72">
        <v>-85.073217999999997</v>
      </c>
    </row>
    <row r="14646" spans="1:2" x14ac:dyDescent="0.25">
      <c r="A14646" s="72">
        <v>4.5571419999999998</v>
      </c>
      <c r="B14646" s="72">
        <v>-85.073672999999999</v>
      </c>
    </row>
    <row r="14647" spans="1:2" x14ac:dyDescent="0.25">
      <c r="A14647" s="72">
        <v>4.5574529999999998</v>
      </c>
      <c r="B14647" s="72">
        <v>-85.074489</v>
      </c>
    </row>
    <row r="14648" spans="1:2" x14ac:dyDescent="0.25">
      <c r="A14648" s="72">
        <v>4.5577629999999996</v>
      </c>
      <c r="B14648" s="72">
        <v>-85.075507000000002</v>
      </c>
    </row>
    <row r="14649" spans="1:2" x14ac:dyDescent="0.25">
      <c r="A14649" s="72">
        <v>4.5580740000000004</v>
      </c>
      <c r="B14649" s="72">
        <v>-85.074612000000002</v>
      </c>
    </row>
    <row r="14650" spans="1:2" x14ac:dyDescent="0.25">
      <c r="A14650" s="72">
        <v>4.5583840000000002</v>
      </c>
      <c r="B14650" s="72">
        <v>-85.073290999999998</v>
      </c>
    </row>
    <row r="14651" spans="1:2" x14ac:dyDescent="0.25">
      <c r="A14651" s="72">
        <v>4.5586950000000002</v>
      </c>
      <c r="B14651" s="72">
        <v>-85.072828000000001</v>
      </c>
    </row>
    <row r="14652" spans="1:2" x14ac:dyDescent="0.25">
      <c r="A14652" s="72">
        <v>4.559005</v>
      </c>
      <c r="B14652" s="72">
        <v>-85.072418999999996</v>
      </c>
    </row>
    <row r="14653" spans="1:2" x14ac:dyDescent="0.25">
      <c r="A14653" s="72">
        <v>4.5593159999999999</v>
      </c>
      <c r="B14653" s="72">
        <v>-85.073132000000001</v>
      </c>
    </row>
    <row r="14654" spans="1:2" x14ac:dyDescent="0.25">
      <c r="A14654" s="72">
        <v>4.5596259999999997</v>
      </c>
      <c r="B14654" s="72">
        <v>-85.071510000000004</v>
      </c>
    </row>
    <row r="14655" spans="1:2" x14ac:dyDescent="0.25">
      <c r="A14655" s="72">
        <v>4.5599369999999997</v>
      </c>
      <c r="B14655" s="72">
        <v>-85.070293000000007</v>
      </c>
    </row>
    <row r="14656" spans="1:2" x14ac:dyDescent="0.25">
      <c r="A14656" s="72">
        <v>4.5602470000000004</v>
      </c>
      <c r="B14656" s="72">
        <v>-85.069749999999999</v>
      </c>
    </row>
    <row r="14657" spans="1:2" x14ac:dyDescent="0.25">
      <c r="A14657" s="72">
        <v>4.5605580000000003</v>
      </c>
      <c r="B14657" s="72">
        <v>-85.068209999999993</v>
      </c>
    </row>
    <row r="14658" spans="1:2" x14ac:dyDescent="0.25">
      <c r="A14658" s="72">
        <v>4.5608690000000003</v>
      </c>
      <c r="B14658" s="72">
        <v>-85.068466999999998</v>
      </c>
    </row>
    <row r="14659" spans="1:2" x14ac:dyDescent="0.25">
      <c r="A14659" s="72">
        <v>4.5611790000000001</v>
      </c>
      <c r="B14659" s="72">
        <v>-85.068393</v>
      </c>
    </row>
    <row r="14660" spans="1:2" x14ac:dyDescent="0.25">
      <c r="A14660" s="72">
        <v>4.56149</v>
      </c>
      <c r="B14660" s="72">
        <v>-85.066788000000003</v>
      </c>
    </row>
    <row r="14661" spans="1:2" x14ac:dyDescent="0.25">
      <c r="A14661" s="72">
        <v>4.5617999999999999</v>
      </c>
      <c r="B14661" s="72">
        <v>-85.066177999999994</v>
      </c>
    </row>
    <row r="14662" spans="1:2" x14ac:dyDescent="0.25">
      <c r="A14662" s="72">
        <v>4.5621109999999998</v>
      </c>
      <c r="B14662" s="72">
        <v>-85.065798999999998</v>
      </c>
    </row>
    <row r="14663" spans="1:2" x14ac:dyDescent="0.25">
      <c r="A14663" s="72">
        <v>4.5624209999999996</v>
      </c>
      <c r="B14663" s="72">
        <v>-85.065414000000004</v>
      </c>
    </row>
    <row r="14664" spans="1:2" x14ac:dyDescent="0.25">
      <c r="A14664" s="72">
        <v>4.5627319999999996</v>
      </c>
      <c r="B14664" s="72">
        <v>-85.064660000000003</v>
      </c>
    </row>
    <row r="14665" spans="1:2" x14ac:dyDescent="0.25">
      <c r="A14665" s="72">
        <v>4.5630420000000003</v>
      </c>
      <c r="B14665" s="72">
        <v>-85.064226000000005</v>
      </c>
    </row>
    <row r="14666" spans="1:2" x14ac:dyDescent="0.25">
      <c r="A14666" s="72">
        <v>4.5633530000000002</v>
      </c>
      <c r="B14666" s="72">
        <v>-85.063815000000005</v>
      </c>
    </row>
    <row r="14667" spans="1:2" x14ac:dyDescent="0.25">
      <c r="A14667" s="72">
        <v>4.563663</v>
      </c>
      <c r="B14667" s="72">
        <v>-85.063100000000006</v>
      </c>
    </row>
    <row r="14668" spans="1:2" x14ac:dyDescent="0.25">
      <c r="A14668" s="72">
        <v>4.563974</v>
      </c>
      <c r="B14668" s="72">
        <v>-85.062629000000001</v>
      </c>
    </row>
    <row r="14669" spans="1:2" x14ac:dyDescent="0.25">
      <c r="A14669" s="72">
        <v>4.5642839999999998</v>
      </c>
      <c r="B14669" s="72">
        <v>-85.062235000000001</v>
      </c>
    </row>
    <row r="14670" spans="1:2" x14ac:dyDescent="0.25">
      <c r="A14670" s="72">
        <v>4.5645949999999997</v>
      </c>
      <c r="B14670" s="72">
        <v>-85.061351000000002</v>
      </c>
    </row>
    <row r="14671" spans="1:2" x14ac:dyDescent="0.25">
      <c r="A14671" s="72">
        <v>4.5649059999999997</v>
      </c>
      <c r="B14671" s="72">
        <v>-85.060377000000003</v>
      </c>
    </row>
    <row r="14672" spans="1:2" x14ac:dyDescent="0.25">
      <c r="A14672" s="72">
        <v>4.5652160000000004</v>
      </c>
      <c r="B14672" s="72">
        <v>-85.060551000000004</v>
      </c>
    </row>
    <row r="14673" spans="1:2" x14ac:dyDescent="0.25">
      <c r="A14673" s="72">
        <v>4.5655270000000003</v>
      </c>
      <c r="B14673" s="72">
        <v>-85.059972000000002</v>
      </c>
    </row>
    <row r="14674" spans="1:2" x14ac:dyDescent="0.25">
      <c r="A14674" s="72">
        <v>4.5658370000000001</v>
      </c>
      <c r="B14674" s="72">
        <v>-85.060010000000005</v>
      </c>
    </row>
    <row r="14675" spans="1:2" x14ac:dyDescent="0.25">
      <c r="A14675" s="72">
        <v>4.5661480000000001</v>
      </c>
      <c r="B14675" s="72">
        <v>-85.059534999999997</v>
      </c>
    </row>
    <row r="14676" spans="1:2" x14ac:dyDescent="0.25">
      <c r="A14676" s="72">
        <v>4.5664579999999999</v>
      </c>
      <c r="B14676" s="72">
        <v>-85.059303999999997</v>
      </c>
    </row>
    <row r="14677" spans="1:2" x14ac:dyDescent="0.25">
      <c r="A14677" s="72">
        <v>4.5667689999999999</v>
      </c>
      <c r="B14677" s="72">
        <v>-85.058549999999997</v>
      </c>
    </row>
    <row r="14678" spans="1:2" x14ac:dyDescent="0.25">
      <c r="A14678" s="72">
        <v>4.5670789999999997</v>
      </c>
      <c r="B14678" s="72">
        <v>-85.058026999999996</v>
      </c>
    </row>
    <row r="14679" spans="1:2" x14ac:dyDescent="0.25">
      <c r="A14679" s="72">
        <v>4.5673899999999996</v>
      </c>
      <c r="B14679" s="72">
        <v>-85.057519999999997</v>
      </c>
    </row>
    <row r="14680" spans="1:2" x14ac:dyDescent="0.25">
      <c r="A14680" s="72">
        <v>4.5677000000000003</v>
      </c>
      <c r="B14680" s="72">
        <v>-85.056984</v>
      </c>
    </row>
    <row r="14681" spans="1:2" x14ac:dyDescent="0.25">
      <c r="A14681" s="72">
        <v>4.5680110000000003</v>
      </c>
      <c r="B14681" s="72">
        <v>-85.056268000000003</v>
      </c>
    </row>
    <row r="14682" spans="1:2" x14ac:dyDescent="0.25">
      <c r="A14682" s="72">
        <v>4.5683210000000001</v>
      </c>
      <c r="B14682" s="72">
        <v>-85.054865000000007</v>
      </c>
    </row>
    <row r="14683" spans="1:2" x14ac:dyDescent="0.25">
      <c r="A14683" s="72">
        <v>4.568632</v>
      </c>
      <c r="B14683" s="72">
        <v>-85.054252000000005</v>
      </c>
    </row>
    <row r="14684" spans="1:2" x14ac:dyDescent="0.25">
      <c r="A14684" s="72">
        <v>4.5689419999999998</v>
      </c>
      <c r="B14684" s="72">
        <v>-85.053370000000001</v>
      </c>
    </row>
    <row r="14685" spans="1:2" x14ac:dyDescent="0.25">
      <c r="A14685" s="72">
        <v>4.5692529999999998</v>
      </c>
      <c r="B14685" s="72">
        <v>-85.051821000000004</v>
      </c>
    </row>
    <row r="14686" spans="1:2" x14ac:dyDescent="0.25">
      <c r="A14686" s="72">
        <v>4.5695639999999997</v>
      </c>
      <c r="B14686" s="72">
        <v>-85.051344999999998</v>
      </c>
    </row>
    <row r="14687" spans="1:2" x14ac:dyDescent="0.25">
      <c r="A14687" s="72">
        <v>4.5698740000000004</v>
      </c>
      <c r="B14687" s="72">
        <v>-85.050679000000002</v>
      </c>
    </row>
    <row r="14688" spans="1:2" x14ac:dyDescent="0.25">
      <c r="A14688" s="72">
        <v>4.5701850000000004</v>
      </c>
      <c r="B14688" s="72">
        <v>-85.050605000000004</v>
      </c>
    </row>
    <row r="14689" spans="1:2" x14ac:dyDescent="0.25">
      <c r="A14689" s="72">
        <v>4.5704950000000002</v>
      </c>
      <c r="B14689" s="72">
        <v>-85.049994999999996</v>
      </c>
    </row>
    <row r="14690" spans="1:2" x14ac:dyDescent="0.25">
      <c r="A14690" s="72">
        <v>4.5708060000000001</v>
      </c>
      <c r="B14690" s="72">
        <v>-85.049786999999995</v>
      </c>
    </row>
    <row r="14691" spans="1:2" x14ac:dyDescent="0.25">
      <c r="A14691" s="72">
        <v>4.571116</v>
      </c>
      <c r="B14691" s="72">
        <v>-85.050797000000003</v>
      </c>
    </row>
    <row r="14692" spans="1:2" x14ac:dyDescent="0.25">
      <c r="A14692" s="72">
        <v>4.5714269999999999</v>
      </c>
      <c r="B14692" s="72">
        <v>-85.051669000000004</v>
      </c>
    </row>
    <row r="14693" spans="1:2" x14ac:dyDescent="0.25">
      <c r="A14693" s="72">
        <v>4.5717369999999997</v>
      </c>
      <c r="B14693" s="72">
        <v>-85.050562999999997</v>
      </c>
    </row>
    <row r="14694" spans="1:2" x14ac:dyDescent="0.25">
      <c r="A14694" s="72">
        <v>4.5720479999999997</v>
      </c>
      <c r="B14694" s="72">
        <v>-85.049159000000003</v>
      </c>
    </row>
    <row r="14695" spans="1:2" x14ac:dyDescent="0.25">
      <c r="A14695" s="72">
        <v>4.5723580000000004</v>
      </c>
      <c r="B14695" s="72">
        <v>-85.047728000000006</v>
      </c>
    </row>
    <row r="14696" spans="1:2" x14ac:dyDescent="0.25">
      <c r="A14696" s="72">
        <v>4.5726690000000003</v>
      </c>
      <c r="B14696" s="72">
        <v>-85.046840000000003</v>
      </c>
    </row>
    <row r="14697" spans="1:2" x14ac:dyDescent="0.25">
      <c r="A14697" s="72">
        <v>4.5729790000000001</v>
      </c>
      <c r="B14697" s="72">
        <v>-85.045981999999995</v>
      </c>
    </row>
    <row r="14698" spans="1:2" x14ac:dyDescent="0.25">
      <c r="A14698" s="72">
        <v>4.5732900000000001</v>
      </c>
      <c r="B14698" s="72">
        <v>-85.045207000000005</v>
      </c>
    </row>
    <row r="14699" spans="1:2" x14ac:dyDescent="0.25">
      <c r="A14699" s="72">
        <v>4.573601</v>
      </c>
      <c r="B14699" s="72">
        <v>-85.045152999999999</v>
      </c>
    </row>
    <row r="14700" spans="1:2" x14ac:dyDescent="0.25">
      <c r="A14700" s="72">
        <v>4.5739109999999998</v>
      </c>
      <c r="B14700" s="72">
        <v>-85.044858000000005</v>
      </c>
    </row>
    <row r="14701" spans="1:2" x14ac:dyDescent="0.25">
      <c r="A14701" s="72">
        <v>4.5742219999999998</v>
      </c>
      <c r="B14701" s="72">
        <v>-85.044498000000004</v>
      </c>
    </row>
    <row r="14702" spans="1:2" x14ac:dyDescent="0.25">
      <c r="A14702" s="72">
        <v>4.5745319999999996</v>
      </c>
      <c r="B14702" s="72">
        <v>-85.044171000000006</v>
      </c>
    </row>
    <row r="14703" spans="1:2" x14ac:dyDescent="0.25">
      <c r="A14703" s="72">
        <v>4.5748430000000004</v>
      </c>
      <c r="B14703" s="72">
        <v>-85.043623999999994</v>
      </c>
    </row>
    <row r="14704" spans="1:2" x14ac:dyDescent="0.25">
      <c r="A14704" s="72">
        <v>4.5751530000000002</v>
      </c>
      <c r="B14704" s="72">
        <v>-85.043987999999999</v>
      </c>
    </row>
    <row r="14705" spans="1:2" x14ac:dyDescent="0.25">
      <c r="A14705" s="72">
        <v>4.5754640000000002</v>
      </c>
      <c r="B14705" s="72">
        <v>-85.045226999999997</v>
      </c>
    </row>
    <row r="14706" spans="1:2" x14ac:dyDescent="0.25">
      <c r="A14706" s="72">
        <v>4.575774</v>
      </c>
      <c r="B14706" s="72">
        <v>-85.045261999999994</v>
      </c>
    </row>
    <row r="14707" spans="1:2" x14ac:dyDescent="0.25">
      <c r="A14707" s="72">
        <v>4.576085</v>
      </c>
      <c r="B14707" s="72">
        <v>-85.044831000000002</v>
      </c>
    </row>
    <row r="14708" spans="1:2" x14ac:dyDescent="0.25">
      <c r="A14708" s="72">
        <v>4.5763949999999998</v>
      </c>
      <c r="B14708" s="72">
        <v>-85.044359999999998</v>
      </c>
    </row>
    <row r="14709" spans="1:2" x14ac:dyDescent="0.25">
      <c r="A14709" s="72">
        <v>4.5767059999999997</v>
      </c>
      <c r="B14709" s="72">
        <v>-85.043824000000001</v>
      </c>
    </row>
    <row r="14710" spans="1:2" x14ac:dyDescent="0.25">
      <c r="A14710" s="72">
        <v>4.5770160000000004</v>
      </c>
      <c r="B14710" s="72">
        <v>-85.043717000000001</v>
      </c>
    </row>
    <row r="14711" spans="1:2" x14ac:dyDescent="0.25">
      <c r="A14711" s="72">
        <v>4.5773270000000004</v>
      </c>
      <c r="B14711" s="72">
        <v>-85.043740999999997</v>
      </c>
    </row>
    <row r="14712" spans="1:2" x14ac:dyDescent="0.25">
      <c r="A14712" s="72">
        <v>4.5776380000000003</v>
      </c>
      <c r="B14712" s="72">
        <v>-85.044195000000002</v>
      </c>
    </row>
    <row r="14713" spans="1:2" x14ac:dyDescent="0.25">
      <c r="A14713" s="72">
        <v>4.5779480000000001</v>
      </c>
      <c r="B14713" s="72">
        <v>-85.044115000000005</v>
      </c>
    </row>
    <row r="14714" spans="1:2" x14ac:dyDescent="0.25">
      <c r="A14714" s="72">
        <v>4.5782590000000001</v>
      </c>
      <c r="B14714" s="72">
        <v>-85.042963999999998</v>
      </c>
    </row>
    <row r="14715" spans="1:2" x14ac:dyDescent="0.25">
      <c r="A14715" s="72">
        <v>4.5785689999999999</v>
      </c>
      <c r="B14715" s="72">
        <v>-85.042162000000005</v>
      </c>
    </row>
    <row r="14716" spans="1:2" x14ac:dyDescent="0.25">
      <c r="A14716" s="72">
        <v>4.5788799999999998</v>
      </c>
      <c r="B14716" s="72">
        <v>-85.041915000000003</v>
      </c>
    </row>
    <row r="14717" spans="1:2" x14ac:dyDescent="0.25">
      <c r="A14717" s="72">
        <v>4.5791899999999996</v>
      </c>
      <c r="B14717" s="72">
        <v>-85.039528000000004</v>
      </c>
    </row>
    <row r="14718" spans="1:2" x14ac:dyDescent="0.25">
      <c r="A14718" s="72">
        <v>4.5795009999999996</v>
      </c>
      <c r="B14718" s="72">
        <v>-85.038169999999994</v>
      </c>
    </row>
    <row r="14719" spans="1:2" x14ac:dyDescent="0.25">
      <c r="A14719" s="72">
        <v>4.5798110000000003</v>
      </c>
      <c r="B14719" s="72">
        <v>-85.037206999999995</v>
      </c>
    </row>
    <row r="14720" spans="1:2" x14ac:dyDescent="0.25">
      <c r="A14720" s="72">
        <v>4.5801220000000002</v>
      </c>
      <c r="B14720" s="72">
        <v>-85.035634999999999</v>
      </c>
    </row>
    <row r="14721" spans="1:2" x14ac:dyDescent="0.25">
      <c r="A14721" s="72">
        <v>4.5804320000000001</v>
      </c>
      <c r="B14721" s="72">
        <v>-85.034362999999999</v>
      </c>
    </row>
    <row r="14722" spans="1:2" x14ac:dyDescent="0.25">
      <c r="A14722" s="72">
        <v>4.580743</v>
      </c>
      <c r="B14722" s="72">
        <v>-85.034502000000003</v>
      </c>
    </row>
    <row r="14723" spans="1:2" x14ac:dyDescent="0.25">
      <c r="A14723" s="72">
        <v>4.5810529999999998</v>
      </c>
      <c r="B14723" s="72">
        <v>-85.034391999999997</v>
      </c>
    </row>
    <row r="14724" spans="1:2" x14ac:dyDescent="0.25">
      <c r="A14724" s="72">
        <v>4.5813639999999998</v>
      </c>
      <c r="B14724" s="72">
        <v>-85.033255999999994</v>
      </c>
    </row>
    <row r="14725" spans="1:2" x14ac:dyDescent="0.25">
      <c r="A14725" s="72">
        <v>4.5816749999999997</v>
      </c>
      <c r="B14725" s="72">
        <v>-85.031451000000004</v>
      </c>
    </row>
    <row r="14726" spans="1:2" x14ac:dyDescent="0.25">
      <c r="A14726" s="72">
        <v>4.5819850000000004</v>
      </c>
      <c r="B14726" s="72">
        <v>-85.030844999999999</v>
      </c>
    </row>
    <row r="14727" spans="1:2" x14ac:dyDescent="0.25">
      <c r="A14727" s="72">
        <v>4.5822960000000004</v>
      </c>
      <c r="B14727" s="72">
        <v>-85.028885000000002</v>
      </c>
    </row>
    <row r="14728" spans="1:2" x14ac:dyDescent="0.25">
      <c r="A14728" s="72">
        <v>4.5826060000000002</v>
      </c>
      <c r="B14728" s="72">
        <v>-85.025642000000005</v>
      </c>
    </row>
    <row r="14729" spans="1:2" x14ac:dyDescent="0.25">
      <c r="A14729" s="72">
        <v>4.5829170000000001</v>
      </c>
      <c r="B14729" s="72">
        <v>-85.024756999999994</v>
      </c>
    </row>
    <row r="14730" spans="1:2" x14ac:dyDescent="0.25">
      <c r="A14730" s="72">
        <v>4.5832269999999999</v>
      </c>
      <c r="B14730" s="72">
        <v>-85.024028000000001</v>
      </c>
    </row>
    <row r="14731" spans="1:2" x14ac:dyDescent="0.25">
      <c r="A14731" s="72">
        <v>4.5835379999999999</v>
      </c>
      <c r="B14731" s="72">
        <v>-85.023622000000003</v>
      </c>
    </row>
    <row r="14732" spans="1:2" x14ac:dyDescent="0.25">
      <c r="A14732" s="72">
        <v>4.5838479999999997</v>
      </c>
      <c r="B14732" s="72">
        <v>-85.022825999999995</v>
      </c>
    </row>
    <row r="14733" spans="1:2" x14ac:dyDescent="0.25">
      <c r="A14733" s="72">
        <v>4.5841589999999997</v>
      </c>
      <c r="B14733" s="72">
        <v>-85.022570999999999</v>
      </c>
    </row>
    <row r="14734" spans="1:2" x14ac:dyDescent="0.25">
      <c r="A14734" s="72">
        <v>4.5844690000000003</v>
      </c>
      <c r="B14734" s="72">
        <v>-85.021589000000006</v>
      </c>
    </row>
    <row r="14735" spans="1:2" x14ac:dyDescent="0.25">
      <c r="A14735" s="72">
        <v>4.5847800000000003</v>
      </c>
      <c r="B14735" s="72">
        <v>-85.022036</v>
      </c>
    </row>
    <row r="14736" spans="1:2" x14ac:dyDescent="0.25">
      <c r="A14736" s="72">
        <v>4.5850900000000001</v>
      </c>
      <c r="B14736" s="72">
        <v>-85.021868999999995</v>
      </c>
    </row>
    <row r="14737" spans="1:2" x14ac:dyDescent="0.25">
      <c r="A14737" s="72">
        <v>4.5854010000000001</v>
      </c>
      <c r="B14737" s="72">
        <v>-85.021248999999997</v>
      </c>
    </row>
    <row r="14738" spans="1:2" x14ac:dyDescent="0.25">
      <c r="A14738" s="72">
        <v>4.585712</v>
      </c>
      <c r="B14738" s="72">
        <v>-85.020516000000001</v>
      </c>
    </row>
    <row r="14739" spans="1:2" x14ac:dyDescent="0.25">
      <c r="A14739" s="72">
        <v>4.5860219999999998</v>
      </c>
      <c r="B14739" s="72">
        <v>-85.018987999999993</v>
      </c>
    </row>
    <row r="14740" spans="1:2" x14ac:dyDescent="0.25">
      <c r="A14740" s="72">
        <v>4.5863329999999998</v>
      </c>
      <c r="B14740" s="72">
        <v>-85.017087000000004</v>
      </c>
    </row>
    <row r="14741" spans="1:2" x14ac:dyDescent="0.25">
      <c r="A14741" s="72">
        <v>4.5866429999999996</v>
      </c>
      <c r="B14741" s="72">
        <v>-85.015890999999996</v>
      </c>
    </row>
    <row r="14742" spans="1:2" x14ac:dyDescent="0.25">
      <c r="A14742" s="72">
        <v>4.5869540000000004</v>
      </c>
      <c r="B14742" s="72">
        <v>-85.014836000000003</v>
      </c>
    </row>
    <row r="14743" spans="1:2" x14ac:dyDescent="0.25">
      <c r="A14743" s="72">
        <v>4.5872640000000002</v>
      </c>
      <c r="B14743" s="72">
        <v>-85.014557999999994</v>
      </c>
    </row>
    <row r="14744" spans="1:2" x14ac:dyDescent="0.25">
      <c r="A14744" s="72">
        <v>4.5875750000000002</v>
      </c>
      <c r="B14744" s="72">
        <v>-85.011407000000005</v>
      </c>
    </row>
    <row r="14745" spans="1:2" x14ac:dyDescent="0.25">
      <c r="A14745" s="72">
        <v>4.587885</v>
      </c>
      <c r="B14745" s="72">
        <v>-85.008465000000001</v>
      </c>
    </row>
    <row r="14746" spans="1:2" x14ac:dyDescent="0.25">
      <c r="A14746" s="72">
        <v>4.5881959999999999</v>
      </c>
      <c r="B14746" s="72">
        <v>-85.007256999999996</v>
      </c>
    </row>
    <row r="14747" spans="1:2" x14ac:dyDescent="0.25">
      <c r="A14747" s="72">
        <v>4.5885059999999998</v>
      </c>
      <c r="B14747" s="72">
        <v>-85.006384999999995</v>
      </c>
    </row>
    <row r="14748" spans="1:2" x14ac:dyDescent="0.25">
      <c r="A14748" s="72">
        <v>4.5888169999999997</v>
      </c>
      <c r="B14748" s="72">
        <v>-85.005827999999994</v>
      </c>
    </row>
    <row r="14749" spans="1:2" x14ac:dyDescent="0.25">
      <c r="A14749" s="72">
        <v>4.5891270000000004</v>
      </c>
      <c r="B14749" s="72">
        <v>-85.005324000000002</v>
      </c>
    </row>
    <row r="14750" spans="1:2" x14ac:dyDescent="0.25">
      <c r="A14750" s="72">
        <v>4.5894380000000004</v>
      </c>
      <c r="B14750" s="72">
        <v>-85.004838000000007</v>
      </c>
    </row>
    <row r="14751" spans="1:2" x14ac:dyDescent="0.25">
      <c r="A14751" s="72">
        <v>4.5897490000000003</v>
      </c>
      <c r="B14751" s="72">
        <v>-85.004189999999994</v>
      </c>
    </row>
    <row r="14752" spans="1:2" x14ac:dyDescent="0.25">
      <c r="A14752" s="72">
        <v>4.5900590000000001</v>
      </c>
      <c r="B14752" s="72">
        <v>-85.003370000000004</v>
      </c>
    </row>
    <row r="14753" spans="1:2" x14ac:dyDescent="0.25">
      <c r="A14753" s="72">
        <v>4.5903700000000001</v>
      </c>
      <c r="B14753" s="72">
        <v>-85.003541999999996</v>
      </c>
    </row>
    <row r="14754" spans="1:2" x14ac:dyDescent="0.25">
      <c r="A14754" s="72">
        <v>4.5906799999999999</v>
      </c>
      <c r="B14754" s="72">
        <v>-85.003307000000007</v>
      </c>
    </row>
    <row r="14755" spans="1:2" x14ac:dyDescent="0.25">
      <c r="A14755" s="72">
        <v>4.5909909999999998</v>
      </c>
      <c r="B14755" s="72">
        <v>-85.002921999999998</v>
      </c>
    </row>
    <row r="14756" spans="1:2" x14ac:dyDescent="0.25">
      <c r="A14756" s="72">
        <v>4.5913009999999996</v>
      </c>
      <c r="B14756" s="72">
        <v>-85.002362000000005</v>
      </c>
    </row>
    <row r="14757" spans="1:2" x14ac:dyDescent="0.25">
      <c r="A14757" s="72">
        <v>4.5916119999999996</v>
      </c>
      <c r="B14757" s="72">
        <v>-85.001433000000006</v>
      </c>
    </row>
    <row r="14758" spans="1:2" x14ac:dyDescent="0.25">
      <c r="A14758" s="72">
        <v>4.5919220000000003</v>
      </c>
      <c r="B14758" s="72">
        <v>-85.000066000000004</v>
      </c>
    </row>
    <row r="14759" spans="1:2" x14ac:dyDescent="0.25">
      <c r="A14759" s="72">
        <v>4.5922330000000002</v>
      </c>
      <c r="B14759" s="72">
        <v>-85.000949000000006</v>
      </c>
    </row>
    <row r="14760" spans="1:2" x14ac:dyDescent="0.25">
      <c r="A14760" s="72">
        <v>4.592543</v>
      </c>
      <c r="B14760" s="72">
        <v>-85.001420999999993</v>
      </c>
    </row>
    <row r="14761" spans="1:2" x14ac:dyDescent="0.25">
      <c r="A14761" s="72">
        <v>4.592854</v>
      </c>
      <c r="B14761" s="72">
        <v>-85.001304000000005</v>
      </c>
    </row>
    <row r="14762" spans="1:2" x14ac:dyDescent="0.25">
      <c r="A14762" s="72">
        <v>4.5931639999999998</v>
      </c>
      <c r="B14762" s="72">
        <v>-85.001271000000003</v>
      </c>
    </row>
    <row r="14763" spans="1:2" x14ac:dyDescent="0.25">
      <c r="A14763" s="72">
        <v>4.5934749999999998</v>
      </c>
      <c r="B14763" s="72">
        <v>-85.000607000000002</v>
      </c>
    </row>
    <row r="14764" spans="1:2" x14ac:dyDescent="0.25">
      <c r="A14764" s="72">
        <v>4.5937859999999997</v>
      </c>
      <c r="B14764" s="72">
        <v>-84.999953000000005</v>
      </c>
    </row>
    <row r="14765" spans="1:2" x14ac:dyDescent="0.25">
      <c r="A14765" s="72">
        <v>4.5940960000000004</v>
      </c>
      <c r="B14765" s="72">
        <v>-84.999616000000003</v>
      </c>
    </row>
    <row r="14766" spans="1:2" x14ac:dyDescent="0.25">
      <c r="A14766" s="72">
        <v>4.5944070000000004</v>
      </c>
      <c r="B14766" s="72">
        <v>-84.998963000000003</v>
      </c>
    </row>
    <row r="14767" spans="1:2" x14ac:dyDescent="0.25">
      <c r="A14767" s="72">
        <v>4.5947170000000002</v>
      </c>
      <c r="B14767" s="72">
        <v>-84.999579999999995</v>
      </c>
    </row>
    <row r="14768" spans="1:2" x14ac:dyDescent="0.25">
      <c r="A14768" s="72">
        <v>4.5950280000000001</v>
      </c>
      <c r="B14768" s="72">
        <v>-84.999737999999994</v>
      </c>
    </row>
    <row r="14769" spans="1:2" x14ac:dyDescent="0.25">
      <c r="A14769" s="72">
        <v>4.5953379999999999</v>
      </c>
      <c r="B14769" s="72">
        <v>-84.998981000000001</v>
      </c>
    </row>
    <row r="14770" spans="1:2" x14ac:dyDescent="0.25">
      <c r="A14770" s="72">
        <v>4.5956489999999999</v>
      </c>
      <c r="B14770" s="72">
        <v>-84.998351</v>
      </c>
    </row>
    <row r="14771" spans="1:2" x14ac:dyDescent="0.25">
      <c r="A14771" s="72">
        <v>4.5959589999999997</v>
      </c>
      <c r="B14771" s="72">
        <v>-84.997809000000004</v>
      </c>
    </row>
    <row r="14772" spans="1:2" x14ac:dyDescent="0.25">
      <c r="A14772" s="72">
        <v>4.5962699999999996</v>
      </c>
      <c r="B14772" s="72">
        <v>-84.996280999999996</v>
      </c>
    </row>
    <row r="14773" spans="1:2" x14ac:dyDescent="0.25">
      <c r="A14773" s="72">
        <v>4.5965800000000003</v>
      </c>
      <c r="B14773" s="72">
        <v>-84.995718999999994</v>
      </c>
    </row>
    <row r="14774" spans="1:2" x14ac:dyDescent="0.25">
      <c r="A14774" s="72">
        <v>4.5968910000000003</v>
      </c>
      <c r="B14774" s="72">
        <v>-84.994765000000001</v>
      </c>
    </row>
    <row r="14775" spans="1:2" x14ac:dyDescent="0.25">
      <c r="A14775" s="72">
        <v>4.5972010000000001</v>
      </c>
      <c r="B14775" s="72">
        <v>-84.993975000000006</v>
      </c>
    </row>
    <row r="14776" spans="1:2" x14ac:dyDescent="0.25">
      <c r="A14776" s="72">
        <v>4.597512</v>
      </c>
      <c r="B14776" s="72">
        <v>-84.993212</v>
      </c>
    </row>
    <row r="14777" spans="1:2" x14ac:dyDescent="0.25">
      <c r="A14777" s="72">
        <v>4.597823</v>
      </c>
      <c r="B14777" s="72">
        <v>-84.992373000000001</v>
      </c>
    </row>
    <row r="14778" spans="1:2" x14ac:dyDescent="0.25">
      <c r="A14778" s="72">
        <v>4.5981329999999998</v>
      </c>
      <c r="B14778" s="72">
        <v>-84.991855999999999</v>
      </c>
    </row>
    <row r="14779" spans="1:2" x14ac:dyDescent="0.25">
      <c r="A14779" s="72">
        <v>4.5984439999999998</v>
      </c>
      <c r="B14779" s="72">
        <v>-84.991230999999999</v>
      </c>
    </row>
    <row r="14780" spans="1:2" x14ac:dyDescent="0.25">
      <c r="A14780" s="72">
        <v>4.5987539999999996</v>
      </c>
      <c r="B14780" s="72">
        <v>-84.990825999999998</v>
      </c>
    </row>
    <row r="14781" spans="1:2" x14ac:dyDescent="0.25">
      <c r="A14781" s="72">
        <v>4.5990650000000004</v>
      </c>
      <c r="B14781" s="72">
        <v>-84.990179999999995</v>
      </c>
    </row>
    <row r="14782" spans="1:2" x14ac:dyDescent="0.25">
      <c r="A14782" s="72">
        <v>4.5993750000000002</v>
      </c>
      <c r="B14782" s="72">
        <v>-84.987965000000003</v>
      </c>
    </row>
    <row r="14783" spans="1:2" x14ac:dyDescent="0.25">
      <c r="A14783" s="72">
        <v>4.5996860000000002</v>
      </c>
      <c r="B14783" s="72">
        <v>-84.986960999999994</v>
      </c>
    </row>
    <row r="14784" spans="1:2" x14ac:dyDescent="0.25">
      <c r="A14784" s="72">
        <v>4.599996</v>
      </c>
      <c r="B14784" s="72">
        <v>-84.987622000000002</v>
      </c>
    </row>
    <row r="14785" spans="1:2" x14ac:dyDescent="0.25">
      <c r="A14785" s="72">
        <v>4.6003069999999999</v>
      </c>
      <c r="B14785" s="72">
        <v>-84.987311000000005</v>
      </c>
    </row>
    <row r="14786" spans="1:2" x14ac:dyDescent="0.25">
      <c r="A14786" s="72">
        <v>4.6006169999999997</v>
      </c>
      <c r="B14786" s="72">
        <v>-84.986172999999994</v>
      </c>
    </row>
    <row r="14787" spans="1:2" x14ac:dyDescent="0.25">
      <c r="A14787" s="72">
        <v>4.6009279999999997</v>
      </c>
      <c r="B14787" s="72">
        <v>-84.985095000000001</v>
      </c>
    </row>
    <row r="14788" spans="1:2" x14ac:dyDescent="0.25">
      <c r="A14788" s="72">
        <v>4.6012380000000004</v>
      </c>
      <c r="B14788" s="72">
        <v>-84.984470999999999</v>
      </c>
    </row>
    <row r="14789" spans="1:2" x14ac:dyDescent="0.25">
      <c r="A14789" s="72">
        <v>4.6015490000000003</v>
      </c>
      <c r="B14789" s="72">
        <v>-84.984448999999998</v>
      </c>
    </row>
    <row r="14790" spans="1:2" x14ac:dyDescent="0.25">
      <c r="A14790" s="72">
        <v>4.6018600000000003</v>
      </c>
      <c r="B14790" s="72">
        <v>-84.983755000000002</v>
      </c>
    </row>
    <row r="14791" spans="1:2" x14ac:dyDescent="0.25">
      <c r="A14791" s="72">
        <v>4.6021700000000001</v>
      </c>
      <c r="B14791" s="72">
        <v>-84.983395000000002</v>
      </c>
    </row>
    <row r="14792" spans="1:2" x14ac:dyDescent="0.25">
      <c r="A14792" s="72">
        <v>4.602481</v>
      </c>
      <c r="B14792" s="72">
        <v>-84.982304999999997</v>
      </c>
    </row>
    <row r="14793" spans="1:2" x14ac:dyDescent="0.25">
      <c r="A14793" s="72">
        <v>4.6027909999999999</v>
      </c>
      <c r="B14793" s="72">
        <v>-84.981486000000004</v>
      </c>
    </row>
    <row r="14794" spans="1:2" x14ac:dyDescent="0.25">
      <c r="A14794" s="72">
        <v>4.6031019999999998</v>
      </c>
      <c r="B14794" s="72">
        <v>-84.980543999999995</v>
      </c>
    </row>
    <row r="14795" spans="1:2" x14ac:dyDescent="0.25">
      <c r="A14795" s="72">
        <v>4.6034119999999996</v>
      </c>
      <c r="B14795" s="72">
        <v>-84.979121000000006</v>
      </c>
    </row>
    <row r="14796" spans="1:2" x14ac:dyDescent="0.25">
      <c r="A14796" s="72">
        <v>4.6037229999999996</v>
      </c>
      <c r="B14796" s="72">
        <v>-84.978122999999997</v>
      </c>
    </row>
    <row r="14797" spans="1:2" x14ac:dyDescent="0.25">
      <c r="A14797" s="72">
        <v>4.6040330000000003</v>
      </c>
      <c r="B14797" s="72">
        <v>-84.977418999999998</v>
      </c>
    </row>
    <row r="14798" spans="1:2" x14ac:dyDescent="0.25">
      <c r="A14798" s="72">
        <v>4.6043440000000002</v>
      </c>
      <c r="B14798" s="72">
        <v>-84.976671999999994</v>
      </c>
    </row>
    <row r="14799" spans="1:2" x14ac:dyDescent="0.25">
      <c r="A14799" s="72">
        <v>4.604654</v>
      </c>
      <c r="B14799" s="72">
        <v>-84.975943000000001</v>
      </c>
    </row>
    <row r="14800" spans="1:2" x14ac:dyDescent="0.25">
      <c r="A14800" s="72">
        <v>4.604965</v>
      </c>
      <c r="B14800" s="72">
        <v>-84.974991000000003</v>
      </c>
    </row>
    <row r="14801" spans="1:2" x14ac:dyDescent="0.25">
      <c r="A14801" s="72">
        <v>4.6052749999999998</v>
      </c>
      <c r="B14801" s="72">
        <v>-84.974017000000003</v>
      </c>
    </row>
    <row r="14802" spans="1:2" x14ac:dyDescent="0.25">
      <c r="A14802" s="72">
        <v>4.6055859999999997</v>
      </c>
      <c r="B14802" s="72">
        <v>-84.972616000000002</v>
      </c>
    </row>
    <row r="14803" spans="1:2" x14ac:dyDescent="0.25">
      <c r="A14803" s="72">
        <v>4.6058960000000004</v>
      </c>
      <c r="B14803" s="72">
        <v>-84.971898999999993</v>
      </c>
    </row>
    <row r="14804" spans="1:2" x14ac:dyDescent="0.25">
      <c r="A14804" s="72">
        <v>4.6062070000000004</v>
      </c>
      <c r="B14804" s="72">
        <v>-84.971176</v>
      </c>
    </row>
    <row r="14805" spans="1:2" x14ac:dyDescent="0.25">
      <c r="A14805" s="72">
        <v>4.6065180000000003</v>
      </c>
      <c r="B14805" s="72">
        <v>-84.970420000000004</v>
      </c>
    </row>
    <row r="14806" spans="1:2" x14ac:dyDescent="0.25">
      <c r="A14806" s="72">
        <v>4.6068280000000001</v>
      </c>
      <c r="B14806" s="72">
        <v>-84.969358999999997</v>
      </c>
    </row>
    <row r="14807" spans="1:2" x14ac:dyDescent="0.25">
      <c r="A14807" s="72">
        <v>4.6071390000000001</v>
      </c>
      <c r="B14807" s="72">
        <v>-84.969644000000002</v>
      </c>
    </row>
    <row r="14808" spans="1:2" x14ac:dyDescent="0.25">
      <c r="A14808" s="72">
        <v>4.6074489999999999</v>
      </c>
      <c r="B14808" s="72">
        <v>-84.968745999999996</v>
      </c>
    </row>
    <row r="14809" spans="1:2" x14ac:dyDescent="0.25">
      <c r="A14809" s="72">
        <v>4.6077599999999999</v>
      </c>
      <c r="B14809" s="72">
        <v>-84.966869000000003</v>
      </c>
    </row>
    <row r="14810" spans="1:2" x14ac:dyDescent="0.25">
      <c r="A14810" s="72">
        <v>4.6080699999999997</v>
      </c>
      <c r="B14810" s="72">
        <v>-84.966346000000001</v>
      </c>
    </row>
    <row r="14811" spans="1:2" x14ac:dyDescent="0.25">
      <c r="A14811" s="72">
        <v>4.6083809999999996</v>
      </c>
      <c r="B14811" s="72">
        <v>-84.965528000000006</v>
      </c>
    </row>
    <row r="14812" spans="1:2" x14ac:dyDescent="0.25">
      <c r="A14812" s="72">
        <v>4.6086910000000003</v>
      </c>
      <c r="B14812" s="72">
        <v>-84.964689000000007</v>
      </c>
    </row>
    <row r="14813" spans="1:2" x14ac:dyDescent="0.25">
      <c r="A14813" s="72">
        <v>4.6090020000000003</v>
      </c>
      <c r="B14813" s="72">
        <v>-84.963667000000001</v>
      </c>
    </row>
    <row r="14814" spans="1:2" x14ac:dyDescent="0.25">
      <c r="A14814" s="72">
        <v>4.6093120000000001</v>
      </c>
      <c r="B14814" s="72">
        <v>-84.962710999999999</v>
      </c>
    </row>
    <row r="14815" spans="1:2" x14ac:dyDescent="0.25">
      <c r="A14815" s="72">
        <v>4.609623</v>
      </c>
      <c r="B14815" s="72">
        <v>-84.962058999999996</v>
      </c>
    </row>
    <row r="14816" spans="1:2" x14ac:dyDescent="0.25">
      <c r="A14816" s="72">
        <v>4.6099329999999998</v>
      </c>
      <c r="B14816" s="72">
        <v>-84.961577000000005</v>
      </c>
    </row>
    <row r="14817" spans="1:2" x14ac:dyDescent="0.25">
      <c r="A14817" s="72">
        <v>4.6102439999999998</v>
      </c>
      <c r="B14817" s="72">
        <v>-84.961779000000007</v>
      </c>
    </row>
    <row r="14818" spans="1:2" x14ac:dyDescent="0.25">
      <c r="A14818" s="72">
        <v>4.6105549999999997</v>
      </c>
      <c r="B14818" s="72">
        <v>-84.964465000000004</v>
      </c>
    </row>
    <row r="14819" spans="1:2" x14ac:dyDescent="0.25">
      <c r="A14819" s="72">
        <v>4.6108650000000004</v>
      </c>
      <c r="B14819" s="72">
        <v>-84.965508999999997</v>
      </c>
    </row>
    <row r="14820" spans="1:2" x14ac:dyDescent="0.25">
      <c r="A14820" s="72">
        <v>4.6111760000000004</v>
      </c>
      <c r="B14820" s="72">
        <v>-84.964675999999997</v>
      </c>
    </row>
    <row r="14821" spans="1:2" x14ac:dyDescent="0.25">
      <c r="A14821" s="72">
        <v>4.6114860000000002</v>
      </c>
      <c r="B14821" s="72">
        <v>-84.964307000000005</v>
      </c>
    </row>
    <row r="14822" spans="1:2" x14ac:dyDescent="0.25">
      <c r="A14822" s="72">
        <v>4.6117970000000001</v>
      </c>
      <c r="B14822" s="72">
        <v>-84.964551</v>
      </c>
    </row>
    <row r="14823" spans="1:2" x14ac:dyDescent="0.25">
      <c r="A14823" s="72">
        <v>4.612107</v>
      </c>
      <c r="B14823" s="72">
        <v>-84.963874000000004</v>
      </c>
    </row>
    <row r="14824" spans="1:2" x14ac:dyDescent="0.25">
      <c r="A14824" s="72">
        <v>4.6124179999999999</v>
      </c>
      <c r="B14824" s="72">
        <v>-84.963029000000006</v>
      </c>
    </row>
    <row r="14825" spans="1:2" x14ac:dyDescent="0.25">
      <c r="A14825" s="72">
        <v>4.6127279999999997</v>
      </c>
      <c r="B14825" s="72">
        <v>-84.962777000000003</v>
      </c>
    </row>
    <row r="14826" spans="1:2" x14ac:dyDescent="0.25">
      <c r="A14826" s="72">
        <v>4.6130389999999997</v>
      </c>
      <c r="B14826" s="72">
        <v>-84.962225000000004</v>
      </c>
    </row>
    <row r="14827" spans="1:2" x14ac:dyDescent="0.25">
      <c r="A14827" s="72">
        <v>4.6133490000000004</v>
      </c>
      <c r="B14827" s="72">
        <v>-84.960811000000007</v>
      </c>
    </row>
    <row r="14828" spans="1:2" x14ac:dyDescent="0.25">
      <c r="A14828" s="72">
        <v>4.6136600000000003</v>
      </c>
      <c r="B14828" s="72">
        <v>-84.959490000000002</v>
      </c>
    </row>
    <row r="14829" spans="1:2" x14ac:dyDescent="0.25">
      <c r="A14829" s="72">
        <v>4.6139700000000001</v>
      </c>
      <c r="B14829" s="72">
        <v>-84.958425000000005</v>
      </c>
    </row>
    <row r="14830" spans="1:2" x14ac:dyDescent="0.25">
      <c r="A14830" s="72">
        <v>4.6142810000000001</v>
      </c>
      <c r="B14830" s="72">
        <v>-84.957971999999998</v>
      </c>
    </row>
    <row r="14831" spans="1:2" x14ac:dyDescent="0.25">
      <c r="A14831" s="72">
        <v>4.614592</v>
      </c>
      <c r="B14831" s="72">
        <v>-84.957254000000006</v>
      </c>
    </row>
    <row r="14832" spans="1:2" x14ac:dyDescent="0.25">
      <c r="A14832" s="72">
        <v>4.6149019999999998</v>
      </c>
      <c r="B14832" s="72">
        <v>-84.956642000000002</v>
      </c>
    </row>
    <row r="14833" spans="1:2" x14ac:dyDescent="0.25">
      <c r="A14833" s="72">
        <v>4.6152129999999998</v>
      </c>
      <c r="B14833" s="72">
        <v>-84.955648999999994</v>
      </c>
    </row>
    <row r="14834" spans="1:2" x14ac:dyDescent="0.25">
      <c r="A14834" s="72">
        <v>4.6155229999999996</v>
      </c>
      <c r="B14834" s="72">
        <v>-84.954837999999995</v>
      </c>
    </row>
    <row r="14835" spans="1:2" x14ac:dyDescent="0.25">
      <c r="A14835" s="72">
        <v>4.6158340000000004</v>
      </c>
      <c r="B14835" s="72">
        <v>-84.953432000000006</v>
      </c>
    </row>
    <row r="14836" spans="1:2" x14ac:dyDescent="0.25">
      <c r="A14836" s="72">
        <v>4.6161440000000002</v>
      </c>
      <c r="B14836" s="72">
        <v>-84.952674999999999</v>
      </c>
    </row>
    <row r="14837" spans="1:2" x14ac:dyDescent="0.25">
      <c r="A14837" s="72">
        <v>4.6164550000000002</v>
      </c>
      <c r="B14837" s="72">
        <v>-84.952404000000001</v>
      </c>
    </row>
    <row r="14838" spans="1:2" x14ac:dyDescent="0.25">
      <c r="A14838" s="72">
        <v>4.616765</v>
      </c>
      <c r="B14838" s="72">
        <v>-84.950914999999995</v>
      </c>
    </row>
    <row r="14839" spans="1:2" x14ac:dyDescent="0.25">
      <c r="A14839" s="72">
        <v>4.617076</v>
      </c>
      <c r="B14839" s="72">
        <v>-84.950838000000005</v>
      </c>
    </row>
    <row r="14840" spans="1:2" x14ac:dyDescent="0.25">
      <c r="A14840" s="72">
        <v>4.6173859999999998</v>
      </c>
      <c r="B14840" s="72">
        <v>-84.951616999999999</v>
      </c>
    </row>
    <row r="14841" spans="1:2" x14ac:dyDescent="0.25">
      <c r="A14841" s="72">
        <v>4.6176969999999997</v>
      </c>
      <c r="B14841" s="72">
        <v>-84.951060999999996</v>
      </c>
    </row>
    <row r="14842" spans="1:2" x14ac:dyDescent="0.25">
      <c r="A14842" s="72">
        <v>4.6180070000000004</v>
      </c>
      <c r="B14842" s="72">
        <v>-84.950275000000005</v>
      </c>
    </row>
    <row r="14843" spans="1:2" x14ac:dyDescent="0.25">
      <c r="A14843" s="72">
        <v>4.6183180000000004</v>
      </c>
      <c r="B14843" s="72">
        <v>-84.949929999999995</v>
      </c>
    </row>
    <row r="14844" spans="1:2" x14ac:dyDescent="0.25">
      <c r="A14844" s="72">
        <v>4.6186290000000003</v>
      </c>
      <c r="B14844" s="72">
        <v>-84.948897000000002</v>
      </c>
    </row>
    <row r="14845" spans="1:2" x14ac:dyDescent="0.25">
      <c r="A14845" s="72">
        <v>4.6189390000000001</v>
      </c>
      <c r="B14845" s="72">
        <v>-84.948341999999997</v>
      </c>
    </row>
    <row r="14846" spans="1:2" x14ac:dyDescent="0.25">
      <c r="A14846" s="72">
        <v>4.6192500000000001</v>
      </c>
      <c r="B14846" s="72">
        <v>-84.947730000000007</v>
      </c>
    </row>
    <row r="14847" spans="1:2" x14ac:dyDescent="0.25">
      <c r="A14847" s="72">
        <v>4.6195599999999999</v>
      </c>
      <c r="B14847" s="72">
        <v>-84.947215999999997</v>
      </c>
    </row>
    <row r="14848" spans="1:2" x14ac:dyDescent="0.25">
      <c r="A14848" s="72">
        <v>4.6198709999999998</v>
      </c>
      <c r="B14848" s="72">
        <v>-84.947554999999994</v>
      </c>
    </row>
    <row r="14849" spans="1:2" x14ac:dyDescent="0.25">
      <c r="A14849" s="72">
        <v>4.6201809999999996</v>
      </c>
      <c r="B14849" s="72">
        <v>-84.948365999999993</v>
      </c>
    </row>
    <row r="14850" spans="1:2" x14ac:dyDescent="0.25">
      <c r="A14850" s="72">
        <v>4.6204919999999996</v>
      </c>
      <c r="B14850" s="72">
        <v>-84.947756999999996</v>
      </c>
    </row>
    <row r="14851" spans="1:2" x14ac:dyDescent="0.25">
      <c r="A14851" s="72">
        <v>4.6208020000000003</v>
      </c>
      <c r="B14851" s="72">
        <v>-84.947367</v>
      </c>
    </row>
    <row r="14852" spans="1:2" x14ac:dyDescent="0.25">
      <c r="A14852" s="72">
        <v>4.6211130000000002</v>
      </c>
      <c r="B14852" s="72">
        <v>-84.945434000000006</v>
      </c>
    </row>
    <row r="14853" spans="1:2" x14ac:dyDescent="0.25">
      <c r="A14853" s="72">
        <v>4.6214230000000001</v>
      </c>
      <c r="B14853" s="72">
        <v>-84.944705999999996</v>
      </c>
    </row>
    <row r="14854" spans="1:2" x14ac:dyDescent="0.25">
      <c r="A14854" s="72">
        <v>4.621734</v>
      </c>
      <c r="B14854" s="72">
        <v>-84.943770999999998</v>
      </c>
    </row>
    <row r="14855" spans="1:2" x14ac:dyDescent="0.25">
      <c r="A14855" s="72">
        <v>4.6220439999999998</v>
      </c>
      <c r="B14855" s="72">
        <v>-84.942646999999994</v>
      </c>
    </row>
    <row r="14856" spans="1:2" x14ac:dyDescent="0.25">
      <c r="A14856" s="72">
        <v>4.6223549999999998</v>
      </c>
      <c r="B14856" s="72">
        <v>-84.942269999999994</v>
      </c>
    </row>
    <row r="14857" spans="1:2" x14ac:dyDescent="0.25">
      <c r="A14857" s="72">
        <v>4.6226659999999997</v>
      </c>
      <c r="B14857" s="72">
        <v>-84.942408999999998</v>
      </c>
    </row>
    <row r="14858" spans="1:2" x14ac:dyDescent="0.25">
      <c r="A14858" s="72">
        <v>4.6229760000000004</v>
      </c>
      <c r="B14858" s="72">
        <v>-84.942633999999998</v>
      </c>
    </row>
    <row r="14859" spans="1:2" x14ac:dyDescent="0.25">
      <c r="A14859" s="72">
        <v>4.6232870000000004</v>
      </c>
      <c r="B14859" s="72">
        <v>-84.942116999999996</v>
      </c>
    </row>
    <row r="14860" spans="1:2" x14ac:dyDescent="0.25">
      <c r="A14860" s="72">
        <v>4.6235970000000002</v>
      </c>
      <c r="B14860" s="72">
        <v>-84.941226999999998</v>
      </c>
    </row>
    <row r="14861" spans="1:2" x14ac:dyDescent="0.25">
      <c r="A14861" s="72">
        <v>4.6239080000000001</v>
      </c>
      <c r="B14861" s="72">
        <v>-84.942007000000004</v>
      </c>
    </row>
    <row r="14862" spans="1:2" x14ac:dyDescent="0.25">
      <c r="A14862" s="72">
        <v>4.6242179999999999</v>
      </c>
      <c r="B14862" s="72">
        <v>-84.942268999999996</v>
      </c>
    </row>
    <row r="14863" spans="1:2" x14ac:dyDescent="0.25">
      <c r="A14863" s="72">
        <v>4.6245289999999999</v>
      </c>
      <c r="B14863" s="72">
        <v>-84.941331000000005</v>
      </c>
    </row>
    <row r="14864" spans="1:2" x14ac:dyDescent="0.25">
      <c r="A14864" s="72">
        <v>4.6248389999999997</v>
      </c>
      <c r="B14864" s="72">
        <v>-84.941580000000002</v>
      </c>
    </row>
    <row r="14865" spans="1:2" x14ac:dyDescent="0.25">
      <c r="A14865" s="72">
        <v>4.6251499999999997</v>
      </c>
      <c r="B14865" s="72">
        <v>-84.942075000000003</v>
      </c>
    </row>
    <row r="14866" spans="1:2" x14ac:dyDescent="0.25">
      <c r="A14866" s="72">
        <v>4.6254600000000003</v>
      </c>
      <c r="B14866" s="72">
        <v>-84.941446999999997</v>
      </c>
    </row>
    <row r="14867" spans="1:2" x14ac:dyDescent="0.25">
      <c r="A14867" s="72">
        <v>4.6257710000000003</v>
      </c>
      <c r="B14867" s="72">
        <v>-84.941147999999998</v>
      </c>
    </row>
    <row r="14868" spans="1:2" x14ac:dyDescent="0.25">
      <c r="A14868" s="72">
        <v>4.6260810000000001</v>
      </c>
      <c r="B14868" s="72">
        <v>-84.941017000000002</v>
      </c>
    </row>
    <row r="14869" spans="1:2" x14ac:dyDescent="0.25">
      <c r="A14869" s="72">
        <v>4.6263920000000001</v>
      </c>
      <c r="B14869" s="72">
        <v>-84.941013999999996</v>
      </c>
    </row>
    <row r="14870" spans="1:2" x14ac:dyDescent="0.25">
      <c r="A14870" s="72">
        <v>4.626703</v>
      </c>
      <c r="B14870" s="72">
        <v>-84.941305</v>
      </c>
    </row>
    <row r="14871" spans="1:2" x14ac:dyDescent="0.25">
      <c r="A14871" s="72">
        <v>4.6270129999999998</v>
      </c>
      <c r="B14871" s="72">
        <v>-84.941591000000003</v>
      </c>
    </row>
    <row r="14872" spans="1:2" x14ac:dyDescent="0.25">
      <c r="A14872" s="72">
        <v>4.6273239999999998</v>
      </c>
      <c r="B14872" s="72">
        <v>-84.941698000000002</v>
      </c>
    </row>
    <row r="14873" spans="1:2" x14ac:dyDescent="0.25">
      <c r="A14873" s="72">
        <v>4.6276339999999996</v>
      </c>
      <c r="B14873" s="72">
        <v>-84.941101000000003</v>
      </c>
    </row>
    <row r="14874" spans="1:2" x14ac:dyDescent="0.25">
      <c r="A14874" s="72">
        <v>4.6279450000000004</v>
      </c>
      <c r="B14874" s="72">
        <v>-84.940054000000003</v>
      </c>
    </row>
    <row r="14875" spans="1:2" x14ac:dyDescent="0.25">
      <c r="A14875" s="72">
        <v>4.6282550000000002</v>
      </c>
      <c r="B14875" s="72">
        <v>-84.940072000000001</v>
      </c>
    </row>
    <row r="14876" spans="1:2" x14ac:dyDescent="0.25">
      <c r="A14876" s="72">
        <v>4.6285660000000002</v>
      </c>
      <c r="B14876" s="72">
        <v>-84.940129999999996</v>
      </c>
    </row>
    <row r="14877" spans="1:2" x14ac:dyDescent="0.25">
      <c r="A14877" s="72">
        <v>4.628876</v>
      </c>
      <c r="B14877" s="72">
        <v>-84.939757999999998</v>
      </c>
    </row>
    <row r="14878" spans="1:2" x14ac:dyDescent="0.25">
      <c r="A14878" s="72">
        <v>4.6291869999999999</v>
      </c>
      <c r="B14878" s="72">
        <v>-84.939243000000005</v>
      </c>
    </row>
    <row r="14879" spans="1:2" x14ac:dyDescent="0.25">
      <c r="A14879" s="72">
        <v>4.6294969999999998</v>
      </c>
      <c r="B14879" s="72">
        <v>-84.938635000000005</v>
      </c>
    </row>
    <row r="14880" spans="1:2" x14ac:dyDescent="0.25">
      <c r="A14880" s="72">
        <v>4.6298079999999997</v>
      </c>
      <c r="B14880" s="72">
        <v>-84.938276999999999</v>
      </c>
    </row>
    <row r="14881" spans="1:2" x14ac:dyDescent="0.25">
      <c r="A14881" s="72">
        <v>4.6301180000000004</v>
      </c>
      <c r="B14881" s="72">
        <v>-84.938033000000004</v>
      </c>
    </row>
    <row r="14882" spans="1:2" x14ac:dyDescent="0.25">
      <c r="A14882" s="72">
        <v>4.6304290000000004</v>
      </c>
      <c r="B14882" s="72">
        <v>-84.938899000000006</v>
      </c>
    </row>
    <row r="14883" spans="1:2" x14ac:dyDescent="0.25">
      <c r="A14883" s="72">
        <v>4.6307400000000003</v>
      </c>
      <c r="B14883" s="72">
        <v>-84.938368999999994</v>
      </c>
    </row>
    <row r="14884" spans="1:2" x14ac:dyDescent="0.25">
      <c r="A14884" s="72">
        <v>4.6310500000000001</v>
      </c>
      <c r="B14884" s="72">
        <v>-84.937713000000002</v>
      </c>
    </row>
    <row r="14885" spans="1:2" x14ac:dyDescent="0.25">
      <c r="A14885" s="72">
        <v>4.6313610000000001</v>
      </c>
      <c r="B14885" s="72">
        <v>-84.936733000000004</v>
      </c>
    </row>
    <row r="14886" spans="1:2" x14ac:dyDescent="0.25">
      <c r="A14886" s="72">
        <v>4.6316709999999999</v>
      </c>
      <c r="B14886" s="72">
        <v>-84.935472000000004</v>
      </c>
    </row>
    <row r="14887" spans="1:2" x14ac:dyDescent="0.25">
      <c r="A14887" s="72">
        <v>4.6319819999999998</v>
      </c>
      <c r="B14887" s="72">
        <v>-84.935851</v>
      </c>
    </row>
    <row r="14888" spans="1:2" x14ac:dyDescent="0.25">
      <c r="A14888" s="72">
        <v>4.6322919999999996</v>
      </c>
      <c r="B14888" s="72">
        <v>-84.934617000000003</v>
      </c>
    </row>
    <row r="14889" spans="1:2" x14ac:dyDescent="0.25">
      <c r="A14889" s="72">
        <v>4.6326029999999996</v>
      </c>
      <c r="B14889" s="72">
        <v>-84.934166000000005</v>
      </c>
    </row>
    <row r="14890" spans="1:2" x14ac:dyDescent="0.25">
      <c r="A14890" s="72">
        <v>4.6329130000000003</v>
      </c>
      <c r="B14890" s="72">
        <v>-84.934381000000002</v>
      </c>
    </row>
    <row r="14891" spans="1:2" x14ac:dyDescent="0.25">
      <c r="A14891" s="72">
        <v>4.6332240000000002</v>
      </c>
      <c r="B14891" s="72">
        <v>-84.934235000000001</v>
      </c>
    </row>
    <row r="14892" spans="1:2" x14ac:dyDescent="0.25">
      <c r="A14892" s="72">
        <v>4.633534</v>
      </c>
      <c r="B14892" s="72">
        <v>-84.933695999999998</v>
      </c>
    </row>
    <row r="14893" spans="1:2" x14ac:dyDescent="0.25">
      <c r="A14893" s="72">
        <v>4.633845</v>
      </c>
      <c r="B14893" s="72">
        <v>-84.933312999999998</v>
      </c>
    </row>
    <row r="14894" spans="1:2" x14ac:dyDescent="0.25">
      <c r="A14894" s="72">
        <v>4.6341549999999998</v>
      </c>
      <c r="B14894" s="72">
        <v>-84.932961000000006</v>
      </c>
    </row>
    <row r="14895" spans="1:2" x14ac:dyDescent="0.25">
      <c r="A14895" s="72">
        <v>4.6344659999999998</v>
      </c>
      <c r="B14895" s="72">
        <v>-84.932944000000006</v>
      </c>
    </row>
    <row r="14896" spans="1:2" x14ac:dyDescent="0.25">
      <c r="A14896" s="72">
        <v>4.6347769999999997</v>
      </c>
      <c r="B14896" s="72">
        <v>-84.932961000000006</v>
      </c>
    </row>
    <row r="14897" spans="1:2" x14ac:dyDescent="0.25">
      <c r="A14897" s="72">
        <v>4.6350870000000004</v>
      </c>
      <c r="B14897" s="72">
        <v>-84.932507000000001</v>
      </c>
    </row>
    <row r="14898" spans="1:2" x14ac:dyDescent="0.25">
      <c r="A14898" s="72">
        <v>4.6353980000000004</v>
      </c>
      <c r="B14898" s="72">
        <v>-84.932168000000004</v>
      </c>
    </row>
    <row r="14899" spans="1:2" x14ac:dyDescent="0.25">
      <c r="A14899" s="72">
        <v>4.6357080000000002</v>
      </c>
      <c r="B14899" s="72">
        <v>-84.931092000000007</v>
      </c>
    </row>
    <row r="14900" spans="1:2" x14ac:dyDescent="0.25">
      <c r="A14900" s="72">
        <v>4.6360190000000001</v>
      </c>
      <c r="B14900" s="72">
        <v>-84.929734999999994</v>
      </c>
    </row>
    <row r="14901" spans="1:2" x14ac:dyDescent="0.25">
      <c r="A14901" s="72">
        <v>4.6363289999999999</v>
      </c>
      <c r="B14901" s="72">
        <v>-84.929314000000005</v>
      </c>
    </row>
    <row r="14902" spans="1:2" x14ac:dyDescent="0.25">
      <c r="A14902" s="72">
        <v>4.6366399999999999</v>
      </c>
      <c r="B14902" s="72">
        <v>-84.928808000000004</v>
      </c>
    </row>
    <row r="14903" spans="1:2" x14ac:dyDescent="0.25">
      <c r="A14903" s="72">
        <v>4.6369499999999997</v>
      </c>
      <c r="B14903" s="72">
        <v>-84.928719000000001</v>
      </c>
    </row>
    <row r="14904" spans="1:2" x14ac:dyDescent="0.25">
      <c r="A14904" s="72">
        <v>4.6372609999999996</v>
      </c>
      <c r="B14904" s="72">
        <v>-84.929295999999994</v>
      </c>
    </row>
    <row r="14905" spans="1:2" x14ac:dyDescent="0.25">
      <c r="A14905" s="72">
        <v>4.6375710000000003</v>
      </c>
      <c r="B14905" s="72">
        <v>-84.929670000000002</v>
      </c>
    </row>
    <row r="14906" spans="1:2" x14ac:dyDescent="0.25">
      <c r="A14906" s="72">
        <v>4.6378820000000003</v>
      </c>
      <c r="B14906" s="72">
        <v>-84.929091</v>
      </c>
    </row>
    <row r="14907" spans="1:2" x14ac:dyDescent="0.25">
      <c r="A14907" s="72">
        <v>4.6381920000000001</v>
      </c>
      <c r="B14907" s="72">
        <v>-84.928483999999997</v>
      </c>
    </row>
    <row r="14908" spans="1:2" x14ac:dyDescent="0.25">
      <c r="A14908" s="72">
        <v>4.638503</v>
      </c>
      <c r="B14908" s="72">
        <v>-84.926608000000002</v>
      </c>
    </row>
    <row r="14909" spans="1:2" x14ac:dyDescent="0.25">
      <c r="A14909" s="72">
        <v>4.6388129999999999</v>
      </c>
      <c r="B14909" s="72">
        <v>-84.925782999999996</v>
      </c>
    </row>
    <row r="14910" spans="1:2" x14ac:dyDescent="0.25">
      <c r="A14910" s="72">
        <v>4.6391239999999998</v>
      </c>
      <c r="B14910" s="72">
        <v>-84.925207999999998</v>
      </c>
    </row>
    <row r="14911" spans="1:2" x14ac:dyDescent="0.25">
      <c r="A14911" s="72">
        <v>4.6394349999999998</v>
      </c>
      <c r="B14911" s="72">
        <v>-84.924610000000001</v>
      </c>
    </row>
    <row r="14912" spans="1:2" x14ac:dyDescent="0.25">
      <c r="A14912" s="72">
        <v>4.6397449999999996</v>
      </c>
      <c r="B14912" s="72">
        <v>-84.924385999999998</v>
      </c>
    </row>
    <row r="14913" spans="1:2" x14ac:dyDescent="0.25">
      <c r="A14913" s="72">
        <v>4.6400560000000004</v>
      </c>
      <c r="B14913" s="72">
        <v>-84.924513000000005</v>
      </c>
    </row>
    <row r="14914" spans="1:2" x14ac:dyDescent="0.25">
      <c r="A14914" s="72">
        <v>4.6403660000000002</v>
      </c>
      <c r="B14914" s="72">
        <v>-84.923997</v>
      </c>
    </row>
    <row r="14915" spans="1:2" x14ac:dyDescent="0.25">
      <c r="A14915" s="72">
        <v>4.6406770000000002</v>
      </c>
      <c r="B14915" s="72">
        <v>-84.924032999999994</v>
      </c>
    </row>
    <row r="14916" spans="1:2" x14ac:dyDescent="0.25">
      <c r="A14916" s="72">
        <v>4.640987</v>
      </c>
      <c r="B14916" s="72">
        <v>-84.924100999999993</v>
      </c>
    </row>
    <row r="14917" spans="1:2" x14ac:dyDescent="0.25">
      <c r="A14917" s="72">
        <v>4.6412979999999999</v>
      </c>
      <c r="B14917" s="72">
        <v>-84.923984000000004</v>
      </c>
    </row>
    <row r="14918" spans="1:2" x14ac:dyDescent="0.25">
      <c r="A14918" s="72">
        <v>4.6416079999999997</v>
      </c>
      <c r="B14918" s="72">
        <v>-84.924064999999999</v>
      </c>
    </row>
    <row r="14919" spans="1:2" x14ac:dyDescent="0.25">
      <c r="A14919" s="72">
        <v>4.6419189999999997</v>
      </c>
      <c r="B14919" s="72">
        <v>-84.923483000000004</v>
      </c>
    </row>
    <row r="14920" spans="1:2" x14ac:dyDescent="0.25">
      <c r="A14920" s="72">
        <v>4.6422290000000004</v>
      </c>
      <c r="B14920" s="72">
        <v>-84.922068999999993</v>
      </c>
    </row>
    <row r="14921" spans="1:2" x14ac:dyDescent="0.25">
      <c r="A14921" s="72">
        <v>4.6425400000000003</v>
      </c>
      <c r="B14921" s="72">
        <v>-84.921931000000001</v>
      </c>
    </row>
    <row r="14922" spans="1:2" x14ac:dyDescent="0.25">
      <c r="A14922" s="72">
        <v>4.6428500000000001</v>
      </c>
      <c r="B14922" s="72">
        <v>-84.921499999999995</v>
      </c>
    </row>
    <row r="14923" spans="1:2" x14ac:dyDescent="0.25">
      <c r="A14923" s="72">
        <v>4.6431610000000001</v>
      </c>
      <c r="B14923" s="72">
        <v>-84.921222999999998</v>
      </c>
    </row>
    <row r="14924" spans="1:2" x14ac:dyDescent="0.25">
      <c r="A14924" s="72">
        <v>4.643472</v>
      </c>
      <c r="B14924" s="72">
        <v>-84.920865000000006</v>
      </c>
    </row>
    <row r="14925" spans="1:2" x14ac:dyDescent="0.25">
      <c r="A14925" s="72">
        <v>4.6437819999999999</v>
      </c>
      <c r="B14925" s="72">
        <v>-84.920519999999996</v>
      </c>
    </row>
    <row r="14926" spans="1:2" x14ac:dyDescent="0.25">
      <c r="A14926" s="72">
        <v>4.6440929999999998</v>
      </c>
      <c r="B14926" s="72">
        <v>-84.920334999999994</v>
      </c>
    </row>
    <row r="14927" spans="1:2" x14ac:dyDescent="0.25">
      <c r="A14927" s="72">
        <v>4.6444029999999996</v>
      </c>
      <c r="B14927" s="72">
        <v>-84.922173000000001</v>
      </c>
    </row>
    <row r="14928" spans="1:2" x14ac:dyDescent="0.25">
      <c r="A14928" s="72">
        <v>4.6447139999999996</v>
      </c>
      <c r="B14928" s="72">
        <v>-84.923492999999993</v>
      </c>
    </row>
    <row r="14929" spans="1:2" x14ac:dyDescent="0.25">
      <c r="A14929" s="72">
        <v>4.6450240000000003</v>
      </c>
      <c r="B14929" s="72">
        <v>-84.923148999999995</v>
      </c>
    </row>
    <row r="14930" spans="1:2" x14ac:dyDescent="0.25">
      <c r="A14930" s="72">
        <v>4.6453350000000002</v>
      </c>
      <c r="B14930" s="72">
        <v>-84.923075999999995</v>
      </c>
    </row>
    <row r="14931" spans="1:2" x14ac:dyDescent="0.25">
      <c r="A14931" s="72">
        <v>4.645645</v>
      </c>
      <c r="B14931" s="72">
        <v>-84.922988000000004</v>
      </c>
    </row>
    <row r="14932" spans="1:2" x14ac:dyDescent="0.25">
      <c r="A14932" s="72">
        <v>4.645956</v>
      </c>
      <c r="B14932" s="72">
        <v>-84.922323000000006</v>
      </c>
    </row>
    <row r="14933" spans="1:2" x14ac:dyDescent="0.25">
      <c r="A14933" s="72">
        <v>4.6462659999999998</v>
      </c>
      <c r="B14933" s="72">
        <v>-84.922358000000003</v>
      </c>
    </row>
    <row r="14934" spans="1:2" x14ac:dyDescent="0.25">
      <c r="A14934" s="72">
        <v>4.6465769999999997</v>
      </c>
      <c r="B14934" s="72">
        <v>-84.922363000000004</v>
      </c>
    </row>
    <row r="14935" spans="1:2" x14ac:dyDescent="0.25">
      <c r="A14935" s="72">
        <v>4.6468870000000004</v>
      </c>
      <c r="B14935" s="72">
        <v>-84.922241</v>
      </c>
    </row>
    <row r="14936" spans="1:2" x14ac:dyDescent="0.25">
      <c r="A14936" s="72">
        <v>4.6471980000000004</v>
      </c>
      <c r="B14936" s="72">
        <v>-84.922139999999999</v>
      </c>
    </row>
    <row r="14937" spans="1:2" x14ac:dyDescent="0.25">
      <c r="A14937" s="72">
        <v>4.6475090000000003</v>
      </c>
      <c r="B14937" s="72">
        <v>-84.921836999999996</v>
      </c>
    </row>
    <row r="14938" spans="1:2" x14ac:dyDescent="0.25">
      <c r="A14938" s="72">
        <v>4.6478190000000001</v>
      </c>
      <c r="B14938" s="72">
        <v>-84.921317000000002</v>
      </c>
    </row>
    <row r="14939" spans="1:2" x14ac:dyDescent="0.25">
      <c r="A14939" s="72">
        <v>4.6481300000000001</v>
      </c>
      <c r="B14939" s="72">
        <v>-84.920827000000003</v>
      </c>
    </row>
    <row r="14940" spans="1:2" x14ac:dyDescent="0.25">
      <c r="A14940" s="72">
        <v>4.6484399999999999</v>
      </c>
      <c r="B14940" s="72">
        <v>-84.920597999999998</v>
      </c>
    </row>
    <row r="14941" spans="1:2" x14ac:dyDescent="0.25">
      <c r="A14941" s="72">
        <v>4.6487509999999999</v>
      </c>
      <c r="B14941" s="72">
        <v>-84.920691000000005</v>
      </c>
    </row>
    <row r="14942" spans="1:2" x14ac:dyDescent="0.25">
      <c r="A14942" s="72">
        <v>4.6490609999999997</v>
      </c>
      <c r="B14942" s="72">
        <v>-84.920804000000004</v>
      </c>
    </row>
    <row r="14943" spans="1:2" x14ac:dyDescent="0.25">
      <c r="A14943" s="72">
        <v>4.6493719999999996</v>
      </c>
      <c r="B14943" s="72">
        <v>-84.918850000000006</v>
      </c>
    </row>
    <row r="14944" spans="1:2" x14ac:dyDescent="0.25">
      <c r="A14944" s="72">
        <v>4.6496820000000003</v>
      </c>
      <c r="B14944" s="72">
        <v>-84.917618000000004</v>
      </c>
    </row>
    <row r="14945" spans="1:2" x14ac:dyDescent="0.25">
      <c r="A14945" s="72">
        <v>4.6499930000000003</v>
      </c>
      <c r="B14945" s="72">
        <v>-84.918805000000006</v>
      </c>
    </row>
    <row r="14946" spans="1:2" x14ac:dyDescent="0.25">
      <c r="A14946" s="72">
        <v>4.6503030000000001</v>
      </c>
      <c r="B14946" s="72">
        <v>-84.919297</v>
      </c>
    </row>
    <row r="14947" spans="1:2" x14ac:dyDescent="0.25">
      <c r="A14947" s="72">
        <v>4.650614</v>
      </c>
      <c r="B14947" s="72">
        <v>-84.9191</v>
      </c>
    </row>
    <row r="14948" spans="1:2" x14ac:dyDescent="0.25">
      <c r="A14948" s="72">
        <v>4.6509239999999998</v>
      </c>
      <c r="B14948" s="72">
        <v>-84.918334999999999</v>
      </c>
    </row>
    <row r="14949" spans="1:2" x14ac:dyDescent="0.25">
      <c r="A14949" s="72">
        <v>4.6512349999999998</v>
      </c>
      <c r="B14949" s="72">
        <v>-84.918552000000005</v>
      </c>
    </row>
    <row r="14950" spans="1:2" x14ac:dyDescent="0.25">
      <c r="A14950" s="72">
        <v>4.6515459999999997</v>
      </c>
      <c r="B14950" s="72">
        <v>-84.920173000000005</v>
      </c>
    </row>
    <row r="14951" spans="1:2" x14ac:dyDescent="0.25">
      <c r="A14951" s="72">
        <v>4.6518560000000004</v>
      </c>
      <c r="B14951" s="72">
        <v>-84.920469999999995</v>
      </c>
    </row>
    <row r="14952" spans="1:2" x14ac:dyDescent="0.25">
      <c r="A14952" s="72">
        <v>4.6521670000000004</v>
      </c>
      <c r="B14952" s="72">
        <v>-84.919841000000005</v>
      </c>
    </row>
    <row r="14953" spans="1:2" x14ac:dyDescent="0.25">
      <c r="A14953" s="72">
        <v>4.6524770000000002</v>
      </c>
      <c r="B14953" s="72">
        <v>-84.919916999999998</v>
      </c>
    </row>
    <row r="14954" spans="1:2" x14ac:dyDescent="0.25">
      <c r="A14954" s="72">
        <v>4.6527880000000001</v>
      </c>
      <c r="B14954" s="72">
        <v>-84.919460999999998</v>
      </c>
    </row>
    <row r="14955" spans="1:2" x14ac:dyDescent="0.25">
      <c r="A14955" s="72">
        <v>4.653098</v>
      </c>
      <c r="B14955" s="72">
        <v>-84.919918999999993</v>
      </c>
    </row>
    <row r="14956" spans="1:2" x14ac:dyDescent="0.25">
      <c r="A14956" s="72">
        <v>4.6534089999999999</v>
      </c>
      <c r="B14956" s="72">
        <v>-84.920163000000002</v>
      </c>
    </row>
    <row r="14957" spans="1:2" x14ac:dyDescent="0.25">
      <c r="A14957" s="72">
        <v>4.6537189999999997</v>
      </c>
      <c r="B14957" s="72">
        <v>-84.920507000000001</v>
      </c>
    </row>
    <row r="14958" spans="1:2" x14ac:dyDescent="0.25">
      <c r="A14958" s="72">
        <v>4.6540299999999997</v>
      </c>
      <c r="B14958" s="72">
        <v>-84.919718000000003</v>
      </c>
    </row>
    <row r="14959" spans="1:2" x14ac:dyDescent="0.25">
      <c r="A14959" s="72">
        <v>4.6543400000000004</v>
      </c>
      <c r="B14959" s="72">
        <v>-84.919657999999998</v>
      </c>
    </row>
    <row r="14960" spans="1:2" x14ac:dyDescent="0.25">
      <c r="A14960" s="72">
        <v>4.6546510000000003</v>
      </c>
      <c r="B14960" s="72">
        <v>-84.920348000000004</v>
      </c>
    </row>
    <row r="14961" spans="1:2" x14ac:dyDescent="0.25">
      <c r="A14961" s="72">
        <v>4.6549610000000001</v>
      </c>
      <c r="B14961" s="72">
        <v>-84.920333999999997</v>
      </c>
    </row>
    <row r="14962" spans="1:2" x14ac:dyDescent="0.25">
      <c r="A14962" s="72">
        <v>4.6552720000000001</v>
      </c>
      <c r="B14962" s="72">
        <v>-84.920382000000004</v>
      </c>
    </row>
    <row r="14963" spans="1:2" x14ac:dyDescent="0.25">
      <c r="A14963" s="72">
        <v>4.655583</v>
      </c>
      <c r="B14963" s="72">
        <v>-84.920287999999999</v>
      </c>
    </row>
    <row r="14964" spans="1:2" x14ac:dyDescent="0.25">
      <c r="A14964" s="72">
        <v>4.6558929999999998</v>
      </c>
      <c r="B14964" s="72">
        <v>-84.920101000000003</v>
      </c>
    </row>
    <row r="14965" spans="1:2" x14ac:dyDescent="0.25">
      <c r="A14965" s="72">
        <v>4.6562039999999998</v>
      </c>
      <c r="B14965" s="72">
        <v>-84.920174000000003</v>
      </c>
    </row>
    <row r="14966" spans="1:2" x14ac:dyDescent="0.25">
      <c r="A14966" s="72">
        <v>4.6565139999999996</v>
      </c>
      <c r="B14966" s="72">
        <v>-84.919527000000002</v>
      </c>
    </row>
    <row r="14967" spans="1:2" x14ac:dyDescent="0.25">
      <c r="A14967" s="72">
        <v>4.6568250000000004</v>
      </c>
      <c r="B14967" s="72">
        <v>-84.919308000000001</v>
      </c>
    </row>
    <row r="14968" spans="1:2" x14ac:dyDescent="0.25">
      <c r="A14968" s="72">
        <v>4.6571350000000002</v>
      </c>
      <c r="B14968" s="72">
        <v>-84.919477999999998</v>
      </c>
    </row>
    <row r="14969" spans="1:2" x14ac:dyDescent="0.25">
      <c r="A14969" s="72">
        <v>4.6574460000000002</v>
      </c>
      <c r="B14969" s="72">
        <v>-84.919228000000004</v>
      </c>
    </row>
    <row r="14970" spans="1:2" x14ac:dyDescent="0.25">
      <c r="A14970" s="72">
        <v>4.657756</v>
      </c>
      <c r="B14970" s="72">
        <v>-84.918884000000006</v>
      </c>
    </row>
    <row r="14971" spans="1:2" x14ac:dyDescent="0.25">
      <c r="A14971" s="72">
        <v>4.658067</v>
      </c>
      <c r="B14971" s="72">
        <v>-84.91968</v>
      </c>
    </row>
    <row r="14972" spans="1:2" x14ac:dyDescent="0.25">
      <c r="A14972" s="72">
        <v>4.6583769999999998</v>
      </c>
      <c r="B14972" s="72">
        <v>-84.920402999999993</v>
      </c>
    </row>
    <row r="14973" spans="1:2" x14ac:dyDescent="0.25">
      <c r="A14973" s="72">
        <v>4.6586879999999997</v>
      </c>
      <c r="B14973" s="72">
        <v>-84.919849999999997</v>
      </c>
    </row>
    <row r="14974" spans="1:2" x14ac:dyDescent="0.25">
      <c r="A14974" s="72">
        <v>4.6589980000000004</v>
      </c>
      <c r="B14974" s="72">
        <v>-84.920844000000002</v>
      </c>
    </row>
    <row r="14975" spans="1:2" x14ac:dyDescent="0.25">
      <c r="A14975" s="72">
        <v>4.6593090000000004</v>
      </c>
      <c r="B14975" s="72">
        <v>-84.920627999999994</v>
      </c>
    </row>
    <row r="14976" spans="1:2" x14ac:dyDescent="0.25">
      <c r="A14976" s="72">
        <v>4.6596200000000003</v>
      </c>
      <c r="B14976" s="72">
        <v>-84.920001999999997</v>
      </c>
    </row>
    <row r="14977" spans="1:2" x14ac:dyDescent="0.25">
      <c r="A14977" s="72">
        <v>4.6599300000000001</v>
      </c>
      <c r="B14977" s="72">
        <v>-84.920152000000002</v>
      </c>
    </row>
    <row r="14978" spans="1:2" x14ac:dyDescent="0.25">
      <c r="A14978" s="72">
        <v>4.6602410000000001</v>
      </c>
      <c r="B14978" s="72">
        <v>-84.920505000000006</v>
      </c>
    </row>
    <row r="14979" spans="1:2" x14ac:dyDescent="0.25">
      <c r="A14979" s="72">
        <v>4.6605509999999999</v>
      </c>
      <c r="B14979" s="72">
        <v>-84.920047999999994</v>
      </c>
    </row>
    <row r="14980" spans="1:2" x14ac:dyDescent="0.25">
      <c r="A14980" s="72">
        <v>4.6608619999999998</v>
      </c>
      <c r="B14980" s="72">
        <v>-84.920433000000003</v>
      </c>
    </row>
    <row r="14981" spans="1:2" x14ac:dyDescent="0.25">
      <c r="A14981" s="72">
        <v>4.6611719999999996</v>
      </c>
      <c r="B14981" s="72">
        <v>-84.921262999999996</v>
      </c>
    </row>
    <row r="14982" spans="1:2" x14ac:dyDescent="0.25">
      <c r="A14982" s="72">
        <v>4.6614829999999996</v>
      </c>
      <c r="B14982" s="72">
        <v>-84.921970999999999</v>
      </c>
    </row>
    <row r="14983" spans="1:2" x14ac:dyDescent="0.25">
      <c r="A14983" s="72">
        <v>4.6617930000000003</v>
      </c>
      <c r="B14983" s="72">
        <v>-84.922414000000003</v>
      </c>
    </row>
    <row r="14984" spans="1:2" x14ac:dyDescent="0.25">
      <c r="A14984" s="72">
        <v>4.6621040000000002</v>
      </c>
      <c r="B14984" s="72">
        <v>-84.922886000000005</v>
      </c>
    </row>
    <row r="14985" spans="1:2" x14ac:dyDescent="0.25">
      <c r="A14985" s="72">
        <v>4.6624140000000001</v>
      </c>
      <c r="B14985" s="72">
        <v>-84.923451</v>
      </c>
    </row>
    <row r="14986" spans="1:2" x14ac:dyDescent="0.25">
      <c r="A14986" s="72">
        <v>4.662725</v>
      </c>
      <c r="B14986" s="72">
        <v>-84.923562000000004</v>
      </c>
    </row>
    <row r="14987" spans="1:2" x14ac:dyDescent="0.25">
      <c r="A14987" s="72">
        <v>4.6630349999999998</v>
      </c>
      <c r="B14987" s="72">
        <v>-84.923564999999996</v>
      </c>
    </row>
    <row r="14988" spans="1:2" x14ac:dyDescent="0.25">
      <c r="A14988" s="72">
        <v>4.6633459999999998</v>
      </c>
      <c r="B14988" s="72">
        <v>-84.923727999999997</v>
      </c>
    </row>
    <row r="14989" spans="1:2" x14ac:dyDescent="0.25">
      <c r="A14989" s="72">
        <v>4.6636569999999997</v>
      </c>
      <c r="B14989" s="72">
        <v>-84.924651999999995</v>
      </c>
    </row>
    <row r="14990" spans="1:2" x14ac:dyDescent="0.25">
      <c r="A14990" s="72">
        <v>4.6639670000000004</v>
      </c>
      <c r="B14990" s="72">
        <v>-84.925422999999995</v>
      </c>
    </row>
    <row r="14991" spans="1:2" x14ac:dyDescent="0.25">
      <c r="A14991" s="72">
        <v>4.6642780000000004</v>
      </c>
      <c r="B14991" s="72">
        <v>-84.925167999999999</v>
      </c>
    </row>
    <row r="14992" spans="1:2" x14ac:dyDescent="0.25">
      <c r="A14992" s="72">
        <v>4.6645880000000002</v>
      </c>
      <c r="B14992" s="72">
        <v>-84.925276999999994</v>
      </c>
    </row>
    <row r="14993" spans="1:2" x14ac:dyDescent="0.25">
      <c r="A14993" s="72">
        <v>4.6648990000000001</v>
      </c>
      <c r="B14993" s="72">
        <v>-84.925703999999996</v>
      </c>
    </row>
    <row r="14994" spans="1:2" x14ac:dyDescent="0.25">
      <c r="A14994" s="72">
        <v>4.6652089999999999</v>
      </c>
      <c r="B14994" s="72">
        <v>-84.925946999999994</v>
      </c>
    </row>
    <row r="14995" spans="1:2" x14ac:dyDescent="0.25">
      <c r="A14995" s="72">
        <v>4.6655199999999999</v>
      </c>
      <c r="B14995" s="72">
        <v>-84.926556000000005</v>
      </c>
    </row>
    <row r="14996" spans="1:2" x14ac:dyDescent="0.25">
      <c r="A14996" s="72">
        <v>4.6658299999999997</v>
      </c>
      <c r="B14996" s="72">
        <v>-84.926219000000003</v>
      </c>
    </row>
    <row r="14997" spans="1:2" x14ac:dyDescent="0.25">
      <c r="A14997" s="72">
        <v>4.6661409999999997</v>
      </c>
      <c r="B14997" s="72">
        <v>-84.922978999999998</v>
      </c>
    </row>
    <row r="14998" spans="1:2" x14ac:dyDescent="0.25">
      <c r="A14998" s="72">
        <v>4.6664510000000003</v>
      </c>
      <c r="B14998" s="72">
        <v>-84.917201000000006</v>
      </c>
    </row>
    <row r="14999" spans="1:2" x14ac:dyDescent="0.25">
      <c r="A14999" s="72">
        <v>4.6667620000000003</v>
      </c>
      <c r="B14999" s="72">
        <v>-84.916259999999994</v>
      </c>
    </row>
    <row r="15000" spans="1:2" x14ac:dyDescent="0.25">
      <c r="A15000" s="72">
        <v>4.6670720000000001</v>
      </c>
      <c r="B15000" s="72">
        <v>-84.916714999999996</v>
      </c>
    </row>
    <row r="15001" spans="1:2" x14ac:dyDescent="0.25">
      <c r="A15001" s="72">
        <v>4.6673830000000001</v>
      </c>
      <c r="B15001" s="72">
        <v>-84.916747000000001</v>
      </c>
    </row>
    <row r="15002" spans="1:2" x14ac:dyDescent="0.25">
      <c r="A15002" s="72">
        <v>4.667694</v>
      </c>
      <c r="B15002" s="72">
        <v>-84.917237</v>
      </c>
    </row>
    <row r="15003" spans="1:2" x14ac:dyDescent="0.25">
      <c r="A15003" s="72">
        <v>4.6680039999999998</v>
      </c>
      <c r="B15003" s="72">
        <v>-84.917748000000003</v>
      </c>
    </row>
    <row r="15004" spans="1:2" x14ac:dyDescent="0.25">
      <c r="A15004" s="72">
        <v>4.6683149999999998</v>
      </c>
      <c r="B15004" s="72">
        <v>-84.918059999999997</v>
      </c>
    </row>
    <row r="15005" spans="1:2" x14ac:dyDescent="0.25">
      <c r="A15005" s="72">
        <v>4.6686249999999996</v>
      </c>
      <c r="B15005" s="72">
        <v>-84.918531999999999</v>
      </c>
    </row>
    <row r="15006" spans="1:2" x14ac:dyDescent="0.25">
      <c r="A15006" s="72">
        <v>4.6689360000000004</v>
      </c>
      <c r="B15006" s="72">
        <v>-84.918617999999995</v>
      </c>
    </row>
    <row r="15007" spans="1:2" x14ac:dyDescent="0.25">
      <c r="A15007" s="72">
        <v>4.6692460000000002</v>
      </c>
      <c r="B15007" s="72">
        <v>-84.919303999999997</v>
      </c>
    </row>
    <row r="15008" spans="1:2" x14ac:dyDescent="0.25">
      <c r="A15008" s="72">
        <v>4.6695570000000002</v>
      </c>
      <c r="B15008" s="72">
        <v>-84.920130999999998</v>
      </c>
    </row>
    <row r="15009" spans="1:2" x14ac:dyDescent="0.25">
      <c r="A15009" s="72">
        <v>4.669867</v>
      </c>
      <c r="B15009" s="72">
        <v>-84.920492999999993</v>
      </c>
    </row>
    <row r="15010" spans="1:2" x14ac:dyDescent="0.25">
      <c r="A15010" s="72">
        <v>4.6701779999999999</v>
      </c>
      <c r="B15010" s="72">
        <v>-84.921561999999994</v>
      </c>
    </row>
    <row r="15011" spans="1:2" x14ac:dyDescent="0.25">
      <c r="A15011" s="72">
        <v>4.6704879999999998</v>
      </c>
      <c r="B15011" s="72">
        <v>-84.921558000000005</v>
      </c>
    </row>
    <row r="15012" spans="1:2" x14ac:dyDescent="0.25">
      <c r="A15012" s="72">
        <v>4.6707989999999997</v>
      </c>
      <c r="B15012" s="72">
        <v>-84.921073000000007</v>
      </c>
    </row>
    <row r="15013" spans="1:2" x14ac:dyDescent="0.25">
      <c r="A15013" s="72">
        <v>4.6711090000000004</v>
      </c>
      <c r="B15013" s="72">
        <v>-84.921315000000007</v>
      </c>
    </row>
    <row r="15014" spans="1:2" x14ac:dyDescent="0.25">
      <c r="A15014" s="72">
        <v>4.6714200000000003</v>
      </c>
      <c r="B15014" s="72">
        <v>-84.92183</v>
      </c>
    </row>
    <row r="15015" spans="1:2" x14ac:dyDescent="0.25">
      <c r="A15015" s="72">
        <v>4.6717310000000003</v>
      </c>
      <c r="B15015" s="72">
        <v>-84.921460999999994</v>
      </c>
    </row>
    <row r="15016" spans="1:2" x14ac:dyDescent="0.25">
      <c r="A15016" s="72">
        <v>4.6720410000000001</v>
      </c>
      <c r="B15016" s="72">
        <v>-84.920467000000002</v>
      </c>
    </row>
    <row r="15017" spans="1:2" x14ac:dyDescent="0.25">
      <c r="A15017" s="72">
        <v>4.6723520000000001</v>
      </c>
      <c r="B15017" s="72">
        <v>-84.919707000000002</v>
      </c>
    </row>
    <row r="15018" spans="1:2" x14ac:dyDescent="0.25">
      <c r="A15018" s="72">
        <v>4.6726619999999999</v>
      </c>
      <c r="B15018" s="72">
        <v>-84.919377999999995</v>
      </c>
    </row>
    <row r="15019" spans="1:2" x14ac:dyDescent="0.25">
      <c r="A15019" s="72">
        <v>4.6729729999999998</v>
      </c>
      <c r="B15019" s="72">
        <v>-84.919597999999993</v>
      </c>
    </row>
    <row r="15020" spans="1:2" x14ac:dyDescent="0.25">
      <c r="A15020" s="72">
        <v>4.6732829999999996</v>
      </c>
      <c r="B15020" s="72">
        <v>-84.918689999999998</v>
      </c>
    </row>
    <row r="15021" spans="1:2" x14ac:dyDescent="0.25">
      <c r="A15021" s="72">
        <v>4.6735939999999996</v>
      </c>
      <c r="B15021" s="72">
        <v>-84.917580000000001</v>
      </c>
    </row>
    <row r="15022" spans="1:2" x14ac:dyDescent="0.25">
      <c r="A15022" s="72">
        <v>4.6739040000000003</v>
      </c>
      <c r="B15022" s="72">
        <v>-84.917522000000005</v>
      </c>
    </row>
    <row r="15023" spans="1:2" x14ac:dyDescent="0.25">
      <c r="A15023" s="72">
        <v>4.6742150000000002</v>
      </c>
      <c r="B15023" s="72">
        <v>-84.915394000000006</v>
      </c>
    </row>
    <row r="15024" spans="1:2" x14ac:dyDescent="0.25">
      <c r="A15024" s="72">
        <v>4.674525</v>
      </c>
      <c r="B15024" s="72">
        <v>-84.913169999999994</v>
      </c>
    </row>
    <row r="15025" spans="1:2" x14ac:dyDescent="0.25">
      <c r="A15025" s="72">
        <v>4.674836</v>
      </c>
      <c r="B15025" s="72">
        <v>-84.912766000000005</v>
      </c>
    </row>
    <row r="15026" spans="1:2" x14ac:dyDescent="0.25">
      <c r="A15026" s="72">
        <v>4.6751459999999998</v>
      </c>
      <c r="B15026" s="72">
        <v>-84.913348999999997</v>
      </c>
    </row>
    <row r="15027" spans="1:2" x14ac:dyDescent="0.25">
      <c r="A15027" s="72">
        <v>4.6754569999999998</v>
      </c>
      <c r="B15027" s="72">
        <v>-84.912993</v>
      </c>
    </row>
    <row r="15028" spans="1:2" x14ac:dyDescent="0.25">
      <c r="A15028" s="72">
        <v>4.6757669999999996</v>
      </c>
      <c r="B15028" s="72">
        <v>-84.912398999999994</v>
      </c>
    </row>
    <row r="15029" spans="1:2" x14ac:dyDescent="0.25">
      <c r="A15029" s="72">
        <v>4.6760780000000004</v>
      </c>
      <c r="B15029" s="72">
        <v>-84.911742000000004</v>
      </c>
    </row>
    <row r="15030" spans="1:2" x14ac:dyDescent="0.25">
      <c r="A15030" s="72">
        <v>4.6763890000000004</v>
      </c>
      <c r="B15030" s="72">
        <v>-84.911167000000006</v>
      </c>
    </row>
    <row r="15031" spans="1:2" x14ac:dyDescent="0.25">
      <c r="A15031" s="72">
        <v>4.6766990000000002</v>
      </c>
      <c r="B15031" s="72">
        <v>-84.912150999999994</v>
      </c>
    </row>
    <row r="15032" spans="1:2" x14ac:dyDescent="0.25">
      <c r="A15032" s="72">
        <v>4.6770100000000001</v>
      </c>
      <c r="B15032" s="72">
        <v>-84.911321000000001</v>
      </c>
    </row>
    <row r="15033" spans="1:2" x14ac:dyDescent="0.25">
      <c r="A15033" s="72">
        <v>4.6773199999999999</v>
      </c>
      <c r="B15033" s="72">
        <v>-84.911092999999994</v>
      </c>
    </row>
    <row r="15034" spans="1:2" x14ac:dyDescent="0.25">
      <c r="A15034" s="72">
        <v>4.6776309999999999</v>
      </c>
      <c r="B15034" s="72">
        <v>-84.911497999999995</v>
      </c>
    </row>
    <row r="15035" spans="1:2" x14ac:dyDescent="0.25">
      <c r="A15035" s="72">
        <v>4.6779409999999997</v>
      </c>
      <c r="B15035" s="72">
        <v>-84.912192000000005</v>
      </c>
    </row>
    <row r="15036" spans="1:2" x14ac:dyDescent="0.25">
      <c r="A15036" s="72">
        <v>4.6782519999999996</v>
      </c>
      <c r="B15036" s="72">
        <v>-84.913475000000005</v>
      </c>
    </row>
    <row r="15037" spans="1:2" x14ac:dyDescent="0.25">
      <c r="A15037" s="72">
        <v>4.6785620000000003</v>
      </c>
      <c r="B15037" s="72">
        <v>-84.913310999999993</v>
      </c>
    </row>
    <row r="15038" spans="1:2" x14ac:dyDescent="0.25">
      <c r="A15038" s="72">
        <v>4.6788730000000003</v>
      </c>
      <c r="B15038" s="72">
        <v>-84.912976999999998</v>
      </c>
    </row>
    <row r="15039" spans="1:2" x14ac:dyDescent="0.25">
      <c r="A15039" s="72">
        <v>4.6791830000000001</v>
      </c>
      <c r="B15039" s="72">
        <v>-84.912856000000005</v>
      </c>
    </row>
    <row r="15040" spans="1:2" x14ac:dyDescent="0.25">
      <c r="A15040" s="72">
        <v>4.679494</v>
      </c>
      <c r="B15040" s="72">
        <v>-84.912739000000002</v>
      </c>
    </row>
    <row r="15041" spans="1:2" x14ac:dyDescent="0.25">
      <c r="A15041" s="72">
        <v>4.6798039999999999</v>
      </c>
      <c r="B15041" s="72">
        <v>-84.91283</v>
      </c>
    </row>
    <row r="15042" spans="1:2" x14ac:dyDescent="0.25">
      <c r="A15042" s="72">
        <v>4.6801149999999998</v>
      </c>
      <c r="B15042" s="72">
        <v>-84.913055999999997</v>
      </c>
    </row>
    <row r="15043" spans="1:2" x14ac:dyDescent="0.25">
      <c r="A15043" s="72">
        <v>4.6804259999999998</v>
      </c>
      <c r="B15043" s="72">
        <v>-84.912304000000006</v>
      </c>
    </row>
    <row r="15044" spans="1:2" x14ac:dyDescent="0.25">
      <c r="A15044" s="72">
        <v>4.6807359999999996</v>
      </c>
      <c r="B15044" s="72">
        <v>-84.911576999999994</v>
      </c>
    </row>
    <row r="15045" spans="1:2" x14ac:dyDescent="0.25">
      <c r="A15045" s="72">
        <v>4.6810470000000004</v>
      </c>
      <c r="B15045" s="72">
        <v>-84.911672999999993</v>
      </c>
    </row>
    <row r="15046" spans="1:2" x14ac:dyDescent="0.25">
      <c r="A15046" s="72">
        <v>4.6813570000000002</v>
      </c>
      <c r="B15046" s="72">
        <v>-84.911668000000006</v>
      </c>
    </row>
    <row r="15047" spans="1:2" x14ac:dyDescent="0.25">
      <c r="A15047" s="72">
        <v>4.6816680000000002</v>
      </c>
      <c r="B15047" s="72">
        <v>-84.911168000000004</v>
      </c>
    </row>
    <row r="15048" spans="1:2" x14ac:dyDescent="0.25">
      <c r="A15048" s="72">
        <v>4.681978</v>
      </c>
      <c r="B15048" s="72">
        <v>-84.910662000000002</v>
      </c>
    </row>
    <row r="15049" spans="1:2" x14ac:dyDescent="0.25">
      <c r="A15049" s="72">
        <v>4.6822889999999999</v>
      </c>
      <c r="B15049" s="72">
        <v>-84.910757000000004</v>
      </c>
    </row>
    <row r="15050" spans="1:2" x14ac:dyDescent="0.25">
      <c r="A15050" s="72">
        <v>4.6825989999999997</v>
      </c>
      <c r="B15050" s="72">
        <v>-84.911287999999999</v>
      </c>
    </row>
    <row r="15051" spans="1:2" x14ac:dyDescent="0.25">
      <c r="A15051" s="72">
        <v>4.6829099999999997</v>
      </c>
      <c r="B15051" s="72">
        <v>-84.911855000000003</v>
      </c>
    </row>
    <row r="15052" spans="1:2" x14ac:dyDescent="0.25">
      <c r="A15052" s="72">
        <v>4.6832200000000004</v>
      </c>
      <c r="B15052" s="72">
        <v>-84.912419999999997</v>
      </c>
    </row>
    <row r="15053" spans="1:2" x14ac:dyDescent="0.25">
      <c r="A15053" s="72">
        <v>4.6835310000000003</v>
      </c>
      <c r="B15053" s="72">
        <v>-84.912878000000006</v>
      </c>
    </row>
    <row r="15054" spans="1:2" x14ac:dyDescent="0.25">
      <c r="A15054" s="72">
        <v>4.6838410000000001</v>
      </c>
      <c r="B15054" s="72">
        <v>-84.913105000000002</v>
      </c>
    </row>
    <row r="15055" spans="1:2" x14ac:dyDescent="0.25">
      <c r="A15055" s="72">
        <v>4.6841520000000001</v>
      </c>
      <c r="B15055" s="72">
        <v>-84.914005000000003</v>
      </c>
    </row>
    <row r="15056" spans="1:2" x14ac:dyDescent="0.25">
      <c r="A15056" s="72">
        <v>4.684463</v>
      </c>
      <c r="B15056" s="72">
        <v>-84.913897000000006</v>
      </c>
    </row>
    <row r="15057" spans="1:2" x14ac:dyDescent="0.25">
      <c r="A15057" s="72">
        <v>4.6847729999999999</v>
      </c>
      <c r="B15057" s="72">
        <v>-84.913032000000001</v>
      </c>
    </row>
    <row r="15058" spans="1:2" x14ac:dyDescent="0.25">
      <c r="A15058" s="72">
        <v>4.6850839999999998</v>
      </c>
      <c r="B15058" s="72">
        <v>-84.913621000000006</v>
      </c>
    </row>
    <row r="15059" spans="1:2" x14ac:dyDescent="0.25">
      <c r="A15059" s="72">
        <v>4.6853939999999996</v>
      </c>
      <c r="B15059" s="72">
        <v>-84.914046999999997</v>
      </c>
    </row>
    <row r="15060" spans="1:2" x14ac:dyDescent="0.25">
      <c r="A15060" s="72">
        <v>4.6857049999999996</v>
      </c>
      <c r="B15060" s="72">
        <v>-84.914783</v>
      </c>
    </row>
    <row r="15061" spans="1:2" x14ac:dyDescent="0.25">
      <c r="A15061" s="72">
        <v>4.6860150000000003</v>
      </c>
      <c r="B15061" s="72">
        <v>-84.915503999999999</v>
      </c>
    </row>
    <row r="15062" spans="1:2" x14ac:dyDescent="0.25">
      <c r="A15062" s="72">
        <v>4.6863260000000002</v>
      </c>
      <c r="B15062" s="72">
        <v>-84.915988999999996</v>
      </c>
    </row>
    <row r="15063" spans="1:2" x14ac:dyDescent="0.25">
      <c r="A15063" s="72">
        <v>4.686636</v>
      </c>
      <c r="B15063" s="72">
        <v>-84.916725</v>
      </c>
    </row>
    <row r="15064" spans="1:2" x14ac:dyDescent="0.25">
      <c r="A15064" s="72">
        <v>4.686947</v>
      </c>
      <c r="B15064" s="72">
        <v>-84.917496999999997</v>
      </c>
    </row>
    <row r="15065" spans="1:2" x14ac:dyDescent="0.25">
      <c r="A15065" s="72">
        <v>4.6872569999999998</v>
      </c>
      <c r="B15065" s="72">
        <v>-84.917838000000003</v>
      </c>
    </row>
    <row r="15066" spans="1:2" x14ac:dyDescent="0.25">
      <c r="A15066" s="72">
        <v>4.6875679999999997</v>
      </c>
      <c r="B15066" s="72">
        <v>-84.917989000000006</v>
      </c>
    </row>
    <row r="15067" spans="1:2" x14ac:dyDescent="0.25">
      <c r="A15067" s="72">
        <v>4.6878780000000004</v>
      </c>
      <c r="B15067" s="72">
        <v>-84.917874999999995</v>
      </c>
    </row>
    <row r="15068" spans="1:2" x14ac:dyDescent="0.25">
      <c r="A15068" s="72">
        <v>4.6881890000000004</v>
      </c>
      <c r="B15068" s="72">
        <v>-84.918364999999994</v>
      </c>
    </row>
    <row r="15069" spans="1:2" x14ac:dyDescent="0.25">
      <c r="A15069" s="72">
        <v>4.6885000000000003</v>
      </c>
      <c r="B15069" s="72">
        <v>-84.918800000000005</v>
      </c>
    </row>
    <row r="15070" spans="1:2" x14ac:dyDescent="0.25">
      <c r="A15070" s="72">
        <v>4.6888100000000001</v>
      </c>
      <c r="B15070" s="72">
        <v>-84.918898999999996</v>
      </c>
    </row>
    <row r="15071" spans="1:2" x14ac:dyDescent="0.25">
      <c r="A15071" s="72">
        <v>4.6891210000000001</v>
      </c>
      <c r="B15071" s="72">
        <v>-84.919105999999999</v>
      </c>
    </row>
    <row r="15072" spans="1:2" x14ac:dyDescent="0.25">
      <c r="A15072" s="72">
        <v>4.6894309999999999</v>
      </c>
      <c r="B15072" s="72">
        <v>-84.919450999999995</v>
      </c>
    </row>
    <row r="15073" spans="1:2" x14ac:dyDescent="0.25">
      <c r="A15073" s="72">
        <v>4.6897419999999999</v>
      </c>
      <c r="B15073" s="72">
        <v>-84.920152000000002</v>
      </c>
    </row>
    <row r="15074" spans="1:2" x14ac:dyDescent="0.25">
      <c r="A15074" s="72">
        <v>4.6900519999999997</v>
      </c>
      <c r="B15074" s="72">
        <v>-84.921170000000004</v>
      </c>
    </row>
    <row r="15075" spans="1:2" x14ac:dyDescent="0.25">
      <c r="A15075" s="72">
        <v>4.6903629999999996</v>
      </c>
      <c r="B15075" s="72">
        <v>-84.921521999999996</v>
      </c>
    </row>
    <row r="15076" spans="1:2" x14ac:dyDescent="0.25">
      <c r="A15076" s="72">
        <v>4.6906730000000003</v>
      </c>
      <c r="B15076" s="72">
        <v>-84.921958000000004</v>
      </c>
    </row>
    <row r="15077" spans="1:2" x14ac:dyDescent="0.25">
      <c r="A15077" s="72">
        <v>4.6909840000000003</v>
      </c>
      <c r="B15077" s="72">
        <v>-84.921698000000006</v>
      </c>
    </row>
    <row r="15078" spans="1:2" x14ac:dyDescent="0.25">
      <c r="A15078" s="72">
        <v>4.6912940000000001</v>
      </c>
      <c r="B15078" s="72">
        <v>-84.921467000000007</v>
      </c>
    </row>
    <row r="15079" spans="1:2" x14ac:dyDescent="0.25">
      <c r="A15079" s="72">
        <v>4.691605</v>
      </c>
      <c r="B15079" s="72">
        <v>-84.920856999999998</v>
      </c>
    </row>
    <row r="15080" spans="1:2" x14ac:dyDescent="0.25">
      <c r="A15080" s="72">
        <v>4.6919149999999998</v>
      </c>
      <c r="B15080" s="72">
        <v>-84.920784999999995</v>
      </c>
    </row>
    <row r="15081" spans="1:2" x14ac:dyDescent="0.25">
      <c r="A15081" s="72">
        <v>4.6922259999999998</v>
      </c>
      <c r="B15081" s="72">
        <v>-84.921514000000002</v>
      </c>
    </row>
    <row r="15082" spans="1:2" x14ac:dyDescent="0.25">
      <c r="A15082" s="72">
        <v>4.6925369999999997</v>
      </c>
      <c r="B15082" s="72">
        <v>-84.922206000000003</v>
      </c>
    </row>
    <row r="15083" spans="1:2" x14ac:dyDescent="0.25">
      <c r="A15083" s="72">
        <v>4.6928470000000004</v>
      </c>
      <c r="B15083" s="72">
        <v>-84.922531000000006</v>
      </c>
    </row>
    <row r="15084" spans="1:2" x14ac:dyDescent="0.25">
      <c r="A15084" s="72">
        <v>4.6931580000000004</v>
      </c>
      <c r="B15084" s="72">
        <v>-84.922961999999998</v>
      </c>
    </row>
    <row r="15085" spans="1:2" x14ac:dyDescent="0.25">
      <c r="A15085" s="72">
        <v>4.6934680000000002</v>
      </c>
      <c r="B15085" s="72">
        <v>-84.923455000000004</v>
      </c>
    </row>
    <row r="15086" spans="1:2" x14ac:dyDescent="0.25">
      <c r="A15086" s="72">
        <v>4.6937790000000001</v>
      </c>
      <c r="B15086" s="72">
        <v>-84.923527000000007</v>
      </c>
    </row>
    <row r="15087" spans="1:2" x14ac:dyDescent="0.25">
      <c r="A15087" s="72">
        <v>4.694089</v>
      </c>
      <c r="B15087" s="72">
        <v>-84.923957999999999</v>
      </c>
    </row>
    <row r="15088" spans="1:2" x14ac:dyDescent="0.25">
      <c r="A15088" s="72">
        <v>4.6943999999999999</v>
      </c>
      <c r="B15088" s="72">
        <v>-84.924677000000003</v>
      </c>
    </row>
    <row r="15089" spans="1:2" x14ac:dyDescent="0.25">
      <c r="A15089" s="72">
        <v>4.6947099999999997</v>
      </c>
      <c r="B15089" s="72">
        <v>-84.925531000000007</v>
      </c>
    </row>
    <row r="15090" spans="1:2" x14ac:dyDescent="0.25">
      <c r="A15090" s="72">
        <v>4.6950209999999997</v>
      </c>
      <c r="B15090" s="72">
        <v>-84.925884999999994</v>
      </c>
    </row>
    <row r="15091" spans="1:2" x14ac:dyDescent="0.25">
      <c r="A15091" s="72">
        <v>4.6953310000000004</v>
      </c>
      <c r="B15091" s="72">
        <v>-84.925471999999999</v>
      </c>
    </row>
    <row r="15092" spans="1:2" x14ac:dyDescent="0.25">
      <c r="A15092" s="72">
        <v>4.6956420000000003</v>
      </c>
      <c r="B15092" s="72">
        <v>-84.924160000000001</v>
      </c>
    </row>
    <row r="15093" spans="1:2" x14ac:dyDescent="0.25">
      <c r="A15093" s="72">
        <v>4.6959520000000001</v>
      </c>
      <c r="B15093" s="72">
        <v>-84.923809000000006</v>
      </c>
    </row>
    <row r="15094" spans="1:2" x14ac:dyDescent="0.25">
      <c r="A15094" s="72">
        <v>4.6962630000000001</v>
      </c>
      <c r="B15094" s="72">
        <v>-84.924284999999998</v>
      </c>
    </row>
    <row r="15095" spans="1:2" x14ac:dyDescent="0.25">
      <c r="A15095" s="72">
        <v>4.696574</v>
      </c>
      <c r="B15095" s="72">
        <v>-84.924594999999997</v>
      </c>
    </row>
    <row r="15096" spans="1:2" x14ac:dyDescent="0.25">
      <c r="A15096" s="72">
        <v>4.6968839999999998</v>
      </c>
      <c r="B15096" s="72">
        <v>-84.924982</v>
      </c>
    </row>
    <row r="15097" spans="1:2" x14ac:dyDescent="0.25">
      <c r="A15097" s="72">
        <v>4.6971949999999998</v>
      </c>
      <c r="B15097" s="72">
        <v>-84.925511999999998</v>
      </c>
    </row>
    <row r="15098" spans="1:2" x14ac:dyDescent="0.25">
      <c r="A15098" s="72">
        <v>4.6975049999999996</v>
      </c>
      <c r="B15098" s="72">
        <v>-84.925990999999996</v>
      </c>
    </row>
    <row r="15099" spans="1:2" x14ac:dyDescent="0.25">
      <c r="A15099" s="72">
        <v>4.6978160000000004</v>
      </c>
      <c r="B15099" s="72">
        <v>-84.925591999999995</v>
      </c>
    </row>
    <row r="15100" spans="1:2" x14ac:dyDescent="0.25">
      <c r="A15100" s="72">
        <v>4.6981260000000002</v>
      </c>
      <c r="B15100" s="72">
        <v>-84.925019000000006</v>
      </c>
    </row>
    <row r="15101" spans="1:2" x14ac:dyDescent="0.25">
      <c r="A15101" s="72">
        <v>4.6984370000000002</v>
      </c>
      <c r="B15101" s="72">
        <v>-84.926058999999995</v>
      </c>
    </row>
    <row r="15102" spans="1:2" x14ac:dyDescent="0.25">
      <c r="A15102" s="72">
        <v>4.698747</v>
      </c>
      <c r="B15102" s="72">
        <v>-84.927214000000006</v>
      </c>
    </row>
    <row r="15103" spans="1:2" x14ac:dyDescent="0.25">
      <c r="A15103" s="72">
        <v>4.699058</v>
      </c>
      <c r="B15103" s="72">
        <v>-84.928576000000007</v>
      </c>
    </row>
    <row r="15104" spans="1:2" x14ac:dyDescent="0.25">
      <c r="A15104" s="72">
        <v>4.6993679999999998</v>
      </c>
      <c r="B15104" s="72">
        <v>-84.929625999999999</v>
      </c>
    </row>
    <row r="15105" spans="1:2" x14ac:dyDescent="0.25">
      <c r="A15105" s="72">
        <v>4.6996789999999997</v>
      </c>
      <c r="B15105" s="72">
        <v>-84.930340000000001</v>
      </c>
    </row>
    <row r="15106" spans="1:2" x14ac:dyDescent="0.25">
      <c r="A15106" s="72">
        <v>4.6999890000000004</v>
      </c>
      <c r="B15106" s="72">
        <v>-84.931175999999994</v>
      </c>
    </row>
    <row r="15107" spans="1:2" x14ac:dyDescent="0.25">
      <c r="A15107" s="72">
        <v>4.7003000000000004</v>
      </c>
      <c r="B15107" s="72">
        <v>-84.931685000000002</v>
      </c>
    </row>
    <row r="15108" spans="1:2" x14ac:dyDescent="0.25">
      <c r="A15108" s="72">
        <v>4.7006110000000003</v>
      </c>
      <c r="B15108" s="72">
        <v>-84.931978999999998</v>
      </c>
    </row>
    <row r="15109" spans="1:2" x14ac:dyDescent="0.25">
      <c r="A15109" s="72">
        <v>4.7009210000000001</v>
      </c>
      <c r="B15109" s="72">
        <v>-84.933229999999995</v>
      </c>
    </row>
    <row r="15110" spans="1:2" x14ac:dyDescent="0.25">
      <c r="A15110" s="72">
        <v>4.7012320000000001</v>
      </c>
      <c r="B15110" s="72">
        <v>-84.933824999999999</v>
      </c>
    </row>
    <row r="15111" spans="1:2" x14ac:dyDescent="0.25">
      <c r="A15111" s="72">
        <v>4.7015419999999999</v>
      </c>
      <c r="B15111" s="72">
        <v>-84.933273999999997</v>
      </c>
    </row>
    <row r="15112" spans="1:2" x14ac:dyDescent="0.25">
      <c r="A15112" s="72">
        <v>4.7018529999999998</v>
      </c>
      <c r="B15112" s="72">
        <v>-84.933983999999995</v>
      </c>
    </row>
    <row r="15113" spans="1:2" x14ac:dyDescent="0.25">
      <c r="A15113" s="72">
        <v>4.7021629999999996</v>
      </c>
      <c r="B15113" s="72">
        <v>-84.933732000000006</v>
      </c>
    </row>
    <row r="15114" spans="1:2" x14ac:dyDescent="0.25">
      <c r="A15114" s="72">
        <v>4.7024739999999996</v>
      </c>
      <c r="B15114" s="72">
        <v>-84.933227000000002</v>
      </c>
    </row>
    <row r="15115" spans="1:2" x14ac:dyDescent="0.25">
      <c r="A15115" s="72">
        <v>4.7027840000000003</v>
      </c>
      <c r="B15115" s="72">
        <v>-84.932604999999995</v>
      </c>
    </row>
    <row r="15116" spans="1:2" x14ac:dyDescent="0.25">
      <c r="A15116" s="72">
        <v>4.7030950000000002</v>
      </c>
      <c r="B15116" s="72">
        <v>-84.932843000000005</v>
      </c>
    </row>
    <row r="15117" spans="1:2" x14ac:dyDescent="0.25">
      <c r="A15117" s="72">
        <v>4.7034050000000001</v>
      </c>
      <c r="B15117" s="72">
        <v>-84.933469000000002</v>
      </c>
    </row>
    <row r="15118" spans="1:2" x14ac:dyDescent="0.25">
      <c r="A15118" s="72">
        <v>4.703716</v>
      </c>
      <c r="B15118" s="72">
        <v>-84.934194000000005</v>
      </c>
    </row>
    <row r="15119" spans="1:2" x14ac:dyDescent="0.25">
      <c r="A15119" s="72">
        <v>4.7040259999999998</v>
      </c>
      <c r="B15119" s="72">
        <v>-84.934634000000003</v>
      </c>
    </row>
    <row r="15120" spans="1:2" x14ac:dyDescent="0.25">
      <c r="A15120" s="72">
        <v>4.7043369999999998</v>
      </c>
      <c r="B15120" s="72">
        <v>-84.935090000000002</v>
      </c>
    </row>
    <row r="15121" spans="1:2" x14ac:dyDescent="0.25">
      <c r="A15121" s="72">
        <v>4.7046479999999997</v>
      </c>
      <c r="B15121" s="72">
        <v>-84.9358</v>
      </c>
    </row>
    <row r="15122" spans="1:2" x14ac:dyDescent="0.25">
      <c r="A15122" s="72">
        <v>4.7049580000000004</v>
      </c>
      <c r="B15122" s="72">
        <v>-84.936615000000003</v>
      </c>
    </row>
    <row r="15123" spans="1:2" x14ac:dyDescent="0.25">
      <c r="A15123" s="72">
        <v>4.7052690000000004</v>
      </c>
      <c r="B15123" s="72">
        <v>-84.938006999999999</v>
      </c>
    </row>
    <row r="15124" spans="1:2" x14ac:dyDescent="0.25">
      <c r="A15124" s="72">
        <v>4.7055790000000002</v>
      </c>
      <c r="B15124" s="72">
        <v>-84.938556000000005</v>
      </c>
    </row>
    <row r="15125" spans="1:2" x14ac:dyDescent="0.25">
      <c r="A15125" s="72">
        <v>4.7058900000000001</v>
      </c>
      <c r="B15125" s="72">
        <v>-84.938963999999999</v>
      </c>
    </row>
    <row r="15126" spans="1:2" x14ac:dyDescent="0.25">
      <c r="A15126" s="72">
        <v>4.7061999999999999</v>
      </c>
      <c r="B15126" s="72">
        <v>-84.938175000000001</v>
      </c>
    </row>
    <row r="15127" spans="1:2" x14ac:dyDescent="0.25">
      <c r="A15127" s="72">
        <v>4.7065109999999999</v>
      </c>
      <c r="B15127" s="72">
        <v>-84.938682</v>
      </c>
    </row>
    <row r="15128" spans="1:2" x14ac:dyDescent="0.25">
      <c r="A15128" s="72">
        <v>4.7068209999999997</v>
      </c>
      <c r="B15128" s="72">
        <v>-84.939550999999994</v>
      </c>
    </row>
    <row r="15129" spans="1:2" x14ac:dyDescent="0.25">
      <c r="A15129" s="72">
        <v>4.7071319999999996</v>
      </c>
      <c r="B15129" s="72">
        <v>-84.940409000000002</v>
      </c>
    </row>
    <row r="15130" spans="1:2" x14ac:dyDescent="0.25">
      <c r="A15130" s="72">
        <v>4.7074420000000003</v>
      </c>
      <c r="B15130" s="72">
        <v>-84.940967999999998</v>
      </c>
    </row>
    <row r="15131" spans="1:2" x14ac:dyDescent="0.25">
      <c r="A15131" s="72">
        <v>4.7077530000000003</v>
      </c>
      <c r="B15131" s="72">
        <v>-84.942321000000007</v>
      </c>
    </row>
    <row r="15132" spans="1:2" x14ac:dyDescent="0.25">
      <c r="A15132" s="72">
        <v>4.7080630000000001</v>
      </c>
      <c r="B15132" s="72">
        <v>-84.943477999999999</v>
      </c>
    </row>
    <row r="15133" spans="1:2" x14ac:dyDescent="0.25">
      <c r="A15133" s="72">
        <v>4.7083740000000001</v>
      </c>
      <c r="B15133" s="72">
        <v>-84.944049000000007</v>
      </c>
    </row>
    <row r="15134" spans="1:2" x14ac:dyDescent="0.25">
      <c r="A15134" s="72">
        <v>4.7086839999999999</v>
      </c>
      <c r="B15134" s="72">
        <v>-84.944237000000001</v>
      </c>
    </row>
    <row r="15135" spans="1:2" x14ac:dyDescent="0.25">
      <c r="A15135" s="72">
        <v>4.7089949999999998</v>
      </c>
      <c r="B15135" s="72">
        <v>-84.944631999999999</v>
      </c>
    </row>
    <row r="15136" spans="1:2" x14ac:dyDescent="0.25">
      <c r="A15136" s="72">
        <v>4.7093059999999998</v>
      </c>
      <c r="B15136" s="72">
        <v>-84.946555000000004</v>
      </c>
    </row>
    <row r="15137" spans="1:2" x14ac:dyDescent="0.25">
      <c r="A15137" s="72">
        <v>4.7096159999999996</v>
      </c>
      <c r="B15137" s="72">
        <v>-84.947430999999995</v>
      </c>
    </row>
    <row r="15138" spans="1:2" x14ac:dyDescent="0.25">
      <c r="A15138" s="72">
        <v>4.7099270000000004</v>
      </c>
      <c r="B15138" s="72">
        <v>-84.947902999999997</v>
      </c>
    </row>
    <row r="15139" spans="1:2" x14ac:dyDescent="0.25">
      <c r="A15139" s="72">
        <v>4.7102370000000002</v>
      </c>
      <c r="B15139" s="72">
        <v>-84.948228999999998</v>
      </c>
    </row>
    <row r="15140" spans="1:2" x14ac:dyDescent="0.25">
      <c r="A15140" s="72">
        <v>4.7105480000000002</v>
      </c>
      <c r="B15140" s="72">
        <v>-84.948862000000005</v>
      </c>
    </row>
    <row r="15141" spans="1:2" x14ac:dyDescent="0.25">
      <c r="A15141" s="72">
        <v>4.710858</v>
      </c>
      <c r="B15141" s="72">
        <v>-84.949505000000002</v>
      </c>
    </row>
    <row r="15142" spans="1:2" x14ac:dyDescent="0.25">
      <c r="A15142" s="72">
        <v>4.7111689999999999</v>
      </c>
      <c r="B15142" s="72">
        <v>-84.949811999999994</v>
      </c>
    </row>
    <row r="15143" spans="1:2" x14ac:dyDescent="0.25">
      <c r="A15143" s="72">
        <v>4.7114789999999998</v>
      </c>
      <c r="B15143" s="72">
        <v>-84.950059999999993</v>
      </c>
    </row>
    <row r="15144" spans="1:2" x14ac:dyDescent="0.25">
      <c r="A15144" s="72">
        <v>4.7117899999999997</v>
      </c>
      <c r="B15144" s="72">
        <v>-84.950017000000003</v>
      </c>
    </row>
    <row r="15145" spans="1:2" x14ac:dyDescent="0.25">
      <c r="A15145" s="72">
        <v>4.7121000000000004</v>
      </c>
      <c r="B15145" s="72">
        <v>-84.950494000000006</v>
      </c>
    </row>
    <row r="15146" spans="1:2" x14ac:dyDescent="0.25">
      <c r="A15146" s="72">
        <v>4.7124110000000003</v>
      </c>
      <c r="B15146" s="72">
        <v>-84.950918000000001</v>
      </c>
    </row>
    <row r="15147" spans="1:2" x14ac:dyDescent="0.25">
      <c r="A15147" s="72">
        <v>4.7127210000000002</v>
      </c>
      <c r="B15147" s="72">
        <v>-84.952348000000001</v>
      </c>
    </row>
    <row r="15148" spans="1:2" x14ac:dyDescent="0.25">
      <c r="A15148" s="72">
        <v>4.7130320000000001</v>
      </c>
      <c r="B15148" s="72">
        <v>-84.953227999999996</v>
      </c>
    </row>
    <row r="15149" spans="1:2" x14ac:dyDescent="0.25">
      <c r="A15149" s="72">
        <v>4.7133430000000001</v>
      </c>
      <c r="B15149" s="72">
        <v>-84.953862999999998</v>
      </c>
    </row>
    <row r="15150" spans="1:2" x14ac:dyDescent="0.25">
      <c r="A15150" s="72">
        <v>4.7136529999999999</v>
      </c>
      <c r="B15150" s="72">
        <v>-84.954572999999996</v>
      </c>
    </row>
    <row r="15151" spans="1:2" x14ac:dyDescent="0.25">
      <c r="A15151" s="72">
        <v>4.7139639999999998</v>
      </c>
      <c r="B15151" s="72">
        <v>-84.954539999999994</v>
      </c>
    </row>
    <row r="15152" spans="1:2" x14ac:dyDescent="0.25">
      <c r="A15152" s="72">
        <v>4.7142739999999996</v>
      </c>
      <c r="B15152" s="72">
        <v>-84.954582000000002</v>
      </c>
    </row>
    <row r="15153" spans="1:2" x14ac:dyDescent="0.25">
      <c r="A15153" s="72">
        <v>4.7145849999999996</v>
      </c>
      <c r="B15153" s="72">
        <v>-84.955428999999995</v>
      </c>
    </row>
    <row r="15154" spans="1:2" x14ac:dyDescent="0.25">
      <c r="A15154" s="72">
        <v>4.7148950000000003</v>
      </c>
      <c r="B15154" s="72">
        <v>-84.955838999999997</v>
      </c>
    </row>
    <row r="15155" spans="1:2" x14ac:dyDescent="0.25">
      <c r="A15155" s="72">
        <v>4.7152060000000002</v>
      </c>
      <c r="B15155" s="72">
        <v>-84.956608000000003</v>
      </c>
    </row>
    <row r="15156" spans="1:2" x14ac:dyDescent="0.25">
      <c r="A15156" s="72">
        <v>4.715516</v>
      </c>
      <c r="B15156" s="72">
        <v>-84.957235999999995</v>
      </c>
    </row>
    <row r="15157" spans="1:2" x14ac:dyDescent="0.25">
      <c r="A15157" s="72">
        <v>4.715827</v>
      </c>
      <c r="B15157" s="72">
        <v>-84.957635999999994</v>
      </c>
    </row>
    <row r="15158" spans="1:2" x14ac:dyDescent="0.25">
      <c r="A15158" s="72">
        <v>4.7161369999999998</v>
      </c>
      <c r="B15158" s="72">
        <v>-84.958444</v>
      </c>
    </row>
    <row r="15159" spans="1:2" x14ac:dyDescent="0.25">
      <c r="A15159" s="72">
        <v>4.7164479999999998</v>
      </c>
      <c r="B15159" s="72">
        <v>-84.959149999999994</v>
      </c>
    </row>
    <row r="15160" spans="1:2" x14ac:dyDescent="0.25">
      <c r="A15160" s="72">
        <v>4.7167579999999996</v>
      </c>
      <c r="B15160" s="72">
        <v>-84.959737000000004</v>
      </c>
    </row>
    <row r="15161" spans="1:2" x14ac:dyDescent="0.25">
      <c r="A15161" s="72">
        <v>4.7170690000000004</v>
      </c>
      <c r="B15161" s="72">
        <v>-84.960434000000006</v>
      </c>
    </row>
    <row r="15162" spans="1:2" x14ac:dyDescent="0.25">
      <c r="A15162" s="72">
        <v>4.7173800000000004</v>
      </c>
      <c r="B15162" s="72">
        <v>-84.960445000000007</v>
      </c>
    </row>
    <row r="15163" spans="1:2" x14ac:dyDescent="0.25">
      <c r="A15163" s="72">
        <v>4.7176900000000002</v>
      </c>
      <c r="B15163" s="72">
        <v>-84.959665000000001</v>
      </c>
    </row>
    <row r="15164" spans="1:2" x14ac:dyDescent="0.25">
      <c r="A15164" s="72">
        <v>4.7180010000000001</v>
      </c>
      <c r="B15164" s="72">
        <v>-84.958938000000003</v>
      </c>
    </row>
    <row r="15165" spans="1:2" x14ac:dyDescent="0.25">
      <c r="A15165" s="72">
        <v>4.7183109999999999</v>
      </c>
      <c r="B15165" s="72">
        <v>-84.959575999999998</v>
      </c>
    </row>
    <row r="15166" spans="1:2" x14ac:dyDescent="0.25">
      <c r="A15166" s="72">
        <v>4.7186219999999999</v>
      </c>
      <c r="B15166" s="72">
        <v>-84.960092000000003</v>
      </c>
    </row>
    <row r="15167" spans="1:2" x14ac:dyDescent="0.25">
      <c r="A15167" s="72">
        <v>4.7189319999999997</v>
      </c>
      <c r="B15167" s="72">
        <v>-84.960606999999996</v>
      </c>
    </row>
    <row r="15168" spans="1:2" x14ac:dyDescent="0.25">
      <c r="A15168" s="72">
        <v>4.7192429999999996</v>
      </c>
      <c r="B15168" s="72">
        <v>-84.961098000000007</v>
      </c>
    </row>
    <row r="15169" spans="1:2" x14ac:dyDescent="0.25">
      <c r="A15169" s="72">
        <v>4.7195530000000003</v>
      </c>
      <c r="B15169" s="72">
        <v>-84.961844999999997</v>
      </c>
    </row>
    <row r="15170" spans="1:2" x14ac:dyDescent="0.25">
      <c r="A15170" s="72">
        <v>4.7198640000000003</v>
      </c>
      <c r="B15170" s="72">
        <v>-84.964678000000006</v>
      </c>
    </row>
    <row r="15171" spans="1:2" x14ac:dyDescent="0.25">
      <c r="A15171" s="72">
        <v>4.7201740000000001</v>
      </c>
      <c r="B15171" s="72">
        <v>-84.965626</v>
      </c>
    </row>
    <row r="15172" spans="1:2" x14ac:dyDescent="0.25">
      <c r="A15172" s="72">
        <v>4.720485</v>
      </c>
      <c r="B15172" s="72">
        <v>-84.965033000000005</v>
      </c>
    </row>
    <row r="15173" spans="1:2" x14ac:dyDescent="0.25">
      <c r="A15173" s="72">
        <v>4.7207949999999999</v>
      </c>
      <c r="B15173" s="72">
        <v>-84.965560999999994</v>
      </c>
    </row>
    <row r="15174" spans="1:2" x14ac:dyDescent="0.25">
      <c r="A15174" s="72">
        <v>4.7211059999999998</v>
      </c>
      <c r="B15174" s="72">
        <v>-84.965863999999996</v>
      </c>
    </row>
    <row r="15175" spans="1:2" x14ac:dyDescent="0.25">
      <c r="A15175" s="72">
        <v>4.7214169999999998</v>
      </c>
      <c r="B15175" s="72">
        <v>-84.967067999999998</v>
      </c>
    </row>
    <row r="15176" spans="1:2" x14ac:dyDescent="0.25">
      <c r="A15176" s="72">
        <v>4.7217269999999996</v>
      </c>
      <c r="B15176" s="72">
        <v>-84.968219000000005</v>
      </c>
    </row>
    <row r="15177" spans="1:2" x14ac:dyDescent="0.25">
      <c r="A15177" s="72">
        <v>4.7220380000000004</v>
      </c>
      <c r="B15177" s="72">
        <v>-84.969352000000001</v>
      </c>
    </row>
    <row r="15178" spans="1:2" x14ac:dyDescent="0.25">
      <c r="A15178" s="72">
        <v>4.7223480000000002</v>
      </c>
      <c r="B15178" s="72">
        <v>-84.969829000000004</v>
      </c>
    </row>
    <row r="15179" spans="1:2" x14ac:dyDescent="0.25">
      <c r="A15179" s="72">
        <v>4.7226590000000002</v>
      </c>
      <c r="B15179" s="72">
        <v>-84.970780000000005</v>
      </c>
    </row>
    <row r="15180" spans="1:2" x14ac:dyDescent="0.25">
      <c r="A15180" s="72">
        <v>4.722969</v>
      </c>
      <c r="B15180" s="72">
        <v>-84.973969999999994</v>
      </c>
    </row>
    <row r="15181" spans="1:2" x14ac:dyDescent="0.25">
      <c r="A15181" s="72">
        <v>4.7232799999999999</v>
      </c>
      <c r="B15181" s="72">
        <v>-84.976091999999994</v>
      </c>
    </row>
    <row r="15182" spans="1:2" x14ac:dyDescent="0.25">
      <c r="A15182" s="72">
        <v>4.7235899999999997</v>
      </c>
      <c r="B15182" s="72">
        <v>-84.976650000000006</v>
      </c>
    </row>
    <row r="15183" spans="1:2" x14ac:dyDescent="0.25">
      <c r="A15183" s="72">
        <v>4.7239009999999997</v>
      </c>
      <c r="B15183" s="72">
        <v>-84.977117000000007</v>
      </c>
    </row>
    <row r="15184" spans="1:2" x14ac:dyDescent="0.25">
      <c r="A15184" s="72">
        <v>4.7242110000000004</v>
      </c>
      <c r="B15184" s="72">
        <v>-84.977614000000003</v>
      </c>
    </row>
    <row r="15185" spans="1:2" x14ac:dyDescent="0.25">
      <c r="A15185" s="72">
        <v>4.7245220000000003</v>
      </c>
      <c r="B15185" s="72">
        <v>-84.977952999999999</v>
      </c>
    </row>
    <row r="15186" spans="1:2" x14ac:dyDescent="0.25">
      <c r="A15186" s="72">
        <v>4.7248320000000001</v>
      </c>
      <c r="B15186" s="72">
        <v>-84.978783000000007</v>
      </c>
    </row>
    <row r="15187" spans="1:2" x14ac:dyDescent="0.25">
      <c r="A15187" s="72">
        <v>4.7251430000000001</v>
      </c>
      <c r="B15187" s="72">
        <v>-84.979111000000003</v>
      </c>
    </row>
    <row r="15188" spans="1:2" x14ac:dyDescent="0.25">
      <c r="A15188" s="72">
        <v>4.725454</v>
      </c>
      <c r="B15188" s="72">
        <v>-84.979912999999996</v>
      </c>
    </row>
    <row r="15189" spans="1:2" x14ac:dyDescent="0.25">
      <c r="A15189" s="72">
        <v>4.7257639999999999</v>
      </c>
      <c r="B15189" s="72">
        <v>-84.980421000000007</v>
      </c>
    </row>
    <row r="15190" spans="1:2" x14ac:dyDescent="0.25">
      <c r="A15190" s="72">
        <v>4.7260749999999998</v>
      </c>
      <c r="B15190" s="72">
        <v>-84.981684000000001</v>
      </c>
    </row>
    <row r="15191" spans="1:2" x14ac:dyDescent="0.25">
      <c r="A15191" s="72">
        <v>4.7263849999999996</v>
      </c>
      <c r="B15191" s="72">
        <v>-84.982736000000003</v>
      </c>
    </row>
    <row r="15192" spans="1:2" x14ac:dyDescent="0.25">
      <c r="A15192" s="72">
        <v>4.7266959999999996</v>
      </c>
      <c r="B15192" s="72">
        <v>-84.981233000000003</v>
      </c>
    </row>
    <row r="15193" spans="1:2" x14ac:dyDescent="0.25">
      <c r="A15193" s="72">
        <v>4.7270060000000003</v>
      </c>
      <c r="B15193" s="72">
        <v>-84.981480000000005</v>
      </c>
    </row>
    <row r="15194" spans="1:2" x14ac:dyDescent="0.25">
      <c r="A15194" s="72">
        <v>4.7273170000000002</v>
      </c>
      <c r="B15194" s="72">
        <v>-84.981958000000006</v>
      </c>
    </row>
    <row r="15195" spans="1:2" x14ac:dyDescent="0.25">
      <c r="A15195" s="72">
        <v>4.727627</v>
      </c>
      <c r="B15195" s="72">
        <v>-84.982994000000005</v>
      </c>
    </row>
    <row r="15196" spans="1:2" x14ac:dyDescent="0.25">
      <c r="A15196" s="72">
        <v>4.727938</v>
      </c>
      <c r="B15196" s="72">
        <v>-84.984735000000001</v>
      </c>
    </row>
    <row r="15197" spans="1:2" x14ac:dyDescent="0.25">
      <c r="A15197" s="72">
        <v>4.7282479999999998</v>
      </c>
      <c r="B15197" s="72">
        <v>-84.986041999999998</v>
      </c>
    </row>
    <row r="15198" spans="1:2" x14ac:dyDescent="0.25">
      <c r="A15198" s="72">
        <v>4.7285589999999997</v>
      </c>
      <c r="B15198" s="72">
        <v>-84.986610999999996</v>
      </c>
    </row>
    <row r="15199" spans="1:2" x14ac:dyDescent="0.25">
      <c r="A15199" s="72">
        <v>4.7288690000000004</v>
      </c>
      <c r="B15199" s="72">
        <v>-84.987493000000001</v>
      </c>
    </row>
    <row r="15200" spans="1:2" x14ac:dyDescent="0.25">
      <c r="A15200" s="72">
        <v>4.7291800000000004</v>
      </c>
      <c r="B15200" s="72">
        <v>-84.988080999999994</v>
      </c>
    </row>
    <row r="15201" spans="1:2" x14ac:dyDescent="0.25">
      <c r="A15201" s="72">
        <v>4.7294910000000003</v>
      </c>
      <c r="B15201" s="72">
        <v>-84.988373999999993</v>
      </c>
    </row>
    <row r="15202" spans="1:2" x14ac:dyDescent="0.25">
      <c r="A15202" s="72">
        <v>4.7298010000000001</v>
      </c>
      <c r="B15202" s="72">
        <v>-84.989080999999999</v>
      </c>
    </row>
    <row r="15203" spans="1:2" x14ac:dyDescent="0.25">
      <c r="A15203" s="72">
        <v>4.7301120000000001</v>
      </c>
      <c r="B15203" s="72">
        <v>-84.990274999999997</v>
      </c>
    </row>
    <row r="15204" spans="1:2" x14ac:dyDescent="0.25">
      <c r="A15204" s="72">
        <v>4.7304219999999999</v>
      </c>
      <c r="B15204" s="72">
        <v>-84.990685999999997</v>
      </c>
    </row>
    <row r="15205" spans="1:2" x14ac:dyDescent="0.25">
      <c r="A15205" s="72">
        <v>4.7307329999999999</v>
      </c>
      <c r="B15205" s="72">
        <v>-84.991892000000007</v>
      </c>
    </row>
    <row r="15206" spans="1:2" x14ac:dyDescent="0.25">
      <c r="A15206" s="72">
        <v>4.7310429999999997</v>
      </c>
      <c r="B15206" s="72">
        <v>-84.993178999999998</v>
      </c>
    </row>
    <row r="15207" spans="1:2" x14ac:dyDescent="0.25">
      <c r="A15207" s="72">
        <v>4.7313539999999996</v>
      </c>
      <c r="B15207" s="72">
        <v>-84.994550000000004</v>
      </c>
    </row>
    <row r="15208" spans="1:2" x14ac:dyDescent="0.25">
      <c r="A15208" s="72">
        <v>4.7316640000000003</v>
      </c>
      <c r="B15208" s="72">
        <v>-84.995202000000006</v>
      </c>
    </row>
    <row r="15209" spans="1:2" x14ac:dyDescent="0.25">
      <c r="A15209" s="72">
        <v>4.7319750000000003</v>
      </c>
      <c r="B15209" s="72">
        <v>-84.995684999999995</v>
      </c>
    </row>
    <row r="15210" spans="1:2" x14ac:dyDescent="0.25">
      <c r="A15210" s="72">
        <v>4.7322850000000001</v>
      </c>
      <c r="B15210" s="72">
        <v>-84.996260000000007</v>
      </c>
    </row>
    <row r="15211" spans="1:2" x14ac:dyDescent="0.25">
      <c r="A15211" s="72">
        <v>4.732596</v>
      </c>
      <c r="B15211" s="72">
        <v>-84.996696999999998</v>
      </c>
    </row>
    <row r="15212" spans="1:2" x14ac:dyDescent="0.25">
      <c r="A15212" s="72">
        <v>4.7329059999999998</v>
      </c>
      <c r="B15212" s="72">
        <v>-84.997431000000006</v>
      </c>
    </row>
    <row r="15213" spans="1:2" x14ac:dyDescent="0.25">
      <c r="A15213" s="72">
        <v>4.7332169999999998</v>
      </c>
      <c r="B15213" s="72">
        <v>-84.998192000000003</v>
      </c>
    </row>
    <row r="15214" spans="1:2" x14ac:dyDescent="0.25">
      <c r="A15214" s="72">
        <v>4.7335279999999997</v>
      </c>
      <c r="B15214" s="72">
        <v>-84.998699000000002</v>
      </c>
    </row>
    <row r="15215" spans="1:2" x14ac:dyDescent="0.25">
      <c r="A15215" s="72">
        <v>4.7338380000000004</v>
      </c>
      <c r="B15215" s="72">
        <v>-84.997964999999994</v>
      </c>
    </row>
    <row r="15216" spans="1:2" x14ac:dyDescent="0.25">
      <c r="A15216" s="72">
        <v>4.7341490000000004</v>
      </c>
      <c r="B15216" s="72">
        <v>-84.998261999999997</v>
      </c>
    </row>
    <row r="15217" spans="1:2" x14ac:dyDescent="0.25">
      <c r="A15217" s="72">
        <v>4.7344590000000002</v>
      </c>
      <c r="B15217" s="72">
        <v>-84.998874999999998</v>
      </c>
    </row>
    <row r="15218" spans="1:2" x14ac:dyDescent="0.25">
      <c r="A15218" s="72">
        <v>4.7347700000000001</v>
      </c>
      <c r="B15218" s="72">
        <v>-84.999185999999995</v>
      </c>
    </row>
    <row r="15219" spans="1:2" x14ac:dyDescent="0.25">
      <c r="A15219" s="72">
        <v>4.73508</v>
      </c>
      <c r="B15219" s="72">
        <v>-85.000114999999994</v>
      </c>
    </row>
    <row r="15220" spans="1:2" x14ac:dyDescent="0.25">
      <c r="A15220" s="72">
        <v>4.7353909999999999</v>
      </c>
      <c r="B15220" s="72">
        <v>-85.002247999999994</v>
      </c>
    </row>
    <row r="15221" spans="1:2" x14ac:dyDescent="0.25">
      <c r="A15221" s="72">
        <v>4.7357009999999997</v>
      </c>
      <c r="B15221" s="72">
        <v>-85.002489999999995</v>
      </c>
    </row>
    <row r="15222" spans="1:2" x14ac:dyDescent="0.25">
      <c r="A15222" s="72">
        <v>4.7360119999999997</v>
      </c>
      <c r="B15222" s="72">
        <v>-85.003636</v>
      </c>
    </row>
    <row r="15223" spans="1:2" x14ac:dyDescent="0.25">
      <c r="A15223" s="72">
        <v>4.7363220000000004</v>
      </c>
      <c r="B15223" s="72">
        <v>-85.005184999999997</v>
      </c>
    </row>
    <row r="15224" spans="1:2" x14ac:dyDescent="0.25">
      <c r="A15224" s="72">
        <v>4.7366330000000003</v>
      </c>
      <c r="B15224" s="72">
        <v>-85.006094000000004</v>
      </c>
    </row>
    <row r="15225" spans="1:2" x14ac:dyDescent="0.25">
      <c r="A15225" s="72">
        <v>4.7369430000000001</v>
      </c>
      <c r="B15225" s="72">
        <v>-85.007502000000002</v>
      </c>
    </row>
    <row r="15226" spans="1:2" x14ac:dyDescent="0.25">
      <c r="A15226" s="72">
        <v>4.7372540000000001</v>
      </c>
      <c r="B15226" s="72">
        <v>-85.008482999999998</v>
      </c>
    </row>
    <row r="15227" spans="1:2" x14ac:dyDescent="0.25">
      <c r="A15227" s="72">
        <v>4.737565</v>
      </c>
      <c r="B15227" s="72">
        <v>-85.009140000000002</v>
      </c>
    </row>
    <row r="15228" spans="1:2" x14ac:dyDescent="0.25">
      <c r="A15228" s="72">
        <v>4.7378749999999998</v>
      </c>
      <c r="B15228" s="72">
        <v>-85.009141999999997</v>
      </c>
    </row>
    <row r="15229" spans="1:2" x14ac:dyDescent="0.25">
      <c r="A15229" s="72">
        <v>4.7381859999999998</v>
      </c>
      <c r="B15229" s="72">
        <v>-85.009141999999997</v>
      </c>
    </row>
    <row r="15230" spans="1:2" x14ac:dyDescent="0.25">
      <c r="A15230" s="72">
        <v>4.7384959999999996</v>
      </c>
      <c r="B15230" s="72">
        <v>-85.009259</v>
      </c>
    </row>
    <row r="15231" spans="1:2" x14ac:dyDescent="0.25">
      <c r="A15231" s="72">
        <v>4.7388070000000004</v>
      </c>
      <c r="B15231" s="72">
        <v>-85.011218999999997</v>
      </c>
    </row>
    <row r="15232" spans="1:2" x14ac:dyDescent="0.25">
      <c r="A15232" s="72">
        <v>4.7391170000000002</v>
      </c>
      <c r="B15232" s="72">
        <v>-85.011902000000006</v>
      </c>
    </row>
    <row r="15233" spans="1:2" x14ac:dyDescent="0.25">
      <c r="A15233" s="72">
        <v>4.7394280000000002</v>
      </c>
      <c r="B15233" s="72">
        <v>-85.012883000000002</v>
      </c>
    </row>
    <row r="15234" spans="1:2" x14ac:dyDescent="0.25">
      <c r="A15234" s="72">
        <v>4.739738</v>
      </c>
      <c r="B15234" s="72">
        <v>-85.013013999999998</v>
      </c>
    </row>
    <row r="15235" spans="1:2" x14ac:dyDescent="0.25">
      <c r="A15235" s="72">
        <v>4.740049</v>
      </c>
      <c r="B15235" s="72">
        <v>-85.013188</v>
      </c>
    </row>
    <row r="15236" spans="1:2" x14ac:dyDescent="0.25">
      <c r="A15236" s="72">
        <v>4.7403589999999998</v>
      </c>
      <c r="B15236" s="72">
        <v>-85.013588999999996</v>
      </c>
    </row>
    <row r="15237" spans="1:2" x14ac:dyDescent="0.25">
      <c r="A15237" s="72">
        <v>4.7406699999999997</v>
      </c>
      <c r="B15237" s="72">
        <v>-85.014430000000004</v>
      </c>
    </row>
    <row r="15238" spans="1:2" x14ac:dyDescent="0.25">
      <c r="A15238" s="72">
        <v>4.7409800000000004</v>
      </c>
      <c r="B15238" s="72">
        <v>-85.015417999999997</v>
      </c>
    </row>
    <row r="15239" spans="1:2" x14ac:dyDescent="0.25">
      <c r="A15239" s="72">
        <v>4.7412910000000004</v>
      </c>
      <c r="B15239" s="72">
        <v>-85.015799000000001</v>
      </c>
    </row>
    <row r="15240" spans="1:2" x14ac:dyDescent="0.25">
      <c r="A15240" s="72">
        <v>4.7416020000000003</v>
      </c>
      <c r="B15240" s="72">
        <v>-85.015580999999997</v>
      </c>
    </row>
    <row r="15241" spans="1:2" x14ac:dyDescent="0.25">
      <c r="A15241" s="72">
        <v>4.7419120000000001</v>
      </c>
      <c r="B15241" s="72">
        <v>-85.015732</v>
      </c>
    </row>
    <row r="15242" spans="1:2" x14ac:dyDescent="0.25">
      <c r="A15242" s="72">
        <v>4.7422230000000001</v>
      </c>
      <c r="B15242" s="72">
        <v>-85.015820000000005</v>
      </c>
    </row>
    <row r="15243" spans="1:2" x14ac:dyDescent="0.25">
      <c r="A15243" s="72">
        <v>4.7425329999999999</v>
      </c>
      <c r="B15243" s="72">
        <v>-85.015906999999999</v>
      </c>
    </row>
    <row r="15244" spans="1:2" x14ac:dyDescent="0.25">
      <c r="A15244" s="72">
        <v>4.7428439999999998</v>
      </c>
      <c r="B15244" s="72">
        <v>-85.016347999999994</v>
      </c>
    </row>
    <row r="15245" spans="1:2" x14ac:dyDescent="0.25">
      <c r="A15245" s="72">
        <v>4.7431539999999996</v>
      </c>
      <c r="B15245" s="72">
        <v>-85.017267000000004</v>
      </c>
    </row>
    <row r="15246" spans="1:2" x14ac:dyDescent="0.25">
      <c r="A15246" s="72">
        <v>4.7434649999999996</v>
      </c>
      <c r="B15246" s="72">
        <v>-85.018077000000005</v>
      </c>
    </row>
    <row r="15247" spans="1:2" x14ac:dyDescent="0.25">
      <c r="A15247" s="72">
        <v>4.7437750000000003</v>
      </c>
      <c r="B15247" s="72">
        <v>-85.019092000000001</v>
      </c>
    </row>
    <row r="15248" spans="1:2" x14ac:dyDescent="0.25">
      <c r="A15248" s="72">
        <v>4.7440860000000002</v>
      </c>
      <c r="B15248" s="72">
        <v>-85.019739999999999</v>
      </c>
    </row>
    <row r="15249" spans="1:2" x14ac:dyDescent="0.25">
      <c r="A15249" s="72">
        <v>4.7443960000000001</v>
      </c>
      <c r="B15249" s="72">
        <v>-85.020321999999993</v>
      </c>
    </row>
    <row r="15250" spans="1:2" x14ac:dyDescent="0.25">
      <c r="A15250" s="72">
        <v>4.744707</v>
      </c>
      <c r="B15250" s="72">
        <v>-85.020679999999999</v>
      </c>
    </row>
    <row r="15251" spans="1:2" x14ac:dyDescent="0.25">
      <c r="A15251" s="72">
        <v>4.7450169999999998</v>
      </c>
      <c r="B15251" s="72">
        <v>-85.021113</v>
      </c>
    </row>
    <row r="15252" spans="1:2" x14ac:dyDescent="0.25">
      <c r="A15252" s="72">
        <v>4.7453279999999998</v>
      </c>
      <c r="B15252" s="72">
        <v>-85.021348000000003</v>
      </c>
    </row>
    <row r="15253" spans="1:2" x14ac:dyDescent="0.25">
      <c r="A15253" s="72">
        <v>4.7456379999999996</v>
      </c>
      <c r="B15253" s="72">
        <v>-85.020849999999996</v>
      </c>
    </row>
    <row r="15254" spans="1:2" x14ac:dyDescent="0.25">
      <c r="A15254" s="72">
        <v>4.7459490000000004</v>
      </c>
      <c r="B15254" s="72">
        <v>-85.020972</v>
      </c>
    </row>
    <row r="15255" spans="1:2" x14ac:dyDescent="0.25">
      <c r="A15255" s="72">
        <v>4.7462600000000004</v>
      </c>
      <c r="B15255" s="72">
        <v>-85.021275000000003</v>
      </c>
    </row>
    <row r="15256" spans="1:2" x14ac:dyDescent="0.25">
      <c r="A15256" s="72">
        <v>4.7465700000000002</v>
      </c>
      <c r="B15256" s="72">
        <v>-85.021418999999995</v>
      </c>
    </row>
    <row r="15257" spans="1:2" x14ac:dyDescent="0.25">
      <c r="A15257" s="72">
        <v>4.7468810000000001</v>
      </c>
      <c r="B15257" s="72">
        <v>-85.021518</v>
      </c>
    </row>
    <row r="15258" spans="1:2" x14ac:dyDescent="0.25">
      <c r="A15258" s="72">
        <v>4.7471909999999999</v>
      </c>
      <c r="B15258" s="72">
        <v>-85.020910000000001</v>
      </c>
    </row>
    <row r="15259" spans="1:2" x14ac:dyDescent="0.25">
      <c r="A15259" s="72">
        <v>4.7475019999999999</v>
      </c>
      <c r="B15259" s="72">
        <v>-85.020306000000005</v>
      </c>
    </row>
    <row r="15260" spans="1:2" x14ac:dyDescent="0.25">
      <c r="A15260" s="72">
        <v>4.7478119999999997</v>
      </c>
      <c r="B15260" s="72">
        <v>-85.020402000000004</v>
      </c>
    </row>
    <row r="15261" spans="1:2" x14ac:dyDescent="0.25">
      <c r="A15261" s="72">
        <v>4.7481229999999996</v>
      </c>
      <c r="B15261" s="72">
        <v>-85.020664999999994</v>
      </c>
    </row>
    <row r="15262" spans="1:2" x14ac:dyDescent="0.25">
      <c r="A15262" s="72">
        <v>4.7484330000000003</v>
      </c>
      <c r="B15262" s="72">
        <v>-85.020797999999999</v>
      </c>
    </row>
    <row r="15263" spans="1:2" x14ac:dyDescent="0.25">
      <c r="A15263" s="72">
        <v>4.7487440000000003</v>
      </c>
      <c r="B15263" s="72">
        <v>-85.02167</v>
      </c>
    </row>
    <row r="15264" spans="1:2" x14ac:dyDescent="0.25">
      <c r="A15264" s="72">
        <v>4.7490540000000001</v>
      </c>
      <c r="B15264" s="72">
        <v>-85.022603000000004</v>
      </c>
    </row>
    <row r="15265" spans="1:2" x14ac:dyDescent="0.25">
      <c r="A15265" s="72">
        <v>4.7493650000000001</v>
      </c>
      <c r="B15265" s="72">
        <v>-85.023280999999997</v>
      </c>
    </row>
    <row r="15266" spans="1:2" x14ac:dyDescent="0.25">
      <c r="A15266" s="72">
        <v>4.7496749999999999</v>
      </c>
      <c r="B15266" s="72">
        <v>-85.024473999999998</v>
      </c>
    </row>
    <row r="15267" spans="1:2" x14ac:dyDescent="0.25">
      <c r="A15267" s="72">
        <v>4.7499859999999998</v>
      </c>
      <c r="B15267" s="72">
        <v>-85.024874999999994</v>
      </c>
    </row>
    <row r="15268" spans="1:2" x14ac:dyDescent="0.25">
      <c r="A15268" s="72">
        <v>4.7502969999999998</v>
      </c>
      <c r="B15268" s="72">
        <v>-85.025260000000003</v>
      </c>
    </row>
    <row r="15269" spans="1:2" x14ac:dyDescent="0.25">
      <c r="A15269" s="72">
        <v>4.7506069999999996</v>
      </c>
      <c r="B15269" s="72">
        <v>-85.025774999999996</v>
      </c>
    </row>
    <row r="15270" spans="1:2" x14ac:dyDescent="0.25">
      <c r="A15270" s="72">
        <v>4.7509180000000004</v>
      </c>
      <c r="B15270" s="72">
        <v>-85.027497999999994</v>
      </c>
    </row>
    <row r="15271" spans="1:2" x14ac:dyDescent="0.25">
      <c r="A15271" s="72">
        <v>4.7512280000000002</v>
      </c>
      <c r="B15271" s="72">
        <v>-85.030585000000002</v>
      </c>
    </row>
    <row r="15272" spans="1:2" x14ac:dyDescent="0.25">
      <c r="A15272" s="72">
        <v>4.7515390000000002</v>
      </c>
      <c r="B15272" s="72">
        <v>-85.031615000000002</v>
      </c>
    </row>
    <row r="15273" spans="1:2" x14ac:dyDescent="0.25">
      <c r="A15273" s="72">
        <v>4.751849</v>
      </c>
      <c r="B15273" s="72">
        <v>-85.031795000000002</v>
      </c>
    </row>
    <row r="15274" spans="1:2" x14ac:dyDescent="0.25">
      <c r="A15274" s="72">
        <v>4.7521599999999999</v>
      </c>
      <c r="B15274" s="72">
        <v>-85.031550999999993</v>
      </c>
    </row>
    <row r="15275" spans="1:2" x14ac:dyDescent="0.25">
      <c r="A15275" s="72">
        <v>4.7524699999999998</v>
      </c>
      <c r="B15275" s="72">
        <v>-85.031222</v>
      </c>
    </row>
    <row r="15276" spans="1:2" x14ac:dyDescent="0.25">
      <c r="A15276" s="72">
        <v>4.7527809999999997</v>
      </c>
      <c r="B15276" s="72">
        <v>-85.031182000000001</v>
      </c>
    </row>
    <row r="15277" spans="1:2" x14ac:dyDescent="0.25">
      <c r="A15277" s="72">
        <v>4.7530910000000004</v>
      </c>
      <c r="B15277" s="72">
        <v>-85.031985000000006</v>
      </c>
    </row>
    <row r="15278" spans="1:2" x14ac:dyDescent="0.25">
      <c r="A15278" s="72">
        <v>4.7534020000000003</v>
      </c>
      <c r="B15278" s="72">
        <v>-85.031902000000002</v>
      </c>
    </row>
    <row r="15279" spans="1:2" x14ac:dyDescent="0.25">
      <c r="A15279" s="72">
        <v>4.7537120000000002</v>
      </c>
      <c r="B15279" s="72">
        <v>-85.031951000000007</v>
      </c>
    </row>
    <row r="15280" spans="1:2" x14ac:dyDescent="0.25">
      <c r="A15280" s="72">
        <v>4.7540230000000001</v>
      </c>
      <c r="B15280" s="72">
        <v>-85.032043000000002</v>
      </c>
    </row>
    <row r="15281" spans="1:2" x14ac:dyDescent="0.25">
      <c r="A15281" s="72">
        <v>4.7543340000000001</v>
      </c>
      <c r="B15281" s="72">
        <v>-85.033704</v>
      </c>
    </row>
    <row r="15282" spans="1:2" x14ac:dyDescent="0.25">
      <c r="A15282" s="72">
        <v>4.7546439999999999</v>
      </c>
      <c r="B15282" s="72">
        <v>-85.033698000000001</v>
      </c>
    </row>
    <row r="15283" spans="1:2" x14ac:dyDescent="0.25">
      <c r="A15283" s="72">
        <v>4.7549549999999998</v>
      </c>
      <c r="B15283" s="72">
        <v>-85.033271999999997</v>
      </c>
    </row>
    <row r="15284" spans="1:2" x14ac:dyDescent="0.25">
      <c r="A15284" s="72">
        <v>4.7552649999999996</v>
      </c>
      <c r="B15284" s="72">
        <v>-85.033512000000002</v>
      </c>
    </row>
    <row r="15285" spans="1:2" x14ac:dyDescent="0.25">
      <c r="A15285" s="72">
        <v>4.7555759999999996</v>
      </c>
      <c r="B15285" s="72">
        <v>-85.035608999999994</v>
      </c>
    </row>
    <row r="15286" spans="1:2" x14ac:dyDescent="0.25">
      <c r="A15286" s="72">
        <v>4.7558860000000003</v>
      </c>
      <c r="B15286" s="72">
        <v>-85.035672000000005</v>
      </c>
    </row>
    <row r="15287" spans="1:2" x14ac:dyDescent="0.25">
      <c r="A15287" s="72">
        <v>4.7561970000000002</v>
      </c>
      <c r="B15287" s="72">
        <v>-85.032432</v>
      </c>
    </row>
    <row r="15288" spans="1:2" x14ac:dyDescent="0.25">
      <c r="A15288" s="72">
        <v>4.756507</v>
      </c>
      <c r="B15288" s="72">
        <v>-85.030744999999996</v>
      </c>
    </row>
    <row r="15289" spans="1:2" x14ac:dyDescent="0.25">
      <c r="A15289" s="72">
        <v>4.756818</v>
      </c>
      <c r="B15289" s="72">
        <v>-85.028653000000006</v>
      </c>
    </row>
    <row r="15290" spans="1:2" x14ac:dyDescent="0.25">
      <c r="A15290" s="72">
        <v>4.7571279999999998</v>
      </c>
      <c r="B15290" s="72">
        <v>-85.027060000000006</v>
      </c>
    </row>
    <row r="15291" spans="1:2" x14ac:dyDescent="0.25">
      <c r="A15291" s="72">
        <v>4.7574389999999998</v>
      </c>
      <c r="B15291" s="72">
        <v>-85.026657</v>
      </c>
    </row>
    <row r="15292" spans="1:2" x14ac:dyDescent="0.25">
      <c r="A15292" s="72">
        <v>4.7577489999999996</v>
      </c>
      <c r="B15292" s="72">
        <v>-85.026245000000003</v>
      </c>
    </row>
    <row r="15293" spans="1:2" x14ac:dyDescent="0.25">
      <c r="A15293" s="72">
        <v>4.7580600000000004</v>
      </c>
      <c r="B15293" s="72">
        <v>-85.026387</v>
      </c>
    </row>
    <row r="15294" spans="1:2" x14ac:dyDescent="0.25">
      <c r="A15294" s="72">
        <v>4.7583710000000004</v>
      </c>
      <c r="B15294" s="72">
        <v>-85.027304999999998</v>
      </c>
    </row>
    <row r="15295" spans="1:2" x14ac:dyDescent="0.25">
      <c r="A15295" s="72">
        <v>4.7586810000000002</v>
      </c>
      <c r="B15295" s="72">
        <v>-85.027624000000003</v>
      </c>
    </row>
    <row r="15296" spans="1:2" x14ac:dyDescent="0.25">
      <c r="A15296" s="72">
        <v>4.7589920000000001</v>
      </c>
      <c r="B15296" s="72">
        <v>-85.027186999999998</v>
      </c>
    </row>
    <row r="15297" spans="1:2" x14ac:dyDescent="0.25">
      <c r="A15297" s="72">
        <v>4.7593019999999999</v>
      </c>
      <c r="B15297" s="72">
        <v>-85.027777</v>
      </c>
    </row>
    <row r="15298" spans="1:2" x14ac:dyDescent="0.25">
      <c r="A15298" s="72">
        <v>4.7596129999999999</v>
      </c>
      <c r="B15298" s="72">
        <v>-85.028285999999994</v>
      </c>
    </row>
    <row r="15299" spans="1:2" x14ac:dyDescent="0.25">
      <c r="A15299" s="72">
        <v>4.7599229999999997</v>
      </c>
      <c r="B15299" s="72">
        <v>-85.028630000000007</v>
      </c>
    </row>
    <row r="15300" spans="1:2" x14ac:dyDescent="0.25">
      <c r="A15300" s="72">
        <v>4.7602339999999996</v>
      </c>
      <c r="B15300" s="72">
        <v>-85.029577000000003</v>
      </c>
    </row>
    <row r="15301" spans="1:2" x14ac:dyDescent="0.25">
      <c r="A15301" s="72">
        <v>4.7605440000000003</v>
      </c>
      <c r="B15301" s="72">
        <v>-85.030184000000006</v>
      </c>
    </row>
    <row r="15302" spans="1:2" x14ac:dyDescent="0.25">
      <c r="A15302" s="72">
        <v>4.7608550000000003</v>
      </c>
      <c r="B15302" s="72">
        <v>-85.030486999999994</v>
      </c>
    </row>
    <row r="15303" spans="1:2" x14ac:dyDescent="0.25">
      <c r="A15303" s="72">
        <v>4.7611650000000001</v>
      </c>
      <c r="B15303" s="72">
        <v>-85.029793999999995</v>
      </c>
    </row>
    <row r="15304" spans="1:2" x14ac:dyDescent="0.25">
      <c r="A15304" s="72">
        <v>4.761476</v>
      </c>
      <c r="B15304" s="72">
        <v>-85.029516000000001</v>
      </c>
    </row>
    <row r="15305" spans="1:2" x14ac:dyDescent="0.25">
      <c r="A15305" s="72">
        <v>4.7617859999999999</v>
      </c>
      <c r="B15305" s="72">
        <v>-85.029768000000004</v>
      </c>
    </row>
    <row r="15306" spans="1:2" x14ac:dyDescent="0.25">
      <c r="A15306" s="72">
        <v>4.7620969999999998</v>
      </c>
      <c r="B15306" s="72">
        <v>-85.029723000000004</v>
      </c>
    </row>
    <row r="15307" spans="1:2" x14ac:dyDescent="0.25">
      <c r="A15307" s="72">
        <v>4.7624079999999998</v>
      </c>
      <c r="B15307" s="72">
        <v>-85.029473999999993</v>
      </c>
    </row>
    <row r="15308" spans="1:2" x14ac:dyDescent="0.25">
      <c r="A15308" s="72">
        <v>4.7627179999999996</v>
      </c>
      <c r="B15308" s="72">
        <v>-85.030315000000002</v>
      </c>
    </row>
    <row r="15309" spans="1:2" x14ac:dyDescent="0.25">
      <c r="A15309" s="72">
        <v>4.7630290000000004</v>
      </c>
      <c r="B15309" s="72">
        <v>-85.031529000000006</v>
      </c>
    </row>
    <row r="15310" spans="1:2" x14ac:dyDescent="0.25">
      <c r="A15310" s="72">
        <v>4.7633390000000002</v>
      </c>
      <c r="B15310" s="72">
        <v>-85.032267000000004</v>
      </c>
    </row>
    <row r="15311" spans="1:2" x14ac:dyDescent="0.25">
      <c r="A15311" s="72">
        <v>4.7636500000000002</v>
      </c>
      <c r="B15311" s="72">
        <v>-85.031423000000004</v>
      </c>
    </row>
    <row r="15312" spans="1:2" x14ac:dyDescent="0.25">
      <c r="A15312" s="72">
        <v>4.76396</v>
      </c>
      <c r="B15312" s="72">
        <v>-85.031046000000003</v>
      </c>
    </row>
    <row r="15313" spans="1:2" x14ac:dyDescent="0.25">
      <c r="A15313" s="72">
        <v>4.7642709999999999</v>
      </c>
      <c r="B15313" s="72">
        <v>-85.03125</v>
      </c>
    </row>
    <row r="15314" spans="1:2" x14ac:dyDescent="0.25">
      <c r="A15314" s="72">
        <v>4.7645809999999997</v>
      </c>
      <c r="B15314" s="72">
        <v>-85.031437999999994</v>
      </c>
    </row>
    <row r="15315" spans="1:2" x14ac:dyDescent="0.25">
      <c r="A15315" s="72">
        <v>4.7648919999999997</v>
      </c>
      <c r="B15315" s="72">
        <v>-85.031932999999995</v>
      </c>
    </row>
    <row r="15316" spans="1:2" x14ac:dyDescent="0.25">
      <c r="A15316" s="72">
        <v>4.7652020000000004</v>
      </c>
      <c r="B15316" s="72">
        <v>-85.032450999999995</v>
      </c>
    </row>
    <row r="15317" spans="1:2" x14ac:dyDescent="0.25">
      <c r="A15317" s="72">
        <v>4.7655130000000003</v>
      </c>
      <c r="B15317" s="72">
        <v>-85.032484999999994</v>
      </c>
    </row>
    <row r="15318" spans="1:2" x14ac:dyDescent="0.25">
      <c r="A15318" s="72">
        <v>4.7658230000000001</v>
      </c>
      <c r="B15318" s="72">
        <v>-85.03304</v>
      </c>
    </row>
    <row r="15319" spans="1:2" x14ac:dyDescent="0.25">
      <c r="A15319" s="72">
        <v>4.7661340000000001</v>
      </c>
      <c r="B15319" s="72">
        <v>-85.033462</v>
      </c>
    </row>
    <row r="15320" spans="1:2" x14ac:dyDescent="0.25">
      <c r="A15320" s="72">
        <v>4.766445</v>
      </c>
      <c r="B15320" s="72">
        <v>-85.033676</v>
      </c>
    </row>
    <row r="15321" spans="1:2" x14ac:dyDescent="0.25">
      <c r="A15321" s="72">
        <v>4.7667549999999999</v>
      </c>
      <c r="B15321" s="72">
        <v>-85.034582</v>
      </c>
    </row>
    <row r="15322" spans="1:2" x14ac:dyDescent="0.25">
      <c r="A15322" s="72">
        <v>4.7670659999999998</v>
      </c>
      <c r="B15322" s="72">
        <v>-85.036101000000002</v>
      </c>
    </row>
    <row r="15323" spans="1:2" x14ac:dyDescent="0.25">
      <c r="A15323" s="72">
        <v>4.7673759999999996</v>
      </c>
      <c r="B15323" s="72">
        <v>-85.038981000000007</v>
      </c>
    </row>
    <row r="15324" spans="1:2" x14ac:dyDescent="0.25">
      <c r="A15324" s="72">
        <v>4.7676869999999996</v>
      </c>
      <c r="B15324" s="72">
        <v>-85.039711999999994</v>
      </c>
    </row>
    <row r="15325" spans="1:2" x14ac:dyDescent="0.25">
      <c r="A15325" s="72">
        <v>4.7679970000000003</v>
      </c>
      <c r="B15325" s="72">
        <v>-85.036793000000003</v>
      </c>
    </row>
    <row r="15326" spans="1:2" x14ac:dyDescent="0.25">
      <c r="A15326" s="72">
        <v>4.7683080000000002</v>
      </c>
      <c r="B15326" s="72">
        <v>-85.036007999999995</v>
      </c>
    </row>
    <row r="15327" spans="1:2" x14ac:dyDescent="0.25">
      <c r="A15327" s="72">
        <v>4.768618</v>
      </c>
      <c r="B15327" s="72">
        <v>-85.035000999999994</v>
      </c>
    </row>
    <row r="15328" spans="1:2" x14ac:dyDescent="0.25">
      <c r="A15328" s="72">
        <v>4.768929</v>
      </c>
      <c r="B15328" s="72">
        <v>-85.035231999999993</v>
      </c>
    </row>
    <row r="15329" spans="1:2" x14ac:dyDescent="0.25">
      <c r="A15329" s="72">
        <v>4.7692389999999998</v>
      </c>
      <c r="B15329" s="72">
        <v>-85.035687999999993</v>
      </c>
    </row>
    <row r="15330" spans="1:2" x14ac:dyDescent="0.25">
      <c r="A15330" s="72">
        <v>4.7695499999999997</v>
      </c>
      <c r="B15330" s="72">
        <v>-85.036362999999994</v>
      </c>
    </row>
    <row r="15331" spans="1:2" x14ac:dyDescent="0.25">
      <c r="A15331" s="72">
        <v>4.7698600000000004</v>
      </c>
      <c r="B15331" s="72">
        <v>-85.036935</v>
      </c>
    </row>
    <row r="15332" spans="1:2" x14ac:dyDescent="0.25">
      <c r="A15332" s="72">
        <v>4.7701710000000004</v>
      </c>
      <c r="B15332" s="72">
        <v>-85.037216999999998</v>
      </c>
    </row>
    <row r="15333" spans="1:2" x14ac:dyDescent="0.25">
      <c r="A15333" s="72">
        <v>4.7704820000000003</v>
      </c>
      <c r="B15333" s="72">
        <v>-85.037283000000002</v>
      </c>
    </row>
    <row r="15334" spans="1:2" x14ac:dyDescent="0.25">
      <c r="A15334" s="72">
        <v>4.7707920000000001</v>
      </c>
      <c r="B15334" s="72">
        <v>-85.036921000000007</v>
      </c>
    </row>
    <row r="15335" spans="1:2" x14ac:dyDescent="0.25">
      <c r="A15335" s="72">
        <v>4.7711030000000001</v>
      </c>
      <c r="B15335" s="72">
        <v>-85.036212000000006</v>
      </c>
    </row>
    <row r="15336" spans="1:2" x14ac:dyDescent="0.25">
      <c r="A15336" s="72">
        <v>4.7714129999999999</v>
      </c>
      <c r="B15336" s="72">
        <v>-85.035302999999999</v>
      </c>
    </row>
    <row r="15337" spans="1:2" x14ac:dyDescent="0.25">
      <c r="A15337" s="72">
        <v>4.7717239999999999</v>
      </c>
      <c r="B15337" s="72">
        <v>-85.035335000000003</v>
      </c>
    </row>
    <row r="15338" spans="1:2" x14ac:dyDescent="0.25">
      <c r="A15338" s="72">
        <v>4.7720339999999997</v>
      </c>
      <c r="B15338" s="72">
        <v>-85.035623999999999</v>
      </c>
    </row>
    <row r="15339" spans="1:2" x14ac:dyDescent="0.25">
      <c r="A15339" s="72">
        <v>4.7723449999999996</v>
      </c>
      <c r="B15339" s="72">
        <v>-85.035213999999996</v>
      </c>
    </row>
    <row r="15340" spans="1:2" x14ac:dyDescent="0.25">
      <c r="A15340" s="72">
        <v>4.7726550000000003</v>
      </c>
      <c r="B15340" s="72">
        <v>-85.035269999999997</v>
      </c>
    </row>
    <row r="15341" spans="1:2" x14ac:dyDescent="0.25">
      <c r="A15341" s="72">
        <v>4.7729660000000003</v>
      </c>
      <c r="B15341" s="72">
        <v>-85.035120000000006</v>
      </c>
    </row>
    <row r="15342" spans="1:2" x14ac:dyDescent="0.25">
      <c r="A15342" s="72">
        <v>4.7732760000000001</v>
      </c>
      <c r="B15342" s="72">
        <v>-85.034611999999996</v>
      </c>
    </row>
    <row r="15343" spans="1:2" x14ac:dyDescent="0.25">
      <c r="A15343" s="72">
        <v>4.773587</v>
      </c>
      <c r="B15343" s="72">
        <v>-85.034229999999994</v>
      </c>
    </row>
    <row r="15344" spans="1:2" x14ac:dyDescent="0.25">
      <c r="A15344" s="72">
        <v>4.7738969999999998</v>
      </c>
      <c r="B15344" s="72">
        <v>-85.034934000000007</v>
      </c>
    </row>
    <row r="15345" spans="1:2" x14ac:dyDescent="0.25">
      <c r="A15345" s="72">
        <v>4.7742079999999998</v>
      </c>
      <c r="B15345" s="72">
        <v>-85.035877999999997</v>
      </c>
    </row>
    <row r="15346" spans="1:2" x14ac:dyDescent="0.25">
      <c r="A15346" s="72">
        <v>4.7745189999999997</v>
      </c>
      <c r="B15346" s="72">
        <v>-85.035223999999999</v>
      </c>
    </row>
    <row r="15347" spans="1:2" x14ac:dyDescent="0.25">
      <c r="A15347" s="72">
        <v>4.7748290000000004</v>
      </c>
      <c r="B15347" s="72">
        <v>-85.035784000000007</v>
      </c>
    </row>
    <row r="15348" spans="1:2" x14ac:dyDescent="0.25">
      <c r="A15348" s="72">
        <v>4.7751400000000004</v>
      </c>
      <c r="B15348" s="72">
        <v>-85.035787999999997</v>
      </c>
    </row>
    <row r="15349" spans="1:2" x14ac:dyDescent="0.25">
      <c r="A15349" s="72">
        <v>4.7754500000000002</v>
      </c>
      <c r="B15349" s="72">
        <v>-85.036187999999996</v>
      </c>
    </row>
    <row r="15350" spans="1:2" x14ac:dyDescent="0.25">
      <c r="A15350" s="72">
        <v>4.7757610000000001</v>
      </c>
      <c r="B15350" s="72">
        <v>-85.036976999999993</v>
      </c>
    </row>
    <row r="15351" spans="1:2" x14ac:dyDescent="0.25">
      <c r="A15351" s="72">
        <v>4.776071</v>
      </c>
      <c r="B15351" s="72">
        <v>-85.036958999999996</v>
      </c>
    </row>
    <row r="15352" spans="1:2" x14ac:dyDescent="0.25">
      <c r="A15352" s="72">
        <v>4.7763819999999999</v>
      </c>
      <c r="B15352" s="72">
        <v>-85.036045000000001</v>
      </c>
    </row>
    <row r="15353" spans="1:2" x14ac:dyDescent="0.25">
      <c r="A15353" s="72">
        <v>4.7766919999999997</v>
      </c>
      <c r="B15353" s="72">
        <v>-85.035601</v>
      </c>
    </row>
    <row r="15354" spans="1:2" x14ac:dyDescent="0.25">
      <c r="A15354" s="72">
        <v>4.7770029999999997</v>
      </c>
      <c r="B15354" s="72">
        <v>-85.035638000000006</v>
      </c>
    </row>
    <row r="15355" spans="1:2" x14ac:dyDescent="0.25">
      <c r="A15355" s="72">
        <v>4.7773130000000004</v>
      </c>
      <c r="B15355" s="72">
        <v>-85.035255000000006</v>
      </c>
    </row>
    <row r="15356" spans="1:2" x14ac:dyDescent="0.25">
      <c r="A15356" s="72">
        <v>4.7776240000000003</v>
      </c>
      <c r="B15356" s="72">
        <v>-85.034413999999998</v>
      </c>
    </row>
    <row r="15357" spans="1:2" x14ac:dyDescent="0.25">
      <c r="A15357" s="72">
        <v>4.7779340000000001</v>
      </c>
      <c r="B15357" s="72">
        <v>-85.034406000000004</v>
      </c>
    </row>
    <row r="15358" spans="1:2" x14ac:dyDescent="0.25">
      <c r="A15358" s="72">
        <v>4.7782450000000001</v>
      </c>
      <c r="B15358" s="72">
        <v>-85.034631000000005</v>
      </c>
    </row>
    <row r="15359" spans="1:2" x14ac:dyDescent="0.25">
      <c r="A15359" s="72">
        <v>4.778556</v>
      </c>
      <c r="B15359" s="72">
        <v>-85.034111999999993</v>
      </c>
    </row>
    <row r="15360" spans="1:2" x14ac:dyDescent="0.25">
      <c r="A15360" s="72">
        <v>4.7788659999999998</v>
      </c>
      <c r="B15360" s="72">
        <v>-85.033949000000007</v>
      </c>
    </row>
    <row r="15361" spans="1:2" x14ac:dyDescent="0.25">
      <c r="A15361" s="72">
        <v>4.7791769999999998</v>
      </c>
      <c r="B15361" s="72">
        <v>-85.034064999999998</v>
      </c>
    </row>
    <row r="15362" spans="1:2" x14ac:dyDescent="0.25">
      <c r="A15362" s="72">
        <v>4.7794869999999996</v>
      </c>
      <c r="B15362" s="72">
        <v>-85.034081</v>
      </c>
    </row>
    <row r="15363" spans="1:2" x14ac:dyDescent="0.25">
      <c r="A15363" s="72">
        <v>4.7797980000000004</v>
      </c>
      <c r="B15363" s="72">
        <v>-85.034582</v>
      </c>
    </row>
    <row r="15364" spans="1:2" x14ac:dyDescent="0.25">
      <c r="A15364" s="72">
        <v>4.7801080000000002</v>
      </c>
      <c r="B15364" s="72">
        <v>-85.033643999999995</v>
      </c>
    </row>
    <row r="15365" spans="1:2" x14ac:dyDescent="0.25">
      <c r="A15365" s="72">
        <v>4.7804190000000002</v>
      </c>
      <c r="B15365" s="72">
        <v>-85.033122000000006</v>
      </c>
    </row>
    <row r="15366" spans="1:2" x14ac:dyDescent="0.25">
      <c r="A15366" s="72">
        <v>4.780729</v>
      </c>
      <c r="B15366" s="72">
        <v>-85.032621000000006</v>
      </c>
    </row>
    <row r="15367" spans="1:2" x14ac:dyDescent="0.25">
      <c r="A15367" s="72">
        <v>4.78104</v>
      </c>
      <c r="B15367" s="72">
        <v>-85.032552999999993</v>
      </c>
    </row>
    <row r="15368" spans="1:2" x14ac:dyDescent="0.25">
      <c r="A15368" s="72">
        <v>4.7813499999999998</v>
      </c>
      <c r="B15368" s="72">
        <v>-85.032394999999994</v>
      </c>
    </row>
    <row r="15369" spans="1:2" x14ac:dyDescent="0.25">
      <c r="A15369" s="72">
        <v>4.7816609999999997</v>
      </c>
      <c r="B15369" s="72">
        <v>-85.032205000000005</v>
      </c>
    </row>
    <row r="15370" spans="1:2" x14ac:dyDescent="0.25">
      <c r="A15370" s="72">
        <v>4.7819710000000004</v>
      </c>
      <c r="B15370" s="72">
        <v>-85.032103000000006</v>
      </c>
    </row>
    <row r="15371" spans="1:2" x14ac:dyDescent="0.25">
      <c r="A15371" s="72">
        <v>4.7822820000000004</v>
      </c>
      <c r="B15371" s="72">
        <v>-85.032236999999995</v>
      </c>
    </row>
    <row r="15372" spans="1:2" x14ac:dyDescent="0.25">
      <c r="A15372" s="72">
        <v>4.7825920000000002</v>
      </c>
      <c r="B15372" s="72">
        <v>-85.032679000000002</v>
      </c>
    </row>
    <row r="15373" spans="1:2" x14ac:dyDescent="0.25">
      <c r="A15373" s="72">
        <v>4.7829030000000001</v>
      </c>
      <c r="B15373" s="72">
        <v>-85.033112000000003</v>
      </c>
    </row>
    <row r="15374" spans="1:2" x14ac:dyDescent="0.25">
      <c r="A15374" s="72">
        <v>4.7832140000000001</v>
      </c>
      <c r="B15374" s="72">
        <v>-85.032128999999998</v>
      </c>
    </row>
    <row r="15375" spans="1:2" x14ac:dyDescent="0.25">
      <c r="A15375" s="72">
        <v>4.7835239999999999</v>
      </c>
      <c r="B15375" s="72">
        <v>-85.031333000000004</v>
      </c>
    </row>
    <row r="15376" spans="1:2" x14ac:dyDescent="0.25">
      <c r="A15376" s="72">
        <v>4.7838349999999998</v>
      </c>
      <c r="B15376" s="72">
        <v>-85.031357999999997</v>
      </c>
    </row>
    <row r="15377" spans="1:2" x14ac:dyDescent="0.25">
      <c r="A15377" s="72">
        <v>4.7841449999999996</v>
      </c>
      <c r="B15377" s="72">
        <v>-85.031385</v>
      </c>
    </row>
    <row r="15378" spans="1:2" x14ac:dyDescent="0.25">
      <c r="A15378" s="72">
        <v>4.7844559999999996</v>
      </c>
      <c r="B15378" s="72">
        <v>-85.030788999999999</v>
      </c>
    </row>
    <row r="15379" spans="1:2" x14ac:dyDescent="0.25">
      <c r="A15379" s="72">
        <v>4.7847660000000003</v>
      </c>
      <c r="B15379" s="72">
        <v>-85.031565999999998</v>
      </c>
    </row>
    <row r="15380" spans="1:2" x14ac:dyDescent="0.25">
      <c r="A15380" s="72">
        <v>4.7850770000000002</v>
      </c>
      <c r="B15380" s="72">
        <v>-85.031813</v>
      </c>
    </row>
    <row r="15381" spans="1:2" x14ac:dyDescent="0.25">
      <c r="A15381" s="72">
        <v>4.7853870000000001</v>
      </c>
      <c r="B15381" s="72">
        <v>-85.032127000000003</v>
      </c>
    </row>
    <row r="15382" spans="1:2" x14ac:dyDescent="0.25">
      <c r="A15382" s="72">
        <v>4.785698</v>
      </c>
      <c r="B15382" s="72">
        <v>-85.033165999999994</v>
      </c>
    </row>
    <row r="15383" spans="1:2" x14ac:dyDescent="0.25">
      <c r="A15383" s="72">
        <v>4.7860079999999998</v>
      </c>
      <c r="B15383" s="72">
        <v>-85.033214999999998</v>
      </c>
    </row>
    <row r="15384" spans="1:2" x14ac:dyDescent="0.25">
      <c r="A15384" s="72">
        <v>4.7863189999999998</v>
      </c>
      <c r="B15384" s="72">
        <v>-85.032702999999998</v>
      </c>
    </row>
    <row r="15385" spans="1:2" x14ac:dyDescent="0.25">
      <c r="A15385" s="72">
        <v>4.7866289999999996</v>
      </c>
      <c r="B15385" s="72">
        <v>-85.032281999999995</v>
      </c>
    </row>
    <row r="15386" spans="1:2" x14ac:dyDescent="0.25">
      <c r="A15386" s="72">
        <v>4.7869400000000004</v>
      </c>
      <c r="B15386" s="72">
        <v>-85.032081000000005</v>
      </c>
    </row>
    <row r="15387" spans="1:2" x14ac:dyDescent="0.25">
      <c r="A15387" s="72">
        <v>4.7872510000000004</v>
      </c>
      <c r="B15387" s="72">
        <v>-85.032056999999995</v>
      </c>
    </row>
    <row r="15388" spans="1:2" x14ac:dyDescent="0.25">
      <c r="A15388" s="72">
        <v>4.7875610000000002</v>
      </c>
      <c r="B15388" s="72">
        <v>-85.032133000000002</v>
      </c>
    </row>
    <row r="15389" spans="1:2" x14ac:dyDescent="0.25">
      <c r="A15389" s="72">
        <v>4.7878720000000001</v>
      </c>
      <c r="B15389" s="72">
        <v>-85.032634000000002</v>
      </c>
    </row>
    <row r="15390" spans="1:2" x14ac:dyDescent="0.25">
      <c r="A15390" s="72">
        <v>4.7881819999999999</v>
      </c>
      <c r="B15390" s="72">
        <v>-85.033019999999993</v>
      </c>
    </row>
    <row r="15391" spans="1:2" x14ac:dyDescent="0.25">
      <c r="A15391" s="72">
        <v>4.7884929999999999</v>
      </c>
      <c r="B15391" s="72">
        <v>-85.033006</v>
      </c>
    </row>
    <row r="15392" spans="1:2" x14ac:dyDescent="0.25">
      <c r="A15392" s="72">
        <v>4.7888029999999997</v>
      </c>
      <c r="B15392" s="72">
        <v>-85.033912999999998</v>
      </c>
    </row>
    <row r="15393" spans="1:2" x14ac:dyDescent="0.25">
      <c r="A15393" s="72">
        <v>4.7891139999999996</v>
      </c>
      <c r="B15393" s="72">
        <v>-85.033843000000005</v>
      </c>
    </row>
    <row r="15394" spans="1:2" x14ac:dyDescent="0.25">
      <c r="A15394" s="72">
        <v>4.7894240000000003</v>
      </c>
      <c r="B15394" s="72">
        <v>-85.034194999999997</v>
      </c>
    </row>
    <row r="15395" spans="1:2" x14ac:dyDescent="0.25">
      <c r="A15395" s="72">
        <v>4.7897350000000003</v>
      </c>
      <c r="B15395" s="72">
        <v>-85.033981999999995</v>
      </c>
    </row>
    <row r="15396" spans="1:2" x14ac:dyDescent="0.25">
      <c r="A15396" s="72">
        <v>4.7900450000000001</v>
      </c>
      <c r="B15396" s="72">
        <v>-85.034028000000006</v>
      </c>
    </row>
    <row r="15397" spans="1:2" x14ac:dyDescent="0.25">
      <c r="A15397" s="72">
        <v>4.7903560000000001</v>
      </c>
      <c r="B15397" s="72">
        <v>-85.034147000000004</v>
      </c>
    </row>
    <row r="15398" spans="1:2" x14ac:dyDescent="0.25">
      <c r="A15398" s="72">
        <v>4.7906659999999999</v>
      </c>
      <c r="B15398" s="72">
        <v>-85.033714000000003</v>
      </c>
    </row>
    <row r="15399" spans="1:2" x14ac:dyDescent="0.25">
      <c r="A15399" s="72">
        <v>4.7909769999999998</v>
      </c>
      <c r="B15399" s="72">
        <v>-85.033873</v>
      </c>
    </row>
    <row r="15400" spans="1:2" x14ac:dyDescent="0.25">
      <c r="A15400" s="72">
        <v>4.7912879999999998</v>
      </c>
      <c r="B15400" s="72">
        <v>-85.033958999999996</v>
      </c>
    </row>
    <row r="15401" spans="1:2" x14ac:dyDescent="0.25">
      <c r="A15401" s="72">
        <v>4.7915979999999996</v>
      </c>
      <c r="B15401" s="72">
        <v>-85.033288999999996</v>
      </c>
    </row>
    <row r="15402" spans="1:2" x14ac:dyDescent="0.25">
      <c r="A15402" s="72">
        <v>4.7919090000000004</v>
      </c>
      <c r="B15402" s="72">
        <v>-85.033084000000002</v>
      </c>
    </row>
    <row r="15403" spans="1:2" x14ac:dyDescent="0.25">
      <c r="A15403" s="72">
        <v>4.7922190000000002</v>
      </c>
      <c r="B15403" s="72">
        <v>-85.032905999999997</v>
      </c>
    </row>
    <row r="15404" spans="1:2" x14ac:dyDescent="0.25">
      <c r="A15404" s="72">
        <v>4.7925300000000002</v>
      </c>
      <c r="B15404" s="72">
        <v>-85.031846999999999</v>
      </c>
    </row>
    <row r="15405" spans="1:2" x14ac:dyDescent="0.25">
      <c r="A15405" s="72">
        <v>4.79284</v>
      </c>
      <c r="B15405" s="72">
        <v>-85.030659</v>
      </c>
    </row>
    <row r="15406" spans="1:2" x14ac:dyDescent="0.25">
      <c r="A15406" s="72">
        <v>4.7931509999999999</v>
      </c>
      <c r="B15406" s="72">
        <v>-85.030488000000005</v>
      </c>
    </row>
    <row r="15407" spans="1:2" x14ac:dyDescent="0.25">
      <c r="A15407" s="72">
        <v>4.7934609999999997</v>
      </c>
      <c r="B15407" s="72">
        <v>-85.030576999999994</v>
      </c>
    </row>
    <row r="15408" spans="1:2" x14ac:dyDescent="0.25">
      <c r="A15408" s="72">
        <v>4.7937719999999997</v>
      </c>
      <c r="B15408" s="72">
        <v>-85.030828999999997</v>
      </c>
    </row>
    <row r="15409" spans="1:2" x14ac:dyDescent="0.25">
      <c r="A15409" s="72">
        <v>4.7940820000000004</v>
      </c>
      <c r="B15409" s="72">
        <v>-85.031171999999998</v>
      </c>
    </row>
    <row r="15410" spans="1:2" x14ac:dyDescent="0.25">
      <c r="A15410" s="72">
        <v>4.7943930000000003</v>
      </c>
      <c r="B15410" s="72">
        <v>-85.032054000000002</v>
      </c>
    </row>
    <row r="15411" spans="1:2" x14ac:dyDescent="0.25">
      <c r="A15411" s="72">
        <v>4.7947030000000002</v>
      </c>
      <c r="B15411" s="72">
        <v>-85.032199000000006</v>
      </c>
    </row>
    <row r="15412" spans="1:2" x14ac:dyDescent="0.25">
      <c r="A15412" s="72">
        <v>4.7950140000000001</v>
      </c>
      <c r="B15412" s="72">
        <v>-85.032042000000004</v>
      </c>
    </row>
    <row r="15413" spans="1:2" x14ac:dyDescent="0.25">
      <c r="A15413" s="72">
        <v>4.7953250000000001</v>
      </c>
      <c r="B15413" s="72">
        <v>-85.031780999999995</v>
      </c>
    </row>
    <row r="15414" spans="1:2" x14ac:dyDescent="0.25">
      <c r="A15414" s="72">
        <v>4.7956349999999999</v>
      </c>
      <c r="B15414" s="72">
        <v>-85.031803999999994</v>
      </c>
    </row>
    <row r="15415" spans="1:2" x14ac:dyDescent="0.25">
      <c r="A15415" s="72">
        <v>4.7959459999999998</v>
      </c>
      <c r="B15415" s="72">
        <v>-85.031351999999998</v>
      </c>
    </row>
    <row r="15416" spans="1:2" x14ac:dyDescent="0.25">
      <c r="A15416" s="72">
        <v>4.7962559999999996</v>
      </c>
      <c r="B15416" s="72">
        <v>-85.030438000000004</v>
      </c>
    </row>
    <row r="15417" spans="1:2" x14ac:dyDescent="0.25">
      <c r="A15417" s="72">
        <v>4.7965669999999996</v>
      </c>
      <c r="B15417" s="72">
        <v>-85.029623000000001</v>
      </c>
    </row>
    <row r="15418" spans="1:2" x14ac:dyDescent="0.25">
      <c r="A15418" s="72">
        <v>4.7968770000000003</v>
      </c>
      <c r="B15418" s="72">
        <v>-85.029207999999997</v>
      </c>
    </row>
    <row r="15419" spans="1:2" x14ac:dyDescent="0.25">
      <c r="A15419" s="72">
        <v>4.7971880000000002</v>
      </c>
      <c r="B15419" s="72">
        <v>-85.028540000000007</v>
      </c>
    </row>
    <row r="15420" spans="1:2" x14ac:dyDescent="0.25">
      <c r="A15420" s="72">
        <v>4.797498</v>
      </c>
      <c r="B15420" s="72">
        <v>-85.027799000000002</v>
      </c>
    </row>
    <row r="15421" spans="1:2" x14ac:dyDescent="0.25">
      <c r="A15421" s="72">
        <v>4.797809</v>
      </c>
      <c r="B15421" s="72">
        <v>-85.026864000000003</v>
      </c>
    </row>
    <row r="15422" spans="1:2" x14ac:dyDescent="0.25">
      <c r="A15422" s="72">
        <v>4.7981189999999998</v>
      </c>
      <c r="B15422" s="72">
        <v>-85.026319000000001</v>
      </c>
    </row>
    <row r="15423" spans="1:2" x14ac:dyDescent="0.25">
      <c r="A15423" s="72">
        <v>4.7984299999999998</v>
      </c>
      <c r="B15423" s="72">
        <v>-85.025993</v>
      </c>
    </row>
    <row r="15424" spans="1:2" x14ac:dyDescent="0.25">
      <c r="A15424" s="72">
        <v>4.7987399999999996</v>
      </c>
      <c r="B15424" s="72">
        <v>-85.025824999999998</v>
      </c>
    </row>
    <row r="15425" spans="1:2" x14ac:dyDescent="0.25">
      <c r="A15425" s="72">
        <v>4.7990510000000004</v>
      </c>
      <c r="B15425" s="72">
        <v>-85.025266000000002</v>
      </c>
    </row>
    <row r="15426" spans="1:2" x14ac:dyDescent="0.25">
      <c r="A15426" s="72">
        <v>4.7993620000000004</v>
      </c>
      <c r="B15426" s="72">
        <v>-85.025154999999998</v>
      </c>
    </row>
    <row r="15427" spans="1:2" x14ac:dyDescent="0.25">
      <c r="A15427" s="72">
        <v>4.7996720000000002</v>
      </c>
      <c r="B15427" s="72">
        <v>-85.025856000000005</v>
      </c>
    </row>
    <row r="15428" spans="1:2" x14ac:dyDescent="0.25">
      <c r="A15428" s="72">
        <v>4.7999830000000001</v>
      </c>
      <c r="B15428" s="72">
        <v>-85.026252999999997</v>
      </c>
    </row>
    <row r="15429" spans="1:2" x14ac:dyDescent="0.25">
      <c r="A15429" s="72">
        <v>4.8002929999999999</v>
      </c>
      <c r="B15429" s="72">
        <v>-85.025734999999997</v>
      </c>
    </row>
    <row r="15430" spans="1:2" x14ac:dyDescent="0.25">
      <c r="A15430" s="72">
        <v>4.8006039999999999</v>
      </c>
      <c r="B15430" s="72">
        <v>-85.025116999999995</v>
      </c>
    </row>
    <row r="15431" spans="1:2" x14ac:dyDescent="0.25">
      <c r="A15431" s="72">
        <v>4.8009139999999997</v>
      </c>
      <c r="B15431" s="72">
        <v>-85.025073000000006</v>
      </c>
    </row>
    <row r="15432" spans="1:2" x14ac:dyDescent="0.25">
      <c r="A15432" s="72">
        <v>4.8012249999999996</v>
      </c>
      <c r="B15432" s="72">
        <v>-85.024676999999997</v>
      </c>
    </row>
    <row r="15433" spans="1:2" x14ac:dyDescent="0.25">
      <c r="A15433" s="72">
        <v>4.8015350000000003</v>
      </c>
      <c r="B15433" s="72">
        <v>-85.025525000000002</v>
      </c>
    </row>
    <row r="15434" spans="1:2" x14ac:dyDescent="0.25">
      <c r="A15434" s="72">
        <v>4.8018460000000003</v>
      </c>
      <c r="B15434" s="72">
        <v>-85.025772000000003</v>
      </c>
    </row>
    <row r="15435" spans="1:2" x14ac:dyDescent="0.25">
      <c r="A15435" s="72">
        <v>4.8021560000000001</v>
      </c>
      <c r="B15435" s="72">
        <v>-85.024281999999999</v>
      </c>
    </row>
    <row r="15436" spans="1:2" x14ac:dyDescent="0.25">
      <c r="A15436" s="72">
        <v>4.802467</v>
      </c>
      <c r="B15436" s="72">
        <v>-85.022090000000006</v>
      </c>
    </row>
    <row r="15437" spans="1:2" x14ac:dyDescent="0.25">
      <c r="A15437" s="72">
        <v>4.8027769999999999</v>
      </c>
      <c r="B15437" s="72">
        <v>-85.021544000000006</v>
      </c>
    </row>
    <row r="15438" spans="1:2" x14ac:dyDescent="0.25">
      <c r="A15438" s="72">
        <v>4.8030879999999998</v>
      </c>
      <c r="B15438" s="72">
        <v>-85.021896999999996</v>
      </c>
    </row>
    <row r="15439" spans="1:2" x14ac:dyDescent="0.25">
      <c r="A15439" s="72">
        <v>4.8033989999999998</v>
      </c>
      <c r="B15439" s="72">
        <v>-85.021220999999997</v>
      </c>
    </row>
    <row r="15440" spans="1:2" x14ac:dyDescent="0.25">
      <c r="A15440" s="72">
        <v>4.8037089999999996</v>
      </c>
      <c r="B15440" s="72">
        <v>-85.021026000000006</v>
      </c>
    </row>
    <row r="15441" spans="1:2" x14ac:dyDescent="0.25">
      <c r="A15441" s="72">
        <v>4.8040200000000004</v>
      </c>
      <c r="B15441" s="72">
        <v>-85.020681999999994</v>
      </c>
    </row>
    <row r="15442" spans="1:2" x14ac:dyDescent="0.25">
      <c r="A15442" s="72">
        <v>4.8043300000000002</v>
      </c>
      <c r="B15442" s="72">
        <v>-85.01943</v>
      </c>
    </row>
    <row r="15443" spans="1:2" x14ac:dyDescent="0.25">
      <c r="A15443" s="72">
        <v>4.8046410000000002</v>
      </c>
      <c r="B15443" s="72">
        <v>-85.019278</v>
      </c>
    </row>
    <row r="15444" spans="1:2" x14ac:dyDescent="0.25">
      <c r="A15444" s="72">
        <v>4.804951</v>
      </c>
      <c r="B15444" s="72">
        <v>-85.018835999999993</v>
      </c>
    </row>
    <row r="15445" spans="1:2" x14ac:dyDescent="0.25">
      <c r="A15445" s="72">
        <v>4.8052619999999999</v>
      </c>
      <c r="B15445" s="72">
        <v>-85.018473</v>
      </c>
    </row>
    <row r="15446" spans="1:2" x14ac:dyDescent="0.25">
      <c r="A15446" s="72">
        <v>4.8055719999999997</v>
      </c>
      <c r="B15446" s="72">
        <v>-85.017268999999999</v>
      </c>
    </row>
    <row r="15447" spans="1:2" x14ac:dyDescent="0.25">
      <c r="A15447" s="72">
        <v>4.8058829999999997</v>
      </c>
      <c r="B15447" s="72">
        <v>-85.015206000000006</v>
      </c>
    </row>
    <row r="15448" spans="1:2" x14ac:dyDescent="0.25">
      <c r="A15448" s="72">
        <v>4.8061930000000004</v>
      </c>
      <c r="B15448" s="72">
        <v>-85.014589000000001</v>
      </c>
    </row>
    <row r="15449" spans="1:2" x14ac:dyDescent="0.25">
      <c r="A15449" s="72">
        <v>4.8065040000000003</v>
      </c>
      <c r="B15449" s="72">
        <v>-85.015683999999993</v>
      </c>
    </row>
    <row r="15450" spans="1:2" x14ac:dyDescent="0.25">
      <c r="A15450" s="72">
        <v>4.8068140000000001</v>
      </c>
      <c r="B15450" s="72">
        <v>-85.016253000000006</v>
      </c>
    </row>
    <row r="15451" spans="1:2" x14ac:dyDescent="0.25">
      <c r="A15451" s="72">
        <v>4.8071250000000001</v>
      </c>
      <c r="B15451" s="72">
        <v>-85.015479999999997</v>
      </c>
    </row>
    <row r="15452" spans="1:2" x14ac:dyDescent="0.25">
      <c r="A15452" s="72">
        <v>4.807436</v>
      </c>
      <c r="B15452" s="72">
        <v>-85.014712000000003</v>
      </c>
    </row>
    <row r="15453" spans="1:2" x14ac:dyDescent="0.25">
      <c r="A15453" s="72">
        <v>4.8077459999999999</v>
      </c>
      <c r="B15453" s="72">
        <v>-85.014385000000004</v>
      </c>
    </row>
    <row r="15454" spans="1:2" x14ac:dyDescent="0.25">
      <c r="A15454" s="72">
        <v>4.8080569999999998</v>
      </c>
      <c r="B15454" s="72">
        <v>-85.014082000000002</v>
      </c>
    </row>
    <row r="15455" spans="1:2" x14ac:dyDescent="0.25">
      <c r="A15455" s="72">
        <v>4.8083669999999996</v>
      </c>
      <c r="B15455" s="72">
        <v>-85.014008000000004</v>
      </c>
    </row>
    <row r="15456" spans="1:2" x14ac:dyDescent="0.25">
      <c r="A15456" s="72">
        <v>4.8086779999999996</v>
      </c>
      <c r="B15456" s="72">
        <v>-85.014661000000004</v>
      </c>
    </row>
    <row r="15457" spans="1:2" x14ac:dyDescent="0.25">
      <c r="A15457" s="72">
        <v>4.8089880000000003</v>
      </c>
      <c r="B15457" s="72">
        <v>-85.014983000000001</v>
      </c>
    </row>
    <row r="15458" spans="1:2" x14ac:dyDescent="0.25">
      <c r="A15458" s="72">
        <v>4.8092990000000002</v>
      </c>
      <c r="B15458" s="72">
        <v>-85.014499999999998</v>
      </c>
    </row>
    <row r="15459" spans="1:2" x14ac:dyDescent="0.25">
      <c r="A15459" s="72">
        <v>4.809609</v>
      </c>
      <c r="B15459" s="72">
        <v>-85.014084999999994</v>
      </c>
    </row>
    <row r="15460" spans="1:2" x14ac:dyDescent="0.25">
      <c r="A15460" s="72">
        <v>4.80992</v>
      </c>
      <c r="B15460" s="72">
        <v>-85.014009999999999</v>
      </c>
    </row>
    <row r="15461" spans="1:2" x14ac:dyDescent="0.25">
      <c r="A15461" s="72">
        <v>4.8102299999999998</v>
      </c>
      <c r="B15461" s="72">
        <v>-85.013889000000006</v>
      </c>
    </row>
    <row r="15462" spans="1:2" x14ac:dyDescent="0.25">
      <c r="A15462" s="72">
        <v>4.8105409999999997</v>
      </c>
      <c r="B15462" s="72">
        <v>-85.013544999999993</v>
      </c>
    </row>
    <row r="15463" spans="1:2" x14ac:dyDescent="0.25">
      <c r="A15463" s="72">
        <v>4.8108510000000004</v>
      </c>
      <c r="B15463" s="72">
        <v>-85.012951000000001</v>
      </c>
    </row>
    <row r="15464" spans="1:2" x14ac:dyDescent="0.25">
      <c r="A15464" s="72">
        <v>4.8111620000000004</v>
      </c>
      <c r="B15464" s="72">
        <v>-85.011940999999993</v>
      </c>
    </row>
    <row r="15465" spans="1:2" x14ac:dyDescent="0.25">
      <c r="A15465" s="72">
        <v>4.8114730000000003</v>
      </c>
      <c r="B15465" s="72">
        <v>-85.011560000000003</v>
      </c>
    </row>
    <row r="15466" spans="1:2" x14ac:dyDescent="0.25">
      <c r="A15466" s="72">
        <v>4.8117830000000001</v>
      </c>
      <c r="B15466" s="72">
        <v>-85.013383000000005</v>
      </c>
    </row>
    <row r="15467" spans="1:2" x14ac:dyDescent="0.25">
      <c r="A15467" s="72">
        <v>4.8120940000000001</v>
      </c>
      <c r="B15467" s="72">
        <v>-85.015157000000002</v>
      </c>
    </row>
    <row r="15468" spans="1:2" x14ac:dyDescent="0.25">
      <c r="A15468" s="72">
        <v>4.8124039999999999</v>
      </c>
      <c r="B15468" s="72">
        <v>-85.015361999999996</v>
      </c>
    </row>
    <row r="15469" spans="1:2" x14ac:dyDescent="0.25">
      <c r="A15469" s="72">
        <v>4.8127149999999999</v>
      </c>
      <c r="B15469" s="72">
        <v>-85.015321999999998</v>
      </c>
    </row>
    <row r="15470" spans="1:2" x14ac:dyDescent="0.25">
      <c r="A15470" s="72">
        <v>4.8130249999999997</v>
      </c>
      <c r="B15470" s="72">
        <v>-85.015018999999995</v>
      </c>
    </row>
    <row r="15471" spans="1:2" x14ac:dyDescent="0.25">
      <c r="A15471" s="72">
        <v>4.8133359999999996</v>
      </c>
      <c r="B15471" s="72">
        <v>-85.014538999999999</v>
      </c>
    </row>
    <row r="15472" spans="1:2" x14ac:dyDescent="0.25">
      <c r="A15472" s="72">
        <v>4.8136460000000003</v>
      </c>
      <c r="B15472" s="72">
        <v>-85.014675999999994</v>
      </c>
    </row>
    <row r="15473" spans="1:2" x14ac:dyDescent="0.25">
      <c r="A15473" s="72">
        <v>4.8139570000000003</v>
      </c>
      <c r="B15473" s="72">
        <v>-85.014694000000006</v>
      </c>
    </row>
    <row r="15474" spans="1:2" x14ac:dyDescent="0.25">
      <c r="A15474" s="72">
        <v>4.8142670000000001</v>
      </c>
      <c r="B15474" s="72">
        <v>-85.015074999999996</v>
      </c>
    </row>
    <row r="15475" spans="1:2" x14ac:dyDescent="0.25">
      <c r="A15475" s="72">
        <v>4.814578</v>
      </c>
      <c r="B15475" s="72">
        <v>-85.015794999999997</v>
      </c>
    </row>
    <row r="15476" spans="1:2" x14ac:dyDescent="0.25">
      <c r="A15476" s="72">
        <v>4.8148879999999998</v>
      </c>
      <c r="B15476" s="72">
        <v>-85.015275000000003</v>
      </c>
    </row>
    <row r="15477" spans="1:2" x14ac:dyDescent="0.25">
      <c r="A15477" s="72">
        <v>4.8151989999999998</v>
      </c>
      <c r="B15477" s="72">
        <v>-85.014446000000007</v>
      </c>
    </row>
    <row r="15478" spans="1:2" x14ac:dyDescent="0.25">
      <c r="A15478" s="72">
        <v>4.8155089999999996</v>
      </c>
      <c r="B15478" s="72">
        <v>-85.012484000000001</v>
      </c>
    </row>
    <row r="15479" spans="1:2" x14ac:dyDescent="0.25">
      <c r="A15479" s="72">
        <v>4.8158200000000004</v>
      </c>
      <c r="B15479" s="72">
        <v>-85.011110000000002</v>
      </c>
    </row>
    <row r="15480" spans="1:2" x14ac:dyDescent="0.25">
      <c r="A15480" s="72">
        <v>4.8161310000000004</v>
      </c>
      <c r="B15480" s="72">
        <v>-85.010452999999998</v>
      </c>
    </row>
    <row r="15481" spans="1:2" x14ac:dyDescent="0.25">
      <c r="A15481" s="72">
        <v>4.8164410000000002</v>
      </c>
      <c r="B15481" s="72">
        <v>-85.009927000000005</v>
      </c>
    </row>
    <row r="15482" spans="1:2" x14ac:dyDescent="0.25">
      <c r="A15482" s="72">
        <v>4.8167520000000001</v>
      </c>
      <c r="B15482" s="72">
        <v>-85.009369000000007</v>
      </c>
    </row>
    <row r="15483" spans="1:2" x14ac:dyDescent="0.25">
      <c r="A15483" s="72">
        <v>4.817062</v>
      </c>
      <c r="B15483" s="72">
        <v>-85.008833999999993</v>
      </c>
    </row>
    <row r="15484" spans="1:2" x14ac:dyDescent="0.25">
      <c r="A15484" s="72">
        <v>4.8173729999999999</v>
      </c>
      <c r="B15484" s="72">
        <v>-85.008672000000004</v>
      </c>
    </row>
    <row r="15485" spans="1:2" x14ac:dyDescent="0.25">
      <c r="A15485" s="72">
        <v>4.8176829999999997</v>
      </c>
      <c r="B15485" s="72">
        <v>-85.008173999999997</v>
      </c>
    </row>
    <row r="15486" spans="1:2" x14ac:dyDescent="0.25">
      <c r="A15486" s="72">
        <v>4.8179939999999997</v>
      </c>
      <c r="B15486" s="72">
        <v>-85.008225999999993</v>
      </c>
    </row>
    <row r="15487" spans="1:2" x14ac:dyDescent="0.25">
      <c r="A15487" s="72">
        <v>4.8183040000000004</v>
      </c>
      <c r="B15487" s="72">
        <v>-85.007520999999997</v>
      </c>
    </row>
    <row r="15488" spans="1:2" x14ac:dyDescent="0.25">
      <c r="A15488" s="72">
        <v>4.8186150000000003</v>
      </c>
      <c r="B15488" s="72">
        <v>-85.005958000000007</v>
      </c>
    </row>
    <row r="15489" spans="1:2" x14ac:dyDescent="0.25">
      <c r="A15489" s="72">
        <v>4.8189250000000001</v>
      </c>
      <c r="B15489" s="72">
        <v>-85.004435000000001</v>
      </c>
    </row>
    <row r="15490" spans="1:2" x14ac:dyDescent="0.25">
      <c r="A15490" s="72">
        <v>4.8192360000000001</v>
      </c>
      <c r="B15490" s="72">
        <v>-85.003742000000003</v>
      </c>
    </row>
    <row r="15491" spans="1:2" x14ac:dyDescent="0.25">
      <c r="A15491" s="72">
        <v>4.8195459999999999</v>
      </c>
      <c r="B15491" s="72">
        <v>-85.003682999999995</v>
      </c>
    </row>
    <row r="15492" spans="1:2" x14ac:dyDescent="0.25">
      <c r="A15492" s="72">
        <v>4.8198569999999998</v>
      </c>
      <c r="B15492" s="72">
        <v>-85.003355999999997</v>
      </c>
    </row>
    <row r="15493" spans="1:2" x14ac:dyDescent="0.25">
      <c r="A15493" s="72">
        <v>4.8201679999999998</v>
      </c>
      <c r="B15493" s="72">
        <v>-85.002043</v>
      </c>
    </row>
    <row r="15494" spans="1:2" x14ac:dyDescent="0.25">
      <c r="A15494" s="72">
        <v>4.8204779999999996</v>
      </c>
      <c r="B15494" s="72">
        <v>-85.000012999999996</v>
      </c>
    </row>
    <row r="15495" spans="1:2" x14ac:dyDescent="0.25">
      <c r="A15495" s="72">
        <v>4.8207890000000004</v>
      </c>
      <c r="B15495" s="72">
        <v>-84.999373000000006</v>
      </c>
    </row>
    <row r="15496" spans="1:2" x14ac:dyDescent="0.25">
      <c r="A15496" s="72">
        <v>4.8210990000000002</v>
      </c>
      <c r="B15496" s="72">
        <v>-84.998724999999993</v>
      </c>
    </row>
    <row r="15497" spans="1:2" x14ac:dyDescent="0.25">
      <c r="A15497" s="72">
        <v>4.8214100000000002</v>
      </c>
      <c r="B15497" s="72">
        <v>-84.998569000000003</v>
      </c>
    </row>
    <row r="15498" spans="1:2" x14ac:dyDescent="0.25">
      <c r="A15498" s="72">
        <v>4.82172</v>
      </c>
      <c r="B15498" s="72">
        <v>-84.999216000000004</v>
      </c>
    </row>
    <row r="15499" spans="1:2" x14ac:dyDescent="0.25">
      <c r="A15499" s="72">
        <v>4.822031</v>
      </c>
      <c r="B15499" s="72">
        <v>-84.999706000000003</v>
      </c>
    </row>
    <row r="15500" spans="1:2" x14ac:dyDescent="0.25">
      <c r="A15500" s="72">
        <v>4.8223409999999998</v>
      </c>
      <c r="B15500" s="72">
        <v>-84.999779000000004</v>
      </c>
    </row>
    <row r="15501" spans="1:2" x14ac:dyDescent="0.25">
      <c r="A15501" s="72">
        <v>4.8226519999999997</v>
      </c>
      <c r="B15501" s="72">
        <v>-84.999116999999998</v>
      </c>
    </row>
    <row r="15502" spans="1:2" x14ac:dyDescent="0.25">
      <c r="A15502" s="72">
        <v>4.8229620000000004</v>
      </c>
      <c r="B15502" s="72">
        <v>-84.998520999999997</v>
      </c>
    </row>
    <row r="15503" spans="1:2" x14ac:dyDescent="0.25">
      <c r="A15503" s="72">
        <v>4.8232730000000004</v>
      </c>
      <c r="B15503" s="72">
        <v>-84.998244999999997</v>
      </c>
    </row>
    <row r="15504" spans="1:2" x14ac:dyDescent="0.25">
      <c r="A15504" s="72">
        <v>4.8235830000000002</v>
      </c>
      <c r="B15504" s="72">
        <v>-84.998999999999995</v>
      </c>
    </row>
    <row r="15505" spans="1:2" x14ac:dyDescent="0.25">
      <c r="A15505" s="72">
        <v>4.8238940000000001</v>
      </c>
      <c r="B15505" s="72">
        <v>-85.000093000000007</v>
      </c>
    </row>
    <row r="15506" spans="1:2" x14ac:dyDescent="0.25">
      <c r="A15506" s="72">
        <v>4.8242050000000001</v>
      </c>
      <c r="B15506" s="72">
        <v>-85.000105000000005</v>
      </c>
    </row>
    <row r="15507" spans="1:2" x14ac:dyDescent="0.25">
      <c r="A15507" s="72">
        <v>4.8245149999999999</v>
      </c>
      <c r="B15507" s="72">
        <v>-84.999028999999993</v>
      </c>
    </row>
    <row r="15508" spans="1:2" x14ac:dyDescent="0.25">
      <c r="A15508" s="72">
        <v>4.8248259999999998</v>
      </c>
      <c r="B15508" s="72">
        <v>-84.997169</v>
      </c>
    </row>
    <row r="15509" spans="1:2" x14ac:dyDescent="0.25">
      <c r="A15509" s="72">
        <v>4.8251359999999996</v>
      </c>
      <c r="B15509" s="72">
        <v>-84.996746000000002</v>
      </c>
    </row>
    <row r="15510" spans="1:2" x14ac:dyDescent="0.25">
      <c r="A15510" s="72">
        <v>4.8254469999999996</v>
      </c>
      <c r="B15510" s="72">
        <v>-84.996578</v>
      </c>
    </row>
    <row r="15511" spans="1:2" x14ac:dyDescent="0.25">
      <c r="A15511" s="72">
        <v>4.8257570000000003</v>
      </c>
      <c r="B15511" s="72">
        <v>-84.995947000000001</v>
      </c>
    </row>
    <row r="15512" spans="1:2" x14ac:dyDescent="0.25">
      <c r="A15512" s="72">
        <v>4.8260680000000002</v>
      </c>
      <c r="B15512" s="72">
        <v>-84.994433999999998</v>
      </c>
    </row>
    <row r="15513" spans="1:2" x14ac:dyDescent="0.25">
      <c r="A15513" s="72">
        <v>4.8263780000000001</v>
      </c>
      <c r="B15513" s="72">
        <v>-84.993370999999996</v>
      </c>
    </row>
    <row r="15514" spans="1:2" x14ac:dyDescent="0.25">
      <c r="A15514" s="72">
        <v>4.826689</v>
      </c>
      <c r="B15514" s="72">
        <v>-84.992901000000003</v>
      </c>
    </row>
    <row r="15515" spans="1:2" x14ac:dyDescent="0.25">
      <c r="A15515" s="72">
        <v>4.8269989999999998</v>
      </c>
      <c r="B15515" s="72">
        <v>-84.992875999999995</v>
      </c>
    </row>
    <row r="15516" spans="1:2" x14ac:dyDescent="0.25">
      <c r="A15516" s="72">
        <v>4.8273099999999998</v>
      </c>
      <c r="B15516" s="72">
        <v>-84.992217999999994</v>
      </c>
    </row>
    <row r="15517" spans="1:2" x14ac:dyDescent="0.25">
      <c r="A15517" s="72">
        <v>4.8276199999999996</v>
      </c>
      <c r="B15517" s="72">
        <v>-84.990779000000003</v>
      </c>
    </row>
    <row r="15518" spans="1:2" x14ac:dyDescent="0.25">
      <c r="A15518" s="72">
        <v>4.8279310000000004</v>
      </c>
      <c r="B15518" s="72">
        <v>-84.989345</v>
      </c>
    </row>
    <row r="15519" spans="1:2" x14ac:dyDescent="0.25">
      <c r="A15519" s="72">
        <v>4.8282420000000004</v>
      </c>
      <c r="B15519" s="72">
        <v>-84.989408999999995</v>
      </c>
    </row>
    <row r="15520" spans="1:2" x14ac:dyDescent="0.25">
      <c r="A15520" s="72">
        <v>4.8285520000000002</v>
      </c>
      <c r="B15520" s="72">
        <v>-84.989604</v>
      </c>
    </row>
    <row r="15521" spans="1:2" x14ac:dyDescent="0.25">
      <c r="A15521" s="72">
        <v>4.8288630000000001</v>
      </c>
      <c r="B15521" s="72">
        <v>-84.989199999999997</v>
      </c>
    </row>
    <row r="15522" spans="1:2" x14ac:dyDescent="0.25">
      <c r="A15522" s="72">
        <v>4.8291729999999999</v>
      </c>
      <c r="B15522" s="72">
        <v>-84.989044000000007</v>
      </c>
    </row>
    <row r="15523" spans="1:2" x14ac:dyDescent="0.25">
      <c r="A15523" s="72">
        <v>4.8294839999999999</v>
      </c>
      <c r="B15523" s="72">
        <v>-84.988444999999999</v>
      </c>
    </row>
    <row r="15524" spans="1:2" x14ac:dyDescent="0.25">
      <c r="A15524" s="72">
        <v>4.8297939999999997</v>
      </c>
      <c r="B15524" s="72">
        <v>-84.987731999999994</v>
      </c>
    </row>
    <row r="15525" spans="1:2" x14ac:dyDescent="0.25">
      <c r="A15525" s="72">
        <v>4.8301049999999996</v>
      </c>
      <c r="B15525" s="72">
        <v>-84.985480999999993</v>
      </c>
    </row>
    <row r="15526" spans="1:2" x14ac:dyDescent="0.25">
      <c r="A15526" s="72">
        <v>4.8304150000000003</v>
      </c>
      <c r="B15526" s="72">
        <v>-84.984859999999998</v>
      </c>
    </row>
    <row r="15527" spans="1:2" x14ac:dyDescent="0.25">
      <c r="A15527" s="72">
        <v>4.8307260000000003</v>
      </c>
      <c r="B15527" s="72">
        <v>-84.984457000000006</v>
      </c>
    </row>
    <row r="15528" spans="1:2" x14ac:dyDescent="0.25">
      <c r="A15528" s="72">
        <v>4.8310360000000001</v>
      </c>
      <c r="B15528" s="72">
        <v>-84.983979000000005</v>
      </c>
    </row>
    <row r="15529" spans="1:2" x14ac:dyDescent="0.25">
      <c r="A15529" s="72">
        <v>4.8313470000000001</v>
      </c>
      <c r="B15529" s="72">
        <v>-84.983355000000003</v>
      </c>
    </row>
    <row r="15530" spans="1:2" x14ac:dyDescent="0.25">
      <c r="A15530" s="72">
        <v>4.8316569999999999</v>
      </c>
      <c r="B15530" s="72">
        <v>-84.982221999999993</v>
      </c>
    </row>
    <row r="15531" spans="1:2" x14ac:dyDescent="0.25">
      <c r="A15531" s="72">
        <v>4.8319679999999998</v>
      </c>
      <c r="B15531" s="72">
        <v>-84.981932</v>
      </c>
    </row>
    <row r="15532" spans="1:2" x14ac:dyDescent="0.25">
      <c r="A15532" s="72">
        <v>4.8322789999999998</v>
      </c>
      <c r="B15532" s="72">
        <v>-84.979750999999993</v>
      </c>
    </row>
    <row r="15533" spans="1:2" x14ac:dyDescent="0.25">
      <c r="A15533" s="72">
        <v>4.8325889999999996</v>
      </c>
      <c r="B15533" s="72">
        <v>-84.979437000000004</v>
      </c>
    </row>
    <row r="15534" spans="1:2" x14ac:dyDescent="0.25">
      <c r="A15534" s="72">
        <v>4.8329000000000004</v>
      </c>
      <c r="B15534" s="72">
        <v>-84.979579999999999</v>
      </c>
    </row>
    <row r="15535" spans="1:2" x14ac:dyDescent="0.25">
      <c r="A15535" s="72">
        <v>4.8332100000000002</v>
      </c>
      <c r="B15535" s="72">
        <v>-84.979371</v>
      </c>
    </row>
    <row r="15536" spans="1:2" x14ac:dyDescent="0.25">
      <c r="A15536" s="72">
        <v>4.8335210000000002</v>
      </c>
      <c r="B15536" s="72">
        <v>-84.978741999999997</v>
      </c>
    </row>
    <row r="15537" spans="1:2" x14ac:dyDescent="0.25">
      <c r="A15537" s="72">
        <v>4.833831</v>
      </c>
      <c r="B15537" s="72">
        <v>-84.978914000000003</v>
      </c>
    </row>
    <row r="15538" spans="1:2" x14ac:dyDescent="0.25">
      <c r="A15538" s="72">
        <v>4.8341419999999999</v>
      </c>
      <c r="B15538" s="72">
        <v>-84.978870999999998</v>
      </c>
    </row>
    <row r="15539" spans="1:2" x14ac:dyDescent="0.25">
      <c r="A15539" s="72">
        <v>4.8344519999999997</v>
      </c>
      <c r="B15539" s="72">
        <v>-84.978285</v>
      </c>
    </row>
    <row r="15540" spans="1:2" x14ac:dyDescent="0.25">
      <c r="A15540" s="72">
        <v>4.8347629999999997</v>
      </c>
      <c r="B15540" s="72">
        <v>-84.977531999999997</v>
      </c>
    </row>
    <row r="15541" spans="1:2" x14ac:dyDescent="0.25">
      <c r="A15541" s="72">
        <v>4.8350730000000004</v>
      </c>
      <c r="B15541" s="72">
        <v>-84.976630999999998</v>
      </c>
    </row>
    <row r="15542" spans="1:2" x14ac:dyDescent="0.25">
      <c r="A15542" s="72">
        <v>4.8353840000000003</v>
      </c>
      <c r="B15542" s="72">
        <v>-84.975813000000002</v>
      </c>
    </row>
    <row r="15543" spans="1:2" x14ac:dyDescent="0.25">
      <c r="A15543" s="72">
        <v>4.8356940000000002</v>
      </c>
      <c r="B15543" s="72">
        <v>-84.975256000000002</v>
      </c>
    </row>
    <row r="15544" spans="1:2" x14ac:dyDescent="0.25">
      <c r="A15544" s="72">
        <v>4.8360050000000001</v>
      </c>
      <c r="B15544" s="72">
        <v>-84.974709000000004</v>
      </c>
    </row>
    <row r="15545" spans="1:2" x14ac:dyDescent="0.25">
      <c r="A15545" s="72">
        <v>4.8363160000000001</v>
      </c>
      <c r="B15545" s="72">
        <v>-84.973197999999996</v>
      </c>
    </row>
    <row r="15546" spans="1:2" x14ac:dyDescent="0.25">
      <c r="A15546" s="72">
        <v>4.8366259999999999</v>
      </c>
      <c r="B15546" s="72">
        <v>-84.972910999999996</v>
      </c>
    </row>
    <row r="15547" spans="1:2" x14ac:dyDescent="0.25">
      <c r="A15547" s="72">
        <v>4.8369369999999998</v>
      </c>
      <c r="B15547" s="72">
        <v>-84.972582000000003</v>
      </c>
    </row>
    <row r="15548" spans="1:2" x14ac:dyDescent="0.25">
      <c r="A15548" s="72">
        <v>4.8372469999999996</v>
      </c>
      <c r="B15548" s="72">
        <v>-84.972336999999996</v>
      </c>
    </row>
    <row r="15549" spans="1:2" x14ac:dyDescent="0.25">
      <c r="A15549" s="72">
        <v>4.8375579999999996</v>
      </c>
      <c r="B15549" s="72">
        <v>-84.972454999999997</v>
      </c>
    </row>
    <row r="15550" spans="1:2" x14ac:dyDescent="0.25">
      <c r="A15550" s="72">
        <v>4.8378680000000003</v>
      </c>
      <c r="B15550" s="72">
        <v>-84.972371999999993</v>
      </c>
    </row>
    <row r="15551" spans="1:2" x14ac:dyDescent="0.25">
      <c r="A15551" s="72">
        <v>4.8381790000000002</v>
      </c>
      <c r="B15551" s="72">
        <v>-84.972370999999995</v>
      </c>
    </row>
    <row r="15552" spans="1:2" x14ac:dyDescent="0.25">
      <c r="A15552" s="72">
        <v>4.838489</v>
      </c>
      <c r="B15552" s="72">
        <v>-84.971784</v>
      </c>
    </row>
    <row r="15553" spans="1:2" x14ac:dyDescent="0.25">
      <c r="A15553" s="72">
        <v>4.8388</v>
      </c>
      <c r="B15553" s="72">
        <v>-84.971495000000004</v>
      </c>
    </row>
    <row r="15554" spans="1:2" x14ac:dyDescent="0.25">
      <c r="A15554" s="72">
        <v>4.8391099999999998</v>
      </c>
      <c r="B15554" s="72">
        <v>-84.970770000000002</v>
      </c>
    </row>
    <row r="15555" spans="1:2" x14ac:dyDescent="0.25">
      <c r="A15555" s="72">
        <v>4.8394209999999998</v>
      </c>
      <c r="B15555" s="72">
        <v>-84.969156999999996</v>
      </c>
    </row>
    <row r="15556" spans="1:2" x14ac:dyDescent="0.25">
      <c r="A15556" s="72">
        <v>4.8397309999999996</v>
      </c>
      <c r="B15556" s="72">
        <v>-84.967819000000006</v>
      </c>
    </row>
    <row r="15557" spans="1:2" x14ac:dyDescent="0.25">
      <c r="A15557" s="72">
        <v>4.8400420000000004</v>
      </c>
      <c r="B15557" s="72">
        <v>-84.967470000000006</v>
      </c>
    </row>
    <row r="15558" spans="1:2" x14ac:dyDescent="0.25">
      <c r="A15558" s="72">
        <v>4.8403530000000003</v>
      </c>
      <c r="B15558" s="72">
        <v>-84.967465000000004</v>
      </c>
    </row>
    <row r="15559" spans="1:2" x14ac:dyDescent="0.25">
      <c r="A15559" s="72">
        <v>4.8406630000000002</v>
      </c>
      <c r="B15559" s="72">
        <v>-84.967315999999997</v>
      </c>
    </row>
    <row r="15560" spans="1:2" x14ac:dyDescent="0.25">
      <c r="A15560" s="72">
        <v>4.8409740000000001</v>
      </c>
      <c r="B15560" s="72">
        <v>-84.966740999999999</v>
      </c>
    </row>
    <row r="15561" spans="1:2" x14ac:dyDescent="0.25">
      <c r="A15561" s="72">
        <v>4.8412839999999999</v>
      </c>
      <c r="B15561" s="72">
        <v>-84.966785999999999</v>
      </c>
    </row>
    <row r="15562" spans="1:2" x14ac:dyDescent="0.25">
      <c r="A15562" s="72">
        <v>4.8415949999999999</v>
      </c>
      <c r="B15562" s="72">
        <v>-84.967581999999993</v>
      </c>
    </row>
    <row r="15563" spans="1:2" x14ac:dyDescent="0.25">
      <c r="A15563" s="72">
        <v>4.8419049999999997</v>
      </c>
      <c r="B15563" s="72">
        <v>-84.967339999999993</v>
      </c>
    </row>
    <row r="15564" spans="1:2" x14ac:dyDescent="0.25">
      <c r="A15564" s="72">
        <v>4.8422159999999996</v>
      </c>
      <c r="B15564" s="72">
        <v>-84.966498999999999</v>
      </c>
    </row>
    <row r="15565" spans="1:2" x14ac:dyDescent="0.25">
      <c r="A15565" s="72">
        <v>4.8425260000000003</v>
      </c>
      <c r="B15565" s="72">
        <v>-84.965740999999994</v>
      </c>
    </row>
    <row r="15566" spans="1:2" x14ac:dyDescent="0.25">
      <c r="A15566" s="72">
        <v>4.8428370000000003</v>
      </c>
      <c r="B15566" s="72">
        <v>-84.965670000000003</v>
      </c>
    </row>
    <row r="15567" spans="1:2" x14ac:dyDescent="0.25">
      <c r="A15567" s="72">
        <v>4.8431470000000001</v>
      </c>
      <c r="B15567" s="72">
        <v>-84.965958999999998</v>
      </c>
    </row>
    <row r="15568" spans="1:2" x14ac:dyDescent="0.25">
      <c r="A15568" s="72">
        <v>4.843458</v>
      </c>
      <c r="B15568" s="72">
        <v>-84.966385000000002</v>
      </c>
    </row>
    <row r="15569" spans="1:2" x14ac:dyDescent="0.25">
      <c r="A15569" s="72">
        <v>4.8437679999999999</v>
      </c>
      <c r="B15569" s="72">
        <v>-84.966418000000004</v>
      </c>
    </row>
    <row r="15570" spans="1:2" x14ac:dyDescent="0.25">
      <c r="A15570" s="72">
        <v>4.8440789999999998</v>
      </c>
      <c r="B15570" s="72">
        <v>-84.966082999999998</v>
      </c>
    </row>
    <row r="15571" spans="1:2" x14ac:dyDescent="0.25">
      <c r="A15571" s="72">
        <v>4.8443899999999998</v>
      </c>
      <c r="B15571" s="72">
        <v>-84.965326000000005</v>
      </c>
    </row>
    <row r="15572" spans="1:2" x14ac:dyDescent="0.25">
      <c r="A15572" s="72">
        <v>4.8446999999999996</v>
      </c>
      <c r="B15572" s="72">
        <v>-84.964287999999996</v>
      </c>
    </row>
    <row r="15573" spans="1:2" x14ac:dyDescent="0.25">
      <c r="A15573" s="72">
        <v>4.8450110000000004</v>
      </c>
      <c r="B15573" s="72">
        <v>-84.964084999999997</v>
      </c>
    </row>
    <row r="15574" spans="1:2" x14ac:dyDescent="0.25">
      <c r="A15574" s="72">
        <v>4.8453210000000002</v>
      </c>
      <c r="B15574" s="72">
        <v>-84.964089000000001</v>
      </c>
    </row>
    <row r="15575" spans="1:2" x14ac:dyDescent="0.25">
      <c r="A15575" s="72">
        <v>4.8456320000000002</v>
      </c>
      <c r="B15575" s="72">
        <v>-84.963144</v>
      </c>
    </row>
    <row r="15576" spans="1:2" x14ac:dyDescent="0.25">
      <c r="A15576" s="72">
        <v>4.845942</v>
      </c>
      <c r="B15576" s="72">
        <v>-84.962846999999996</v>
      </c>
    </row>
    <row r="15577" spans="1:2" x14ac:dyDescent="0.25">
      <c r="A15577" s="72">
        <v>4.8462529999999999</v>
      </c>
      <c r="B15577" s="72">
        <v>-84.962478000000004</v>
      </c>
    </row>
    <row r="15578" spans="1:2" x14ac:dyDescent="0.25">
      <c r="A15578" s="72">
        <v>4.8465629999999997</v>
      </c>
      <c r="B15578" s="72">
        <v>-84.961997999999994</v>
      </c>
    </row>
    <row r="15579" spans="1:2" x14ac:dyDescent="0.25">
      <c r="A15579" s="72">
        <v>4.8468739999999997</v>
      </c>
      <c r="B15579" s="72">
        <v>-84.960779000000002</v>
      </c>
    </row>
    <row r="15580" spans="1:2" x14ac:dyDescent="0.25">
      <c r="A15580" s="72">
        <v>4.8471840000000004</v>
      </c>
      <c r="B15580" s="72">
        <v>-84.960220000000007</v>
      </c>
    </row>
    <row r="15581" spans="1:2" x14ac:dyDescent="0.25">
      <c r="A15581" s="72">
        <v>4.8474950000000003</v>
      </c>
      <c r="B15581" s="72">
        <v>-84.959486999999996</v>
      </c>
    </row>
    <row r="15582" spans="1:2" x14ac:dyDescent="0.25">
      <c r="A15582" s="72">
        <v>4.8478050000000001</v>
      </c>
      <c r="B15582" s="72">
        <v>-84.958054000000004</v>
      </c>
    </row>
    <row r="15583" spans="1:2" x14ac:dyDescent="0.25">
      <c r="A15583" s="72">
        <v>4.8481160000000001</v>
      </c>
      <c r="B15583" s="72">
        <v>-84.957361000000006</v>
      </c>
    </row>
    <row r="15584" spans="1:2" x14ac:dyDescent="0.25">
      <c r="A15584" s="72">
        <v>4.848427</v>
      </c>
      <c r="B15584" s="72">
        <v>-84.957226000000006</v>
      </c>
    </row>
    <row r="15585" spans="1:2" x14ac:dyDescent="0.25">
      <c r="A15585" s="72">
        <v>4.8487369999999999</v>
      </c>
      <c r="B15585" s="72">
        <v>-84.957825999999997</v>
      </c>
    </row>
    <row r="15586" spans="1:2" x14ac:dyDescent="0.25">
      <c r="A15586" s="72">
        <v>4.8490479999999998</v>
      </c>
      <c r="B15586" s="72">
        <v>-84.959474999999998</v>
      </c>
    </row>
    <row r="15587" spans="1:2" x14ac:dyDescent="0.25">
      <c r="A15587" s="72">
        <v>4.8493579999999996</v>
      </c>
      <c r="B15587" s="72">
        <v>-84.960245</v>
      </c>
    </row>
    <row r="15588" spans="1:2" x14ac:dyDescent="0.25">
      <c r="A15588" s="72">
        <v>4.8496689999999996</v>
      </c>
      <c r="B15588" s="72">
        <v>-84.960256999999999</v>
      </c>
    </row>
    <row r="15589" spans="1:2" x14ac:dyDescent="0.25">
      <c r="A15589" s="72">
        <v>4.8499790000000003</v>
      </c>
      <c r="B15589" s="72">
        <v>-84.961871000000002</v>
      </c>
    </row>
    <row r="15590" spans="1:2" x14ac:dyDescent="0.25">
      <c r="A15590" s="72">
        <v>4.8502900000000002</v>
      </c>
      <c r="B15590" s="72">
        <v>-84.963763</v>
      </c>
    </row>
    <row r="15591" spans="1:2" x14ac:dyDescent="0.25">
      <c r="A15591" s="72">
        <v>4.8506</v>
      </c>
      <c r="B15591" s="72">
        <v>-84.964837000000003</v>
      </c>
    </row>
    <row r="15592" spans="1:2" x14ac:dyDescent="0.25">
      <c r="A15592" s="72">
        <v>4.850911</v>
      </c>
      <c r="B15592" s="72">
        <v>-84.964412999999993</v>
      </c>
    </row>
    <row r="15593" spans="1:2" x14ac:dyDescent="0.25">
      <c r="A15593" s="72">
        <v>4.8512209999999998</v>
      </c>
      <c r="B15593" s="72">
        <v>-84.963885000000005</v>
      </c>
    </row>
    <row r="15594" spans="1:2" x14ac:dyDescent="0.25">
      <c r="A15594" s="72">
        <v>4.8515319999999997</v>
      </c>
      <c r="B15594" s="72">
        <v>-84.963374000000002</v>
      </c>
    </row>
    <row r="15595" spans="1:2" x14ac:dyDescent="0.25">
      <c r="A15595" s="72">
        <v>4.8518420000000004</v>
      </c>
      <c r="B15595" s="72">
        <v>-84.962575999999999</v>
      </c>
    </row>
    <row r="15596" spans="1:2" x14ac:dyDescent="0.25">
      <c r="A15596" s="72">
        <v>4.8521530000000004</v>
      </c>
      <c r="B15596" s="72">
        <v>-84.961595000000003</v>
      </c>
    </row>
    <row r="15597" spans="1:2" x14ac:dyDescent="0.25">
      <c r="A15597" s="72">
        <v>4.8524630000000002</v>
      </c>
      <c r="B15597" s="72">
        <v>-84.961053000000007</v>
      </c>
    </row>
    <row r="15598" spans="1:2" x14ac:dyDescent="0.25">
      <c r="A15598" s="72">
        <v>4.8527740000000001</v>
      </c>
      <c r="B15598" s="72">
        <v>-84.959412</v>
      </c>
    </row>
    <row r="15599" spans="1:2" x14ac:dyDescent="0.25">
      <c r="A15599" s="72">
        <v>4.8530850000000001</v>
      </c>
      <c r="B15599" s="72">
        <v>-84.957925000000003</v>
      </c>
    </row>
    <row r="15600" spans="1:2" x14ac:dyDescent="0.25">
      <c r="A15600" s="72">
        <v>4.8533949999999999</v>
      </c>
      <c r="B15600" s="72">
        <v>-84.957808999999997</v>
      </c>
    </row>
    <row r="15601" spans="1:2" x14ac:dyDescent="0.25">
      <c r="A15601" s="72">
        <v>4.8537059999999999</v>
      </c>
      <c r="B15601" s="72">
        <v>-84.958488000000003</v>
      </c>
    </row>
    <row r="15602" spans="1:2" x14ac:dyDescent="0.25">
      <c r="A15602" s="72">
        <v>4.8540159999999997</v>
      </c>
      <c r="B15602" s="72">
        <v>-84.957999999999998</v>
      </c>
    </row>
    <row r="15603" spans="1:2" x14ac:dyDescent="0.25">
      <c r="A15603" s="72">
        <v>4.8543269999999996</v>
      </c>
      <c r="B15603" s="72">
        <v>-84.957060999999996</v>
      </c>
    </row>
    <row r="15604" spans="1:2" x14ac:dyDescent="0.25">
      <c r="A15604" s="72">
        <v>4.8546370000000003</v>
      </c>
      <c r="B15604" s="72">
        <v>-84.956208000000004</v>
      </c>
    </row>
    <row r="15605" spans="1:2" x14ac:dyDescent="0.25">
      <c r="A15605" s="72">
        <v>4.8549480000000003</v>
      </c>
      <c r="B15605" s="72">
        <v>-84.954355000000007</v>
      </c>
    </row>
    <row r="15606" spans="1:2" x14ac:dyDescent="0.25">
      <c r="A15606" s="72">
        <v>4.8552580000000001</v>
      </c>
      <c r="B15606" s="72">
        <v>-84.953069999999997</v>
      </c>
    </row>
    <row r="15607" spans="1:2" x14ac:dyDescent="0.25">
      <c r="A15607" s="72">
        <v>4.855569</v>
      </c>
      <c r="B15607" s="72">
        <v>-84.952251000000004</v>
      </c>
    </row>
    <row r="15608" spans="1:2" x14ac:dyDescent="0.25">
      <c r="A15608" s="72">
        <v>4.8558789999999998</v>
      </c>
      <c r="B15608" s="72">
        <v>-84.951797999999997</v>
      </c>
    </row>
    <row r="15609" spans="1:2" x14ac:dyDescent="0.25">
      <c r="A15609" s="72">
        <v>4.8561899999999998</v>
      </c>
      <c r="B15609" s="72">
        <v>-84.951560999999998</v>
      </c>
    </row>
    <row r="15610" spans="1:2" x14ac:dyDescent="0.25">
      <c r="A15610" s="72">
        <v>4.8564999999999996</v>
      </c>
      <c r="B15610" s="72">
        <v>-84.950945000000004</v>
      </c>
    </row>
    <row r="15611" spans="1:2" x14ac:dyDescent="0.25">
      <c r="A15611" s="72">
        <v>4.8568110000000004</v>
      </c>
      <c r="B15611" s="72">
        <v>-84.950633999999994</v>
      </c>
    </row>
    <row r="15612" spans="1:2" x14ac:dyDescent="0.25">
      <c r="A15612" s="72">
        <v>4.8571220000000004</v>
      </c>
      <c r="B15612" s="72">
        <v>-84.950374999999994</v>
      </c>
    </row>
    <row r="15613" spans="1:2" x14ac:dyDescent="0.25">
      <c r="A15613" s="72">
        <v>4.8574320000000002</v>
      </c>
      <c r="B15613" s="72">
        <v>-84.949413000000007</v>
      </c>
    </row>
    <row r="15614" spans="1:2" x14ac:dyDescent="0.25">
      <c r="A15614" s="72">
        <v>4.8577430000000001</v>
      </c>
      <c r="B15614" s="72">
        <v>-84.948543000000001</v>
      </c>
    </row>
    <row r="15615" spans="1:2" x14ac:dyDescent="0.25">
      <c r="A15615" s="72">
        <v>4.858053</v>
      </c>
      <c r="B15615" s="72">
        <v>-84.947789999999998</v>
      </c>
    </row>
    <row r="15616" spans="1:2" x14ac:dyDescent="0.25">
      <c r="A15616" s="72">
        <v>4.8583639999999999</v>
      </c>
      <c r="B15616" s="72">
        <v>-84.947275000000005</v>
      </c>
    </row>
    <row r="15617" spans="1:2" x14ac:dyDescent="0.25">
      <c r="A15617" s="72">
        <v>4.8586739999999997</v>
      </c>
      <c r="B15617" s="72">
        <v>-84.946917999999997</v>
      </c>
    </row>
    <row r="15618" spans="1:2" x14ac:dyDescent="0.25">
      <c r="A15618" s="72">
        <v>4.8589849999999997</v>
      </c>
      <c r="B15618" s="72">
        <v>-84.946303</v>
      </c>
    </row>
    <row r="15619" spans="1:2" x14ac:dyDescent="0.25">
      <c r="A15619" s="72">
        <v>4.8592950000000004</v>
      </c>
      <c r="B15619" s="72">
        <v>-84.945370999999994</v>
      </c>
    </row>
    <row r="15620" spans="1:2" x14ac:dyDescent="0.25">
      <c r="A15620" s="72">
        <v>4.8596060000000003</v>
      </c>
      <c r="B15620" s="72">
        <v>-84.945631000000006</v>
      </c>
    </row>
    <row r="15621" spans="1:2" x14ac:dyDescent="0.25">
      <c r="A15621" s="72">
        <v>4.8599160000000001</v>
      </c>
      <c r="B15621" s="72">
        <v>-84.946295000000006</v>
      </c>
    </row>
    <row r="15622" spans="1:2" x14ac:dyDescent="0.25">
      <c r="A15622" s="72">
        <v>4.8602270000000001</v>
      </c>
      <c r="B15622" s="72">
        <v>-84.946184000000002</v>
      </c>
    </row>
    <row r="15623" spans="1:2" x14ac:dyDescent="0.25">
      <c r="A15623" s="72">
        <v>4.8605369999999999</v>
      </c>
      <c r="B15623" s="72">
        <v>-84.945886000000002</v>
      </c>
    </row>
    <row r="15624" spans="1:2" x14ac:dyDescent="0.25">
      <c r="A15624" s="72">
        <v>4.8608479999999998</v>
      </c>
      <c r="B15624" s="72">
        <v>-84.945767000000004</v>
      </c>
    </row>
    <row r="15625" spans="1:2" x14ac:dyDescent="0.25">
      <c r="A15625" s="72">
        <v>4.8611589999999998</v>
      </c>
      <c r="B15625" s="72">
        <v>-84.944847999999993</v>
      </c>
    </row>
    <row r="15626" spans="1:2" x14ac:dyDescent="0.25">
      <c r="A15626" s="72">
        <v>4.8614689999999996</v>
      </c>
      <c r="B15626" s="72">
        <v>-84.944851999999997</v>
      </c>
    </row>
    <row r="15627" spans="1:2" x14ac:dyDescent="0.25">
      <c r="A15627" s="72">
        <v>4.8617800000000004</v>
      </c>
      <c r="B15627" s="72">
        <v>-84.944995000000006</v>
      </c>
    </row>
    <row r="15628" spans="1:2" x14ac:dyDescent="0.25">
      <c r="A15628" s="72">
        <v>4.8620900000000002</v>
      </c>
      <c r="B15628" s="72">
        <v>-84.944436999999994</v>
      </c>
    </row>
    <row r="15629" spans="1:2" x14ac:dyDescent="0.25">
      <c r="A15629" s="72">
        <v>4.8624010000000002</v>
      </c>
      <c r="B15629" s="72">
        <v>-84.943979999999996</v>
      </c>
    </row>
    <row r="15630" spans="1:2" x14ac:dyDescent="0.25">
      <c r="A15630" s="72">
        <v>4.862711</v>
      </c>
      <c r="B15630" s="72">
        <v>-84.943386000000004</v>
      </c>
    </row>
    <row r="15631" spans="1:2" x14ac:dyDescent="0.25">
      <c r="A15631" s="72">
        <v>4.863022</v>
      </c>
      <c r="B15631" s="72">
        <v>-84.942746999999997</v>
      </c>
    </row>
    <row r="15632" spans="1:2" x14ac:dyDescent="0.25">
      <c r="A15632" s="72">
        <v>4.8633319999999998</v>
      </c>
      <c r="B15632" s="72">
        <v>-84.942322000000004</v>
      </c>
    </row>
    <row r="15633" spans="1:2" x14ac:dyDescent="0.25">
      <c r="A15633" s="72">
        <v>4.8636429999999997</v>
      </c>
      <c r="B15633" s="72">
        <v>-84.942008999999999</v>
      </c>
    </row>
    <row r="15634" spans="1:2" x14ac:dyDescent="0.25">
      <c r="A15634" s="72">
        <v>4.8639530000000004</v>
      </c>
      <c r="B15634" s="72">
        <v>-84.941956000000005</v>
      </c>
    </row>
    <row r="15635" spans="1:2" x14ac:dyDescent="0.25">
      <c r="A15635" s="72">
        <v>4.8642640000000004</v>
      </c>
      <c r="B15635" s="72">
        <v>-84.942352</v>
      </c>
    </row>
    <row r="15636" spans="1:2" x14ac:dyDescent="0.25">
      <c r="A15636" s="72">
        <v>4.8645740000000002</v>
      </c>
      <c r="B15636" s="72">
        <v>-84.942104</v>
      </c>
    </row>
    <row r="15637" spans="1:2" x14ac:dyDescent="0.25">
      <c r="A15637" s="72">
        <v>4.8648850000000001</v>
      </c>
      <c r="B15637" s="72">
        <v>-84.941795999999997</v>
      </c>
    </row>
    <row r="15638" spans="1:2" x14ac:dyDescent="0.25">
      <c r="A15638" s="72">
        <v>4.8651960000000001</v>
      </c>
      <c r="B15638" s="72">
        <v>-84.941124000000002</v>
      </c>
    </row>
    <row r="15639" spans="1:2" x14ac:dyDescent="0.25">
      <c r="A15639" s="72">
        <v>4.8655059999999999</v>
      </c>
      <c r="B15639" s="72">
        <v>-84.940669999999997</v>
      </c>
    </row>
    <row r="15640" spans="1:2" x14ac:dyDescent="0.25">
      <c r="A15640" s="72">
        <v>4.8658169999999998</v>
      </c>
      <c r="B15640" s="72">
        <v>-84.941147000000001</v>
      </c>
    </row>
    <row r="15641" spans="1:2" x14ac:dyDescent="0.25">
      <c r="A15641" s="72">
        <v>4.8661269999999996</v>
      </c>
      <c r="B15641" s="72">
        <v>-84.940683000000007</v>
      </c>
    </row>
    <row r="15642" spans="1:2" x14ac:dyDescent="0.25">
      <c r="A15642" s="72">
        <v>4.8664379999999996</v>
      </c>
      <c r="B15642" s="72">
        <v>-84.939941000000005</v>
      </c>
    </row>
    <row r="15643" spans="1:2" x14ac:dyDescent="0.25">
      <c r="A15643" s="72">
        <v>4.8667480000000003</v>
      </c>
      <c r="B15643" s="72">
        <v>-84.939554000000001</v>
      </c>
    </row>
    <row r="15644" spans="1:2" x14ac:dyDescent="0.25">
      <c r="A15644" s="72">
        <v>4.8670590000000002</v>
      </c>
      <c r="B15644" s="72">
        <v>-84.939055999999994</v>
      </c>
    </row>
    <row r="15645" spans="1:2" x14ac:dyDescent="0.25">
      <c r="A15645" s="72">
        <v>4.8673690000000001</v>
      </c>
      <c r="B15645" s="72">
        <v>-84.938756999999995</v>
      </c>
    </row>
    <row r="15646" spans="1:2" x14ac:dyDescent="0.25">
      <c r="A15646" s="72">
        <v>4.86768</v>
      </c>
      <c r="B15646" s="72">
        <v>-84.938170999999997</v>
      </c>
    </row>
    <row r="15647" spans="1:2" x14ac:dyDescent="0.25">
      <c r="A15647" s="72">
        <v>4.8679899999999998</v>
      </c>
      <c r="B15647" s="72">
        <v>-84.937360999999996</v>
      </c>
    </row>
    <row r="15648" spans="1:2" x14ac:dyDescent="0.25">
      <c r="A15648" s="72">
        <v>4.8683009999999998</v>
      </c>
      <c r="B15648" s="72">
        <v>-84.936565000000002</v>
      </c>
    </row>
    <row r="15649" spans="1:2" x14ac:dyDescent="0.25">
      <c r="A15649" s="72">
        <v>4.8686109999999996</v>
      </c>
      <c r="B15649" s="72">
        <v>-84.936438999999993</v>
      </c>
    </row>
    <row r="15650" spans="1:2" x14ac:dyDescent="0.25">
      <c r="A15650" s="72">
        <v>4.8689220000000004</v>
      </c>
      <c r="B15650" s="72">
        <v>-84.935700999999995</v>
      </c>
    </row>
    <row r="15651" spans="1:2" x14ac:dyDescent="0.25">
      <c r="A15651" s="72">
        <v>4.8692330000000004</v>
      </c>
      <c r="B15651" s="72">
        <v>-84.935035999999997</v>
      </c>
    </row>
    <row r="15652" spans="1:2" x14ac:dyDescent="0.25">
      <c r="A15652" s="72">
        <v>4.8695430000000002</v>
      </c>
      <c r="B15652" s="72">
        <v>-84.93486</v>
      </c>
    </row>
    <row r="15653" spans="1:2" x14ac:dyDescent="0.25">
      <c r="A15653" s="72">
        <v>4.8698540000000001</v>
      </c>
      <c r="B15653" s="72">
        <v>-84.934492000000006</v>
      </c>
    </row>
    <row r="15654" spans="1:2" x14ac:dyDescent="0.25">
      <c r="A15654" s="72">
        <v>4.8701639999999999</v>
      </c>
      <c r="B15654" s="72">
        <v>-84.934290000000004</v>
      </c>
    </row>
    <row r="15655" spans="1:2" x14ac:dyDescent="0.25">
      <c r="A15655" s="72">
        <v>4.8704749999999999</v>
      </c>
      <c r="B15655" s="72">
        <v>-84.934154000000007</v>
      </c>
    </row>
    <row r="15656" spans="1:2" x14ac:dyDescent="0.25">
      <c r="A15656" s="72">
        <v>4.8707849999999997</v>
      </c>
      <c r="B15656" s="72">
        <v>-84.933775999999995</v>
      </c>
    </row>
    <row r="15657" spans="1:2" x14ac:dyDescent="0.25">
      <c r="A15657" s="72">
        <v>4.8710959999999996</v>
      </c>
      <c r="B15657" s="72">
        <v>-84.934032999999999</v>
      </c>
    </row>
    <row r="15658" spans="1:2" x14ac:dyDescent="0.25">
      <c r="A15658" s="72">
        <v>4.8714060000000003</v>
      </c>
      <c r="B15658" s="72">
        <v>-84.933595999999994</v>
      </c>
    </row>
    <row r="15659" spans="1:2" x14ac:dyDescent="0.25">
      <c r="A15659" s="72">
        <v>4.8717170000000003</v>
      </c>
      <c r="B15659" s="72">
        <v>-84.933299000000005</v>
      </c>
    </row>
    <row r="15660" spans="1:2" x14ac:dyDescent="0.25">
      <c r="A15660" s="72">
        <v>4.8720270000000001</v>
      </c>
      <c r="B15660" s="72">
        <v>-84.933667999999997</v>
      </c>
    </row>
    <row r="15661" spans="1:2" x14ac:dyDescent="0.25">
      <c r="A15661" s="72">
        <v>4.8723380000000001</v>
      </c>
      <c r="B15661" s="72">
        <v>-84.933027999999993</v>
      </c>
    </row>
    <row r="15662" spans="1:2" x14ac:dyDescent="0.25">
      <c r="A15662" s="72">
        <v>4.8726479999999999</v>
      </c>
      <c r="B15662" s="72">
        <v>-84.933057000000005</v>
      </c>
    </row>
    <row r="15663" spans="1:2" x14ac:dyDescent="0.25">
      <c r="A15663" s="72">
        <v>4.8729589999999998</v>
      </c>
      <c r="B15663" s="72">
        <v>-84.933879000000005</v>
      </c>
    </row>
    <row r="15664" spans="1:2" x14ac:dyDescent="0.25">
      <c r="A15664" s="72">
        <v>4.8732699999999998</v>
      </c>
      <c r="B15664" s="72">
        <v>-84.933777000000006</v>
      </c>
    </row>
    <row r="15665" spans="1:2" x14ac:dyDescent="0.25">
      <c r="A15665" s="72">
        <v>4.8735799999999996</v>
      </c>
      <c r="B15665" s="72">
        <v>-84.93356</v>
      </c>
    </row>
    <row r="15666" spans="1:2" x14ac:dyDescent="0.25">
      <c r="A15666" s="72">
        <v>4.8738910000000004</v>
      </c>
      <c r="B15666" s="72">
        <v>-84.933970000000002</v>
      </c>
    </row>
    <row r="15667" spans="1:2" x14ac:dyDescent="0.25">
      <c r="A15667" s="72">
        <v>4.8742010000000002</v>
      </c>
      <c r="B15667" s="72">
        <v>-84.933740999999998</v>
      </c>
    </row>
    <row r="15668" spans="1:2" x14ac:dyDescent="0.25">
      <c r="A15668" s="72">
        <v>4.8745120000000002</v>
      </c>
      <c r="B15668" s="72">
        <v>-84.934651000000002</v>
      </c>
    </row>
    <row r="15669" spans="1:2" x14ac:dyDescent="0.25">
      <c r="A15669" s="72">
        <v>4.874822</v>
      </c>
      <c r="B15669" s="72">
        <v>-84.936092000000002</v>
      </c>
    </row>
    <row r="15670" spans="1:2" x14ac:dyDescent="0.25">
      <c r="A15670" s="72">
        <v>4.8751329999999999</v>
      </c>
      <c r="B15670" s="72">
        <v>-84.937201999999999</v>
      </c>
    </row>
    <row r="15671" spans="1:2" x14ac:dyDescent="0.25">
      <c r="A15671" s="72">
        <v>4.8754429999999997</v>
      </c>
      <c r="B15671" s="72">
        <v>-84.937477000000001</v>
      </c>
    </row>
    <row r="15672" spans="1:2" x14ac:dyDescent="0.25">
      <c r="A15672" s="72">
        <v>4.8757539999999997</v>
      </c>
      <c r="B15672" s="72">
        <v>-84.937909000000005</v>
      </c>
    </row>
    <row r="15673" spans="1:2" x14ac:dyDescent="0.25">
      <c r="A15673" s="72">
        <v>4.8760640000000004</v>
      </c>
      <c r="B15673" s="72">
        <v>-84.938222999999994</v>
      </c>
    </row>
    <row r="15674" spans="1:2" x14ac:dyDescent="0.25">
      <c r="A15674" s="72">
        <v>4.8763750000000003</v>
      </c>
      <c r="B15674" s="72">
        <v>-84.937990999999997</v>
      </c>
    </row>
    <row r="15675" spans="1:2" x14ac:dyDescent="0.25">
      <c r="A15675" s="72">
        <v>4.8766850000000002</v>
      </c>
      <c r="B15675" s="72">
        <v>-84.937859000000003</v>
      </c>
    </row>
    <row r="15676" spans="1:2" x14ac:dyDescent="0.25">
      <c r="A15676" s="72">
        <v>4.8769960000000001</v>
      </c>
      <c r="B15676" s="72">
        <v>-84.937192999999994</v>
      </c>
    </row>
    <row r="15677" spans="1:2" x14ac:dyDescent="0.25">
      <c r="A15677" s="72">
        <v>4.8773070000000001</v>
      </c>
      <c r="B15677" s="72">
        <v>-84.936974000000006</v>
      </c>
    </row>
    <row r="15678" spans="1:2" x14ac:dyDescent="0.25">
      <c r="A15678" s="72">
        <v>4.8776169999999999</v>
      </c>
      <c r="B15678" s="72">
        <v>-84.935365000000004</v>
      </c>
    </row>
    <row r="15679" spans="1:2" x14ac:dyDescent="0.25">
      <c r="A15679" s="72">
        <v>4.8779279999999998</v>
      </c>
      <c r="B15679" s="72">
        <v>-84.934020000000004</v>
      </c>
    </row>
    <row r="15680" spans="1:2" x14ac:dyDescent="0.25">
      <c r="A15680" s="72">
        <v>4.8782379999999996</v>
      </c>
      <c r="B15680" s="72">
        <v>-84.933059999999998</v>
      </c>
    </row>
    <row r="15681" spans="1:2" x14ac:dyDescent="0.25">
      <c r="A15681" s="72">
        <v>4.8785489999999996</v>
      </c>
      <c r="B15681" s="72">
        <v>-84.931982000000005</v>
      </c>
    </row>
    <row r="15682" spans="1:2" x14ac:dyDescent="0.25">
      <c r="A15682" s="72">
        <v>4.8788590000000003</v>
      </c>
      <c r="B15682" s="72">
        <v>-84.931218999999999</v>
      </c>
    </row>
    <row r="15683" spans="1:2" x14ac:dyDescent="0.25">
      <c r="A15683" s="72">
        <v>4.8791700000000002</v>
      </c>
      <c r="B15683" s="72">
        <v>-84.931506999999996</v>
      </c>
    </row>
    <row r="15684" spans="1:2" x14ac:dyDescent="0.25">
      <c r="A15684" s="72">
        <v>4.87948</v>
      </c>
      <c r="B15684" s="72">
        <v>-84.931353000000001</v>
      </c>
    </row>
    <row r="15685" spans="1:2" x14ac:dyDescent="0.25">
      <c r="A15685" s="72">
        <v>4.879791</v>
      </c>
      <c r="B15685" s="72">
        <v>-84.931032999999999</v>
      </c>
    </row>
    <row r="15686" spans="1:2" x14ac:dyDescent="0.25">
      <c r="A15686" s="72">
        <v>4.8801009999999998</v>
      </c>
      <c r="B15686" s="72">
        <v>-84.930571999999998</v>
      </c>
    </row>
    <row r="15687" spans="1:2" x14ac:dyDescent="0.25">
      <c r="A15687" s="72">
        <v>4.8804119999999998</v>
      </c>
      <c r="B15687" s="72">
        <v>-84.930261999999999</v>
      </c>
    </row>
    <row r="15688" spans="1:2" x14ac:dyDescent="0.25">
      <c r="A15688" s="72">
        <v>4.8807219999999996</v>
      </c>
      <c r="B15688" s="72">
        <v>-84.929509999999993</v>
      </c>
    </row>
    <row r="15689" spans="1:2" x14ac:dyDescent="0.25">
      <c r="A15689" s="72">
        <v>4.8810330000000004</v>
      </c>
      <c r="B15689" s="72">
        <v>-84.928695000000005</v>
      </c>
    </row>
    <row r="15690" spans="1:2" x14ac:dyDescent="0.25">
      <c r="A15690" s="72">
        <v>4.8813440000000003</v>
      </c>
      <c r="B15690" s="72">
        <v>-84.928218000000001</v>
      </c>
    </row>
    <row r="15691" spans="1:2" x14ac:dyDescent="0.25">
      <c r="A15691" s="72">
        <v>4.8816540000000002</v>
      </c>
      <c r="B15691" s="72">
        <v>-84.928006999999994</v>
      </c>
    </row>
    <row r="15692" spans="1:2" x14ac:dyDescent="0.25">
      <c r="A15692" s="72">
        <v>4.8819650000000001</v>
      </c>
      <c r="B15692" s="72">
        <v>-84.927851000000004</v>
      </c>
    </row>
    <row r="15693" spans="1:2" x14ac:dyDescent="0.25">
      <c r="A15693" s="72">
        <v>4.8822749999999999</v>
      </c>
      <c r="B15693" s="72">
        <v>-84.928241999999997</v>
      </c>
    </row>
    <row r="15694" spans="1:2" x14ac:dyDescent="0.25">
      <c r="A15694" s="72">
        <v>4.8825859999999999</v>
      </c>
      <c r="B15694" s="72">
        <v>-84.928166000000004</v>
      </c>
    </row>
    <row r="15695" spans="1:2" x14ac:dyDescent="0.25">
      <c r="A15695" s="72">
        <v>4.8828959999999997</v>
      </c>
      <c r="B15695" s="72">
        <v>-84.927189999999996</v>
      </c>
    </row>
    <row r="15696" spans="1:2" x14ac:dyDescent="0.25">
      <c r="A15696" s="72">
        <v>4.8832069999999996</v>
      </c>
      <c r="B15696" s="72">
        <v>-84.927432999999994</v>
      </c>
    </row>
    <row r="15697" spans="1:2" x14ac:dyDescent="0.25">
      <c r="A15697" s="72">
        <v>4.8835170000000003</v>
      </c>
      <c r="B15697" s="72">
        <v>-84.927441000000002</v>
      </c>
    </row>
    <row r="15698" spans="1:2" x14ac:dyDescent="0.25">
      <c r="A15698" s="72">
        <v>4.8838280000000003</v>
      </c>
      <c r="B15698" s="72">
        <v>-84.928124999999994</v>
      </c>
    </row>
    <row r="15699" spans="1:2" x14ac:dyDescent="0.25">
      <c r="A15699" s="72">
        <v>4.8841380000000001</v>
      </c>
      <c r="B15699" s="72">
        <v>-84.928983000000002</v>
      </c>
    </row>
    <row r="15700" spans="1:2" x14ac:dyDescent="0.25">
      <c r="A15700" s="72">
        <v>4.884449</v>
      </c>
      <c r="B15700" s="72">
        <v>-84.929226</v>
      </c>
    </row>
    <row r="15701" spans="1:2" x14ac:dyDescent="0.25">
      <c r="A15701" s="72">
        <v>4.8847589999999999</v>
      </c>
      <c r="B15701" s="72">
        <v>-84.928877999999997</v>
      </c>
    </row>
    <row r="15702" spans="1:2" x14ac:dyDescent="0.25">
      <c r="A15702" s="72">
        <v>4.8850699999999998</v>
      </c>
      <c r="B15702" s="72">
        <v>-84.928612000000001</v>
      </c>
    </row>
    <row r="15703" spans="1:2" x14ac:dyDescent="0.25">
      <c r="A15703" s="72">
        <v>4.8853809999999998</v>
      </c>
      <c r="B15703" s="72">
        <v>-84.928478999999996</v>
      </c>
    </row>
    <row r="15704" spans="1:2" x14ac:dyDescent="0.25">
      <c r="A15704" s="72">
        <v>4.8856909999999996</v>
      </c>
      <c r="B15704" s="72">
        <v>-84.928168999999997</v>
      </c>
    </row>
    <row r="15705" spans="1:2" x14ac:dyDescent="0.25">
      <c r="A15705" s="72">
        <v>4.8860020000000004</v>
      </c>
      <c r="B15705" s="72">
        <v>-84.928132000000005</v>
      </c>
    </row>
    <row r="15706" spans="1:2" x14ac:dyDescent="0.25">
      <c r="A15706" s="72">
        <v>4.8863120000000002</v>
      </c>
      <c r="B15706" s="72">
        <v>-84.928809999999999</v>
      </c>
    </row>
    <row r="15707" spans="1:2" x14ac:dyDescent="0.25">
      <c r="A15707" s="72">
        <v>4.8866230000000002</v>
      </c>
      <c r="B15707" s="72">
        <v>-84.928425000000004</v>
      </c>
    </row>
    <row r="15708" spans="1:2" x14ac:dyDescent="0.25">
      <c r="A15708" s="72">
        <v>4.886933</v>
      </c>
      <c r="B15708" s="72">
        <v>-84.927774999999997</v>
      </c>
    </row>
    <row r="15709" spans="1:2" x14ac:dyDescent="0.25">
      <c r="A15709" s="72">
        <v>4.8872439999999999</v>
      </c>
      <c r="B15709" s="72">
        <v>-84.927334999999999</v>
      </c>
    </row>
    <row r="15710" spans="1:2" x14ac:dyDescent="0.25">
      <c r="A15710" s="72">
        <v>4.8875539999999997</v>
      </c>
      <c r="B15710" s="72">
        <v>-84.928602999999995</v>
      </c>
    </row>
    <row r="15711" spans="1:2" x14ac:dyDescent="0.25">
      <c r="A15711" s="72">
        <v>4.8878649999999997</v>
      </c>
      <c r="B15711" s="72">
        <v>-84.929214999999999</v>
      </c>
    </row>
    <row r="15712" spans="1:2" x14ac:dyDescent="0.25">
      <c r="A15712" s="72">
        <v>4.8881750000000004</v>
      </c>
      <c r="B15712" s="72">
        <v>-84.928960000000004</v>
      </c>
    </row>
    <row r="15713" spans="1:2" x14ac:dyDescent="0.25">
      <c r="A15713" s="72">
        <v>4.8884860000000003</v>
      </c>
      <c r="B15713" s="72">
        <v>-84.929446999999996</v>
      </c>
    </row>
    <row r="15714" spans="1:2" x14ac:dyDescent="0.25">
      <c r="A15714" s="72">
        <v>4.8887960000000001</v>
      </c>
      <c r="B15714" s="72">
        <v>-84.929776000000004</v>
      </c>
    </row>
    <row r="15715" spans="1:2" x14ac:dyDescent="0.25">
      <c r="A15715" s="72">
        <v>4.8891070000000001</v>
      </c>
      <c r="B15715" s="72">
        <v>-84.929134000000005</v>
      </c>
    </row>
    <row r="15716" spans="1:2" x14ac:dyDescent="0.25">
      <c r="A15716" s="72">
        <v>4.8894169999999999</v>
      </c>
      <c r="B15716" s="72">
        <v>-84.928910000000002</v>
      </c>
    </row>
    <row r="15717" spans="1:2" x14ac:dyDescent="0.25">
      <c r="A15717" s="72">
        <v>4.8897279999999999</v>
      </c>
      <c r="B15717" s="72">
        <v>-84.929676999999998</v>
      </c>
    </row>
    <row r="15718" spans="1:2" x14ac:dyDescent="0.25">
      <c r="A15718" s="72">
        <v>4.8900389999999998</v>
      </c>
      <c r="B15718" s="72">
        <v>-84.929974999999999</v>
      </c>
    </row>
    <row r="15719" spans="1:2" x14ac:dyDescent="0.25">
      <c r="A15719" s="72">
        <v>4.8903489999999996</v>
      </c>
      <c r="B15719" s="72">
        <v>-84.929986999999997</v>
      </c>
    </row>
    <row r="15720" spans="1:2" x14ac:dyDescent="0.25">
      <c r="A15720" s="72">
        <v>4.8906599999999996</v>
      </c>
      <c r="B15720" s="72">
        <v>-84.930007000000003</v>
      </c>
    </row>
    <row r="15721" spans="1:2" x14ac:dyDescent="0.25">
      <c r="A15721" s="72">
        <v>4.8909700000000003</v>
      </c>
      <c r="B15721" s="72">
        <v>-84.929590000000005</v>
      </c>
    </row>
    <row r="15722" spans="1:2" x14ac:dyDescent="0.25">
      <c r="A15722" s="72">
        <v>4.8912810000000002</v>
      </c>
      <c r="B15722" s="72">
        <v>-84.929653999999999</v>
      </c>
    </row>
    <row r="15723" spans="1:2" x14ac:dyDescent="0.25">
      <c r="A15723" s="72">
        <v>4.891591</v>
      </c>
      <c r="B15723" s="72">
        <v>-84.930380999999997</v>
      </c>
    </row>
    <row r="15724" spans="1:2" x14ac:dyDescent="0.25">
      <c r="A15724" s="72">
        <v>4.891902</v>
      </c>
      <c r="B15724" s="72">
        <v>-84.931107999999995</v>
      </c>
    </row>
    <row r="15725" spans="1:2" x14ac:dyDescent="0.25">
      <c r="A15725" s="72">
        <v>4.8922119999999998</v>
      </c>
      <c r="B15725" s="72">
        <v>-84.931047000000007</v>
      </c>
    </row>
    <row r="15726" spans="1:2" x14ac:dyDescent="0.25">
      <c r="A15726" s="72">
        <v>4.8925229999999997</v>
      </c>
      <c r="B15726" s="72">
        <v>-84.930357000000001</v>
      </c>
    </row>
    <row r="15727" spans="1:2" x14ac:dyDescent="0.25">
      <c r="A15727" s="72">
        <v>4.8928330000000004</v>
      </c>
      <c r="B15727" s="72">
        <v>-84.930156999999994</v>
      </c>
    </row>
    <row r="15728" spans="1:2" x14ac:dyDescent="0.25">
      <c r="A15728" s="72">
        <v>4.8931440000000004</v>
      </c>
      <c r="B15728" s="72">
        <v>-84.929686000000004</v>
      </c>
    </row>
    <row r="15729" spans="1:2" x14ac:dyDescent="0.25">
      <c r="A15729" s="72">
        <v>4.8934540000000002</v>
      </c>
      <c r="B15729" s="72">
        <v>-84.929733999999996</v>
      </c>
    </row>
    <row r="15730" spans="1:2" x14ac:dyDescent="0.25">
      <c r="A15730" s="72">
        <v>4.8937650000000001</v>
      </c>
      <c r="B15730" s="72">
        <v>-84.929651000000007</v>
      </c>
    </row>
    <row r="15731" spans="1:2" x14ac:dyDescent="0.25">
      <c r="A15731" s="72">
        <v>4.8940760000000001</v>
      </c>
      <c r="B15731" s="72">
        <v>-84.930334999999999</v>
      </c>
    </row>
    <row r="15732" spans="1:2" x14ac:dyDescent="0.25">
      <c r="A15732" s="72">
        <v>4.8943859999999999</v>
      </c>
      <c r="B15732" s="72">
        <v>-84.930778000000004</v>
      </c>
    </row>
    <row r="15733" spans="1:2" x14ac:dyDescent="0.25">
      <c r="A15733" s="72">
        <v>4.8946969999999999</v>
      </c>
      <c r="B15733" s="72">
        <v>-84.930636000000007</v>
      </c>
    </row>
    <row r="15734" spans="1:2" x14ac:dyDescent="0.25">
      <c r="A15734" s="72">
        <v>4.8950069999999997</v>
      </c>
      <c r="B15734" s="72">
        <v>-84.930019999999999</v>
      </c>
    </row>
    <row r="15735" spans="1:2" x14ac:dyDescent="0.25">
      <c r="A15735" s="72">
        <v>4.8953179999999996</v>
      </c>
      <c r="B15735" s="72">
        <v>-84.929524999999998</v>
      </c>
    </row>
    <row r="15736" spans="1:2" x14ac:dyDescent="0.25">
      <c r="A15736" s="72">
        <v>4.8956280000000003</v>
      </c>
      <c r="B15736" s="72">
        <v>-84.929207000000005</v>
      </c>
    </row>
    <row r="15737" spans="1:2" x14ac:dyDescent="0.25">
      <c r="A15737" s="72">
        <v>4.8959390000000003</v>
      </c>
      <c r="B15737" s="72">
        <v>-84.928184000000002</v>
      </c>
    </row>
    <row r="15738" spans="1:2" x14ac:dyDescent="0.25">
      <c r="A15738" s="72">
        <v>4.8962490000000001</v>
      </c>
      <c r="B15738" s="72">
        <v>-84.927873000000005</v>
      </c>
    </row>
    <row r="15739" spans="1:2" x14ac:dyDescent="0.25">
      <c r="A15739" s="72">
        <v>4.89656</v>
      </c>
      <c r="B15739" s="72">
        <v>-84.928040999999993</v>
      </c>
    </row>
    <row r="15740" spans="1:2" x14ac:dyDescent="0.25">
      <c r="A15740" s="72">
        <v>4.8968699999999998</v>
      </c>
      <c r="B15740" s="72">
        <v>-84.928950999999998</v>
      </c>
    </row>
    <row r="15741" spans="1:2" x14ac:dyDescent="0.25">
      <c r="A15741" s="72">
        <v>4.8971809999999998</v>
      </c>
      <c r="B15741" s="72">
        <v>-84.930116999999996</v>
      </c>
    </row>
    <row r="15742" spans="1:2" x14ac:dyDescent="0.25">
      <c r="A15742" s="72">
        <v>4.8974909999999996</v>
      </c>
      <c r="B15742" s="72">
        <v>-84.931004999999999</v>
      </c>
    </row>
    <row r="15743" spans="1:2" x14ac:dyDescent="0.25">
      <c r="A15743" s="72">
        <v>4.8978020000000004</v>
      </c>
      <c r="B15743" s="72">
        <v>-84.931140999999997</v>
      </c>
    </row>
    <row r="15744" spans="1:2" x14ac:dyDescent="0.25">
      <c r="A15744" s="72">
        <v>4.8981130000000004</v>
      </c>
      <c r="B15744" s="72">
        <v>-84.930503000000002</v>
      </c>
    </row>
    <row r="15745" spans="1:2" x14ac:dyDescent="0.25">
      <c r="A15745" s="72">
        <v>4.8984230000000002</v>
      </c>
      <c r="B15745" s="72">
        <v>-84.930092999999999</v>
      </c>
    </row>
    <row r="15746" spans="1:2" x14ac:dyDescent="0.25">
      <c r="A15746" s="72">
        <v>4.8987340000000001</v>
      </c>
      <c r="B15746" s="72">
        <v>-84.930183999999997</v>
      </c>
    </row>
    <row r="15747" spans="1:2" x14ac:dyDescent="0.25">
      <c r="A15747" s="72">
        <v>4.899044</v>
      </c>
      <c r="B15747" s="72">
        <v>-84.929936999999995</v>
      </c>
    </row>
    <row r="15748" spans="1:2" x14ac:dyDescent="0.25">
      <c r="A15748" s="72">
        <v>4.8993549999999999</v>
      </c>
      <c r="B15748" s="72">
        <v>-84.929991999999999</v>
      </c>
    </row>
    <row r="15749" spans="1:2" x14ac:dyDescent="0.25">
      <c r="A15749" s="72">
        <v>4.8996649999999997</v>
      </c>
      <c r="B15749" s="72">
        <v>-84.930059999999997</v>
      </c>
    </row>
    <row r="15750" spans="1:2" x14ac:dyDescent="0.25">
      <c r="A15750" s="72">
        <v>4.8999759999999997</v>
      </c>
      <c r="B15750" s="72">
        <v>-84.930192000000005</v>
      </c>
    </row>
    <row r="15751" spans="1:2" x14ac:dyDescent="0.25">
      <c r="A15751" s="72">
        <v>4.9002860000000004</v>
      </c>
      <c r="B15751" s="72">
        <v>-84.930267999999998</v>
      </c>
    </row>
    <row r="15752" spans="1:2" x14ac:dyDescent="0.25">
      <c r="A15752" s="72">
        <v>4.9005970000000003</v>
      </c>
      <c r="B15752" s="72">
        <v>-84.930711000000002</v>
      </c>
    </row>
    <row r="15753" spans="1:2" x14ac:dyDescent="0.25">
      <c r="A15753" s="72">
        <v>4.9009070000000001</v>
      </c>
      <c r="B15753" s="72">
        <v>-84.932030999999995</v>
      </c>
    </row>
    <row r="15754" spans="1:2" x14ac:dyDescent="0.25">
      <c r="A15754" s="72">
        <v>4.9012180000000001</v>
      </c>
      <c r="B15754" s="72">
        <v>-84.932749999999999</v>
      </c>
    </row>
    <row r="15755" spans="1:2" x14ac:dyDescent="0.25">
      <c r="A15755" s="72">
        <v>4.9015279999999999</v>
      </c>
      <c r="B15755" s="72">
        <v>-84.933265000000006</v>
      </c>
    </row>
    <row r="15756" spans="1:2" x14ac:dyDescent="0.25">
      <c r="A15756" s="72">
        <v>4.9018389999999998</v>
      </c>
      <c r="B15756" s="72">
        <v>-84.933107000000007</v>
      </c>
    </row>
    <row r="15757" spans="1:2" x14ac:dyDescent="0.25">
      <c r="A15757" s="72">
        <v>4.9021499999999998</v>
      </c>
      <c r="B15757" s="72">
        <v>-84.933248000000006</v>
      </c>
    </row>
    <row r="15758" spans="1:2" x14ac:dyDescent="0.25">
      <c r="A15758" s="72">
        <v>4.9024599999999996</v>
      </c>
      <c r="B15758" s="72">
        <v>-84.933454999999995</v>
      </c>
    </row>
    <row r="15759" spans="1:2" x14ac:dyDescent="0.25">
      <c r="A15759" s="72">
        <v>4.9027710000000004</v>
      </c>
      <c r="B15759" s="72">
        <v>-84.933453</v>
      </c>
    </row>
    <row r="15760" spans="1:2" x14ac:dyDescent="0.25">
      <c r="A15760" s="72">
        <v>4.9030810000000002</v>
      </c>
      <c r="B15760" s="72">
        <v>-84.933566999999996</v>
      </c>
    </row>
    <row r="15761" spans="1:2" x14ac:dyDescent="0.25">
      <c r="A15761" s="72">
        <v>4.9033920000000002</v>
      </c>
      <c r="B15761" s="72">
        <v>-84.933566999999996</v>
      </c>
    </row>
    <row r="15762" spans="1:2" x14ac:dyDescent="0.25">
      <c r="A15762" s="72">
        <v>4.903702</v>
      </c>
      <c r="B15762" s="72">
        <v>-84.934270999999995</v>
      </c>
    </row>
    <row r="15763" spans="1:2" x14ac:dyDescent="0.25">
      <c r="A15763" s="72">
        <v>4.904013</v>
      </c>
      <c r="B15763" s="72">
        <v>-84.935123000000004</v>
      </c>
    </row>
    <row r="15764" spans="1:2" x14ac:dyDescent="0.25">
      <c r="A15764" s="72">
        <v>4.9043229999999998</v>
      </c>
      <c r="B15764" s="72">
        <v>-84.935507999999999</v>
      </c>
    </row>
    <row r="15765" spans="1:2" x14ac:dyDescent="0.25">
      <c r="A15765" s="72">
        <v>4.9046339999999997</v>
      </c>
      <c r="B15765" s="72">
        <v>-84.935418999999996</v>
      </c>
    </row>
    <row r="15766" spans="1:2" x14ac:dyDescent="0.25">
      <c r="A15766" s="72">
        <v>4.9049440000000004</v>
      </c>
      <c r="B15766" s="72">
        <v>-84.935149999999993</v>
      </c>
    </row>
    <row r="15767" spans="1:2" x14ac:dyDescent="0.25">
      <c r="A15767" s="72">
        <v>4.9052550000000004</v>
      </c>
      <c r="B15767" s="72">
        <v>-84.935199999999995</v>
      </c>
    </row>
    <row r="15768" spans="1:2" x14ac:dyDescent="0.25">
      <c r="A15768" s="72">
        <v>4.9055650000000002</v>
      </c>
      <c r="B15768" s="72">
        <v>-84.934586999999993</v>
      </c>
    </row>
    <row r="15769" spans="1:2" x14ac:dyDescent="0.25">
      <c r="A15769" s="72">
        <v>4.9058760000000001</v>
      </c>
      <c r="B15769" s="72">
        <v>-84.934076000000005</v>
      </c>
    </row>
    <row r="15770" spans="1:2" x14ac:dyDescent="0.25">
      <c r="A15770" s="72">
        <v>4.9061870000000001</v>
      </c>
      <c r="B15770" s="72">
        <v>-84.934085999999994</v>
      </c>
    </row>
    <row r="15771" spans="1:2" x14ac:dyDescent="0.25">
      <c r="A15771" s="72">
        <v>4.9064969999999999</v>
      </c>
      <c r="B15771" s="72">
        <v>-84.933987000000002</v>
      </c>
    </row>
    <row r="15772" spans="1:2" x14ac:dyDescent="0.25">
      <c r="A15772" s="72">
        <v>4.9068079999999998</v>
      </c>
      <c r="B15772" s="72">
        <v>-84.933559000000002</v>
      </c>
    </row>
    <row r="15773" spans="1:2" x14ac:dyDescent="0.25">
      <c r="A15773" s="72">
        <v>4.9071179999999996</v>
      </c>
      <c r="B15773" s="72">
        <v>-84.931676999999993</v>
      </c>
    </row>
    <row r="15774" spans="1:2" x14ac:dyDescent="0.25">
      <c r="A15774" s="72">
        <v>4.9074289999999996</v>
      </c>
      <c r="B15774" s="72">
        <v>-84.931115000000005</v>
      </c>
    </row>
    <row r="15775" spans="1:2" x14ac:dyDescent="0.25">
      <c r="A15775" s="72">
        <v>4.9077390000000003</v>
      </c>
      <c r="B15775" s="72">
        <v>-84.931428999999994</v>
      </c>
    </row>
    <row r="15776" spans="1:2" x14ac:dyDescent="0.25">
      <c r="A15776" s="72">
        <v>4.9080500000000002</v>
      </c>
      <c r="B15776" s="72">
        <v>-84.931088000000003</v>
      </c>
    </row>
    <row r="15777" spans="1:2" x14ac:dyDescent="0.25">
      <c r="A15777" s="72">
        <v>4.9083600000000001</v>
      </c>
      <c r="B15777" s="72">
        <v>-84.930760000000006</v>
      </c>
    </row>
    <row r="15778" spans="1:2" x14ac:dyDescent="0.25">
      <c r="A15778" s="72">
        <v>4.908671</v>
      </c>
      <c r="B15778" s="72">
        <v>-84.932660999999996</v>
      </c>
    </row>
    <row r="15779" spans="1:2" x14ac:dyDescent="0.25">
      <c r="A15779" s="72">
        <v>4.9089809999999998</v>
      </c>
      <c r="B15779" s="72">
        <v>-84.933278999999999</v>
      </c>
    </row>
    <row r="15780" spans="1:2" x14ac:dyDescent="0.25">
      <c r="A15780" s="72">
        <v>4.9092919999999998</v>
      </c>
      <c r="B15780" s="72">
        <v>-84.931568999999996</v>
      </c>
    </row>
    <row r="15781" spans="1:2" x14ac:dyDescent="0.25">
      <c r="A15781" s="72">
        <v>4.9096019999999996</v>
      </c>
      <c r="B15781" s="72">
        <v>-84.930240999999995</v>
      </c>
    </row>
    <row r="15782" spans="1:2" x14ac:dyDescent="0.25">
      <c r="A15782" s="72">
        <v>4.9099130000000004</v>
      </c>
      <c r="B15782" s="72">
        <v>-84.929738</v>
      </c>
    </row>
    <row r="15783" spans="1:2" x14ac:dyDescent="0.25">
      <c r="A15783" s="72">
        <v>4.9102240000000004</v>
      </c>
      <c r="B15783" s="72">
        <v>-84.930819999999997</v>
      </c>
    </row>
    <row r="15784" spans="1:2" x14ac:dyDescent="0.25">
      <c r="A15784" s="72">
        <v>4.9105340000000002</v>
      </c>
      <c r="B15784" s="72">
        <v>-84.931432999999998</v>
      </c>
    </row>
    <row r="15785" spans="1:2" x14ac:dyDescent="0.25">
      <c r="A15785" s="72">
        <v>4.9108450000000001</v>
      </c>
      <c r="B15785" s="72">
        <v>-84.932308000000006</v>
      </c>
    </row>
    <row r="15786" spans="1:2" x14ac:dyDescent="0.25">
      <c r="A15786" s="72">
        <v>4.9111549999999999</v>
      </c>
      <c r="B15786" s="72">
        <v>-84.932941999999997</v>
      </c>
    </row>
    <row r="15787" spans="1:2" x14ac:dyDescent="0.25">
      <c r="A15787" s="72">
        <v>4.9114659999999999</v>
      </c>
      <c r="B15787" s="72">
        <v>-84.932967000000005</v>
      </c>
    </row>
    <row r="15788" spans="1:2" x14ac:dyDescent="0.25">
      <c r="A15788" s="72">
        <v>4.9117759999999997</v>
      </c>
      <c r="B15788" s="72">
        <v>-84.933824999999999</v>
      </c>
    </row>
    <row r="15789" spans="1:2" x14ac:dyDescent="0.25">
      <c r="A15789" s="72">
        <v>4.9120869999999996</v>
      </c>
      <c r="B15789" s="72">
        <v>-84.934629000000001</v>
      </c>
    </row>
    <row r="15790" spans="1:2" x14ac:dyDescent="0.25">
      <c r="A15790" s="72">
        <v>4.9123970000000003</v>
      </c>
      <c r="B15790" s="72">
        <v>-84.935958999999997</v>
      </c>
    </row>
    <row r="15791" spans="1:2" x14ac:dyDescent="0.25">
      <c r="A15791" s="72">
        <v>4.9127080000000003</v>
      </c>
      <c r="B15791" s="72">
        <v>-84.935967000000005</v>
      </c>
    </row>
    <row r="15792" spans="1:2" x14ac:dyDescent="0.25">
      <c r="A15792" s="72">
        <v>4.9130180000000001</v>
      </c>
      <c r="B15792" s="72">
        <v>-84.936126999999999</v>
      </c>
    </row>
    <row r="15793" spans="1:2" x14ac:dyDescent="0.25">
      <c r="A15793" s="72">
        <v>4.9133290000000001</v>
      </c>
      <c r="B15793" s="72">
        <v>-84.935682</v>
      </c>
    </row>
    <row r="15794" spans="1:2" x14ac:dyDescent="0.25">
      <c r="A15794" s="72">
        <v>4.9136389999999999</v>
      </c>
      <c r="B15794" s="72">
        <v>-84.935680000000005</v>
      </c>
    </row>
    <row r="15795" spans="1:2" x14ac:dyDescent="0.25">
      <c r="A15795" s="72">
        <v>4.9139499999999998</v>
      </c>
      <c r="B15795" s="72">
        <v>-84.936008000000001</v>
      </c>
    </row>
    <row r="15796" spans="1:2" x14ac:dyDescent="0.25">
      <c r="A15796" s="72">
        <v>4.9142609999999998</v>
      </c>
      <c r="B15796" s="72">
        <v>-84.937484999999995</v>
      </c>
    </row>
    <row r="15797" spans="1:2" x14ac:dyDescent="0.25">
      <c r="A15797" s="72">
        <v>4.9145709999999996</v>
      </c>
      <c r="B15797" s="72">
        <v>-84.938064999999995</v>
      </c>
    </row>
    <row r="15798" spans="1:2" x14ac:dyDescent="0.25">
      <c r="A15798" s="72">
        <v>4.9148820000000004</v>
      </c>
      <c r="B15798" s="72">
        <v>-84.938311999999996</v>
      </c>
    </row>
    <row r="15799" spans="1:2" x14ac:dyDescent="0.25">
      <c r="A15799" s="72">
        <v>4.9151920000000002</v>
      </c>
      <c r="B15799" s="72">
        <v>-84.938507000000001</v>
      </c>
    </row>
    <row r="15800" spans="1:2" x14ac:dyDescent="0.25">
      <c r="A15800" s="72">
        <v>4.9155030000000002</v>
      </c>
      <c r="B15800" s="72">
        <v>-84.938715999999999</v>
      </c>
    </row>
    <row r="15801" spans="1:2" x14ac:dyDescent="0.25">
      <c r="A15801" s="72">
        <v>4.915813</v>
      </c>
      <c r="B15801" s="72">
        <v>-84.939295000000001</v>
      </c>
    </row>
    <row r="15802" spans="1:2" x14ac:dyDescent="0.25">
      <c r="A15802" s="72">
        <v>4.9161239999999999</v>
      </c>
      <c r="B15802" s="72">
        <v>-84.940409000000002</v>
      </c>
    </row>
    <row r="15803" spans="1:2" x14ac:dyDescent="0.25">
      <c r="A15803" s="72">
        <v>4.9164339999999997</v>
      </c>
      <c r="B15803" s="72">
        <v>-84.940495999999996</v>
      </c>
    </row>
    <row r="15804" spans="1:2" x14ac:dyDescent="0.25">
      <c r="A15804" s="72">
        <v>4.9167449999999997</v>
      </c>
      <c r="B15804" s="72">
        <v>-84.941473000000002</v>
      </c>
    </row>
    <row r="15805" spans="1:2" x14ac:dyDescent="0.25">
      <c r="A15805" s="72">
        <v>4.9170550000000004</v>
      </c>
      <c r="B15805" s="72">
        <v>-84.941564</v>
      </c>
    </row>
    <row r="15806" spans="1:2" x14ac:dyDescent="0.25">
      <c r="A15806" s="72">
        <v>4.9173660000000003</v>
      </c>
      <c r="B15806" s="72">
        <v>-84.942004999999995</v>
      </c>
    </row>
    <row r="15807" spans="1:2" x14ac:dyDescent="0.25">
      <c r="A15807" s="72">
        <v>4.9176760000000002</v>
      </c>
      <c r="B15807" s="72">
        <v>-84.944254000000001</v>
      </c>
    </row>
    <row r="15808" spans="1:2" x14ac:dyDescent="0.25">
      <c r="A15808" s="72">
        <v>4.9179870000000001</v>
      </c>
      <c r="B15808" s="72">
        <v>-84.945914999999999</v>
      </c>
    </row>
    <row r="15809" spans="1:2" x14ac:dyDescent="0.25">
      <c r="A15809" s="72">
        <v>4.9182980000000001</v>
      </c>
      <c r="B15809" s="72">
        <v>-84.946230999999997</v>
      </c>
    </row>
    <row r="15810" spans="1:2" x14ac:dyDescent="0.25">
      <c r="A15810" s="72">
        <v>4.9186079999999999</v>
      </c>
      <c r="B15810" s="72">
        <v>-84.947423999999998</v>
      </c>
    </row>
    <row r="15811" spans="1:2" x14ac:dyDescent="0.25">
      <c r="A15811" s="72">
        <v>4.9189189999999998</v>
      </c>
      <c r="B15811" s="72">
        <v>-84.947614999999999</v>
      </c>
    </row>
    <row r="15812" spans="1:2" x14ac:dyDescent="0.25">
      <c r="A15812" s="72">
        <v>4.9192289999999996</v>
      </c>
      <c r="B15812" s="72">
        <v>-84.947737000000004</v>
      </c>
    </row>
    <row r="15813" spans="1:2" x14ac:dyDescent="0.25">
      <c r="A15813" s="72">
        <v>4.9195399999999996</v>
      </c>
      <c r="B15813" s="72">
        <v>-84.948009999999996</v>
      </c>
    </row>
    <row r="15814" spans="1:2" x14ac:dyDescent="0.25">
      <c r="A15814" s="72">
        <v>4.9198500000000003</v>
      </c>
      <c r="B15814" s="72">
        <v>-84.945858999999999</v>
      </c>
    </row>
    <row r="15815" spans="1:2" x14ac:dyDescent="0.25">
      <c r="A15815" s="72">
        <v>4.9201610000000002</v>
      </c>
      <c r="B15815" s="72">
        <v>-84.943978999999999</v>
      </c>
    </row>
    <row r="15816" spans="1:2" x14ac:dyDescent="0.25">
      <c r="A15816" s="72">
        <v>4.920471</v>
      </c>
      <c r="B15816" s="72">
        <v>-84.944449000000006</v>
      </c>
    </row>
    <row r="15817" spans="1:2" x14ac:dyDescent="0.25">
      <c r="A15817" s="72">
        <v>4.920782</v>
      </c>
      <c r="B15817" s="72">
        <v>-84.943799999999996</v>
      </c>
    </row>
    <row r="15818" spans="1:2" x14ac:dyDescent="0.25">
      <c r="A15818" s="72">
        <v>4.9210919999999998</v>
      </c>
      <c r="B15818" s="72">
        <v>-84.942918000000006</v>
      </c>
    </row>
    <row r="15819" spans="1:2" x14ac:dyDescent="0.25">
      <c r="A15819" s="72">
        <v>4.9214029999999998</v>
      </c>
      <c r="B15819" s="72">
        <v>-84.943038000000001</v>
      </c>
    </row>
    <row r="15820" spans="1:2" x14ac:dyDescent="0.25">
      <c r="A15820" s="72">
        <v>4.9217129999999996</v>
      </c>
      <c r="B15820" s="72">
        <v>-84.943201999999999</v>
      </c>
    </row>
    <row r="15821" spans="1:2" x14ac:dyDescent="0.25">
      <c r="A15821" s="72">
        <v>4.9220240000000004</v>
      </c>
      <c r="B15821" s="72">
        <v>-84.943483000000001</v>
      </c>
    </row>
    <row r="15822" spans="1:2" x14ac:dyDescent="0.25">
      <c r="A15822" s="72">
        <v>4.9223340000000002</v>
      </c>
      <c r="B15822" s="72">
        <v>-84.944725000000005</v>
      </c>
    </row>
    <row r="15823" spans="1:2" x14ac:dyDescent="0.25">
      <c r="A15823" s="72">
        <v>4.9226450000000002</v>
      </c>
      <c r="B15823" s="72">
        <v>-84.944991000000002</v>
      </c>
    </row>
    <row r="15824" spans="1:2" x14ac:dyDescent="0.25">
      <c r="A15824" s="72">
        <v>4.9229560000000001</v>
      </c>
      <c r="B15824" s="72">
        <v>-84.944253000000003</v>
      </c>
    </row>
    <row r="15825" spans="1:2" x14ac:dyDescent="0.25">
      <c r="A15825" s="72">
        <v>4.9232659999999999</v>
      </c>
      <c r="B15825" s="72">
        <v>-84.943887000000004</v>
      </c>
    </row>
    <row r="15826" spans="1:2" x14ac:dyDescent="0.25">
      <c r="A15826" s="72">
        <v>4.9235769999999999</v>
      </c>
      <c r="B15826" s="72">
        <v>-84.944041999999996</v>
      </c>
    </row>
    <row r="15827" spans="1:2" x14ac:dyDescent="0.25">
      <c r="A15827" s="72">
        <v>4.9238869999999997</v>
      </c>
      <c r="B15827" s="72">
        <v>-84.944104999999993</v>
      </c>
    </row>
    <row r="15828" spans="1:2" x14ac:dyDescent="0.25">
      <c r="A15828" s="72">
        <v>4.9241979999999996</v>
      </c>
      <c r="B15828" s="72">
        <v>-84.944360000000003</v>
      </c>
    </row>
    <row r="15829" spans="1:2" x14ac:dyDescent="0.25">
      <c r="A15829" s="72">
        <v>4.9245080000000003</v>
      </c>
      <c r="B15829" s="72">
        <v>-84.944614000000001</v>
      </c>
    </row>
    <row r="15830" spans="1:2" x14ac:dyDescent="0.25">
      <c r="A15830" s="72">
        <v>4.9248190000000003</v>
      </c>
      <c r="B15830" s="72">
        <v>-84.944022000000004</v>
      </c>
    </row>
    <row r="15831" spans="1:2" x14ac:dyDescent="0.25">
      <c r="A15831" s="72">
        <v>4.9251290000000001</v>
      </c>
      <c r="B15831" s="72">
        <v>-84.943403000000004</v>
      </c>
    </row>
    <row r="15832" spans="1:2" x14ac:dyDescent="0.25">
      <c r="A15832" s="72">
        <v>4.92544</v>
      </c>
      <c r="B15832" s="72">
        <v>-84.943259999999995</v>
      </c>
    </row>
    <row r="15833" spans="1:2" x14ac:dyDescent="0.25">
      <c r="A15833" s="72">
        <v>4.9257499999999999</v>
      </c>
      <c r="B15833" s="72">
        <v>-84.943365</v>
      </c>
    </row>
    <row r="15834" spans="1:2" x14ac:dyDescent="0.25">
      <c r="A15834" s="72">
        <v>4.9260609999999998</v>
      </c>
      <c r="B15834" s="72">
        <v>-84.942659000000006</v>
      </c>
    </row>
    <row r="15835" spans="1:2" x14ac:dyDescent="0.25">
      <c r="A15835" s="72">
        <v>4.9263709999999996</v>
      </c>
      <c r="B15835" s="72">
        <v>-84.943117000000001</v>
      </c>
    </row>
    <row r="15836" spans="1:2" x14ac:dyDescent="0.25">
      <c r="A15836" s="72">
        <v>4.9266819999999996</v>
      </c>
      <c r="B15836" s="72">
        <v>-84.943944999999999</v>
      </c>
    </row>
    <row r="15837" spans="1:2" x14ac:dyDescent="0.25">
      <c r="A15837" s="72">
        <v>4.9269930000000004</v>
      </c>
      <c r="B15837" s="72">
        <v>-84.943770000000001</v>
      </c>
    </row>
    <row r="15838" spans="1:2" x14ac:dyDescent="0.25">
      <c r="A15838" s="72">
        <v>4.9273030000000002</v>
      </c>
      <c r="B15838" s="72">
        <v>-84.944069999999996</v>
      </c>
    </row>
    <row r="15839" spans="1:2" x14ac:dyDescent="0.25">
      <c r="A15839" s="72">
        <v>4.9276140000000002</v>
      </c>
      <c r="B15839" s="72">
        <v>-84.945053000000001</v>
      </c>
    </row>
    <row r="15840" spans="1:2" x14ac:dyDescent="0.25">
      <c r="A15840" s="72">
        <v>4.927924</v>
      </c>
      <c r="B15840" s="72">
        <v>-84.944633999999994</v>
      </c>
    </row>
    <row r="15841" spans="1:2" x14ac:dyDescent="0.25">
      <c r="A15841" s="72">
        <v>4.9282349999999999</v>
      </c>
      <c r="B15841" s="72">
        <v>-84.944749999999999</v>
      </c>
    </row>
    <row r="15842" spans="1:2" x14ac:dyDescent="0.25">
      <c r="A15842" s="72">
        <v>4.9285449999999997</v>
      </c>
      <c r="B15842" s="72">
        <v>-84.945052000000004</v>
      </c>
    </row>
    <row r="15843" spans="1:2" x14ac:dyDescent="0.25">
      <c r="A15843" s="72">
        <v>4.9288559999999997</v>
      </c>
      <c r="B15843" s="72">
        <v>-84.945091000000005</v>
      </c>
    </row>
    <row r="15844" spans="1:2" x14ac:dyDescent="0.25">
      <c r="A15844" s="72">
        <v>4.9291660000000004</v>
      </c>
      <c r="B15844" s="72">
        <v>-84.944821000000005</v>
      </c>
    </row>
    <row r="15845" spans="1:2" x14ac:dyDescent="0.25">
      <c r="A15845" s="72">
        <v>4.9294770000000003</v>
      </c>
      <c r="B15845" s="72">
        <v>-84.944250999999994</v>
      </c>
    </row>
    <row r="15846" spans="1:2" x14ac:dyDescent="0.25">
      <c r="A15846" s="72">
        <v>4.9297870000000001</v>
      </c>
      <c r="B15846" s="72">
        <v>-84.944131999999996</v>
      </c>
    </row>
    <row r="15847" spans="1:2" x14ac:dyDescent="0.25">
      <c r="A15847" s="72">
        <v>4.9300980000000001</v>
      </c>
      <c r="B15847" s="72">
        <v>-84.945098000000002</v>
      </c>
    </row>
    <row r="15848" spans="1:2" x14ac:dyDescent="0.25">
      <c r="A15848" s="72">
        <v>4.9304079999999999</v>
      </c>
      <c r="B15848" s="72">
        <v>-84.946869000000007</v>
      </c>
    </row>
    <row r="15849" spans="1:2" x14ac:dyDescent="0.25">
      <c r="A15849" s="72">
        <v>4.9307189999999999</v>
      </c>
      <c r="B15849" s="72">
        <v>-84.947857999999997</v>
      </c>
    </row>
    <row r="15850" spans="1:2" x14ac:dyDescent="0.25">
      <c r="A15850" s="72">
        <v>4.9310299999999998</v>
      </c>
      <c r="B15850" s="72">
        <v>-84.948481999999998</v>
      </c>
    </row>
    <row r="15851" spans="1:2" x14ac:dyDescent="0.25">
      <c r="A15851" s="72">
        <v>4.9313399999999996</v>
      </c>
      <c r="B15851" s="72">
        <v>-84.948635999999993</v>
      </c>
    </row>
    <row r="15852" spans="1:2" x14ac:dyDescent="0.25">
      <c r="A15852" s="72">
        <v>4.9316509999999996</v>
      </c>
      <c r="B15852" s="72">
        <v>-84.949072000000001</v>
      </c>
    </row>
    <row r="15853" spans="1:2" x14ac:dyDescent="0.25">
      <c r="A15853" s="72">
        <v>4.9319610000000003</v>
      </c>
      <c r="B15853" s="72">
        <v>-84.949578000000002</v>
      </c>
    </row>
    <row r="15854" spans="1:2" x14ac:dyDescent="0.25">
      <c r="A15854" s="72">
        <v>4.9322720000000002</v>
      </c>
      <c r="B15854" s="72">
        <v>-84.950079000000002</v>
      </c>
    </row>
    <row r="15855" spans="1:2" x14ac:dyDescent="0.25">
      <c r="A15855" s="72">
        <v>4.932582</v>
      </c>
      <c r="B15855" s="72">
        <v>-84.950129000000004</v>
      </c>
    </row>
    <row r="15856" spans="1:2" x14ac:dyDescent="0.25">
      <c r="A15856" s="72">
        <v>4.932893</v>
      </c>
      <c r="B15856" s="72">
        <v>-84.950220000000002</v>
      </c>
    </row>
    <row r="15857" spans="1:2" x14ac:dyDescent="0.25">
      <c r="A15857" s="72">
        <v>4.9332029999999998</v>
      </c>
      <c r="B15857" s="72">
        <v>-84.949951999999996</v>
      </c>
    </row>
    <row r="15858" spans="1:2" x14ac:dyDescent="0.25">
      <c r="A15858" s="72">
        <v>4.9335139999999997</v>
      </c>
      <c r="B15858" s="72">
        <v>-84.950147000000001</v>
      </c>
    </row>
    <row r="15859" spans="1:2" x14ac:dyDescent="0.25">
      <c r="A15859" s="72">
        <v>4.9338240000000004</v>
      </c>
      <c r="B15859" s="72">
        <v>-84.950569000000002</v>
      </c>
    </row>
    <row r="15860" spans="1:2" x14ac:dyDescent="0.25">
      <c r="A15860" s="72">
        <v>4.9341350000000004</v>
      </c>
      <c r="B15860" s="72">
        <v>-84.950918999999999</v>
      </c>
    </row>
    <row r="15861" spans="1:2" x14ac:dyDescent="0.25">
      <c r="A15861" s="72">
        <v>4.9344450000000002</v>
      </c>
      <c r="B15861" s="72">
        <v>-84.951213999999993</v>
      </c>
    </row>
    <row r="15862" spans="1:2" x14ac:dyDescent="0.25">
      <c r="A15862" s="72">
        <v>4.9347560000000001</v>
      </c>
      <c r="B15862" s="72">
        <v>-84.951740000000001</v>
      </c>
    </row>
    <row r="15863" spans="1:2" x14ac:dyDescent="0.25">
      <c r="A15863" s="72">
        <v>4.9350670000000001</v>
      </c>
      <c r="B15863" s="72">
        <v>-84.950884000000002</v>
      </c>
    </row>
    <row r="15864" spans="1:2" x14ac:dyDescent="0.25">
      <c r="A15864" s="72">
        <v>4.9353769999999999</v>
      </c>
      <c r="B15864" s="72">
        <v>-84.949881000000005</v>
      </c>
    </row>
    <row r="15865" spans="1:2" x14ac:dyDescent="0.25">
      <c r="A15865" s="72">
        <v>4.9356879999999999</v>
      </c>
      <c r="B15865" s="72">
        <v>-84.949641999999997</v>
      </c>
    </row>
    <row r="15866" spans="1:2" x14ac:dyDescent="0.25">
      <c r="A15866" s="72">
        <v>4.9359979999999997</v>
      </c>
      <c r="B15866" s="72">
        <v>-84.949890999999994</v>
      </c>
    </row>
    <row r="15867" spans="1:2" x14ac:dyDescent="0.25">
      <c r="A15867" s="72">
        <v>4.9363089999999996</v>
      </c>
      <c r="B15867" s="72">
        <v>-84.950710000000001</v>
      </c>
    </row>
    <row r="15868" spans="1:2" x14ac:dyDescent="0.25">
      <c r="A15868" s="72">
        <v>4.9366190000000003</v>
      </c>
      <c r="B15868" s="72">
        <v>-84.950792000000007</v>
      </c>
    </row>
    <row r="15869" spans="1:2" x14ac:dyDescent="0.25">
      <c r="A15869" s="72">
        <v>4.9369300000000003</v>
      </c>
      <c r="B15869" s="72">
        <v>-84.950371000000004</v>
      </c>
    </row>
    <row r="15870" spans="1:2" x14ac:dyDescent="0.25">
      <c r="A15870" s="72">
        <v>4.9372400000000001</v>
      </c>
      <c r="B15870" s="72">
        <v>-84.951193000000004</v>
      </c>
    </row>
    <row r="15871" spans="1:2" x14ac:dyDescent="0.25">
      <c r="A15871" s="72">
        <v>4.937551</v>
      </c>
      <c r="B15871" s="72">
        <v>-84.951677000000004</v>
      </c>
    </row>
    <row r="15872" spans="1:2" x14ac:dyDescent="0.25">
      <c r="A15872" s="72">
        <v>4.9378609999999998</v>
      </c>
      <c r="B15872" s="72">
        <v>-84.951971</v>
      </c>
    </row>
    <row r="15873" spans="1:2" x14ac:dyDescent="0.25">
      <c r="A15873" s="72">
        <v>4.9381719999999998</v>
      </c>
      <c r="B15873" s="72">
        <v>-84.952235999999999</v>
      </c>
    </row>
    <row r="15874" spans="1:2" x14ac:dyDescent="0.25">
      <c r="A15874" s="72">
        <v>4.9384819999999996</v>
      </c>
      <c r="B15874" s="72">
        <v>-84.952831000000003</v>
      </c>
    </row>
    <row r="15875" spans="1:2" x14ac:dyDescent="0.25">
      <c r="A15875" s="72">
        <v>4.9387930000000004</v>
      </c>
      <c r="B15875" s="72">
        <v>-84.952526000000006</v>
      </c>
    </row>
    <row r="15876" spans="1:2" x14ac:dyDescent="0.25">
      <c r="A15876" s="72">
        <v>4.9391040000000004</v>
      </c>
      <c r="B15876" s="72">
        <v>-84.952565000000007</v>
      </c>
    </row>
    <row r="15877" spans="1:2" x14ac:dyDescent="0.25">
      <c r="A15877" s="72">
        <v>4.9394140000000002</v>
      </c>
      <c r="B15877" s="72">
        <v>-84.953770000000006</v>
      </c>
    </row>
    <row r="15878" spans="1:2" x14ac:dyDescent="0.25">
      <c r="A15878" s="72">
        <v>4.9397250000000001</v>
      </c>
      <c r="B15878" s="72">
        <v>-84.954611999999997</v>
      </c>
    </row>
    <row r="15879" spans="1:2" x14ac:dyDescent="0.25">
      <c r="A15879" s="72">
        <v>4.940035</v>
      </c>
      <c r="B15879" s="72">
        <v>-84.954998000000003</v>
      </c>
    </row>
    <row r="15880" spans="1:2" x14ac:dyDescent="0.25">
      <c r="A15880" s="72">
        <v>4.9403459999999999</v>
      </c>
      <c r="B15880" s="72">
        <v>-84.955228000000005</v>
      </c>
    </row>
    <row r="15881" spans="1:2" x14ac:dyDescent="0.25">
      <c r="A15881" s="72">
        <v>4.9406559999999997</v>
      </c>
      <c r="B15881" s="72">
        <v>-84.956271999999998</v>
      </c>
    </row>
    <row r="15882" spans="1:2" x14ac:dyDescent="0.25">
      <c r="A15882" s="72">
        <v>4.9409669999999997</v>
      </c>
      <c r="B15882" s="72">
        <v>-84.956802999999994</v>
      </c>
    </row>
    <row r="15883" spans="1:2" x14ac:dyDescent="0.25">
      <c r="A15883" s="72">
        <v>4.9412770000000004</v>
      </c>
      <c r="B15883" s="72">
        <v>-84.956974000000002</v>
      </c>
    </row>
    <row r="15884" spans="1:2" x14ac:dyDescent="0.25">
      <c r="A15884" s="72">
        <v>4.9415880000000003</v>
      </c>
      <c r="B15884" s="72">
        <v>-84.957145999999995</v>
      </c>
    </row>
    <row r="15885" spans="1:2" x14ac:dyDescent="0.25">
      <c r="A15885" s="72">
        <v>4.9418980000000001</v>
      </c>
      <c r="B15885" s="72">
        <v>-84.957798999999994</v>
      </c>
    </row>
    <row r="15886" spans="1:2" x14ac:dyDescent="0.25">
      <c r="A15886" s="72">
        <v>4.9422090000000001</v>
      </c>
      <c r="B15886" s="72">
        <v>-84.958212000000003</v>
      </c>
    </row>
    <row r="15887" spans="1:2" x14ac:dyDescent="0.25">
      <c r="A15887" s="72">
        <v>4.9425189999999999</v>
      </c>
      <c r="B15887" s="72">
        <v>-84.959182999999996</v>
      </c>
    </row>
    <row r="15888" spans="1:2" x14ac:dyDescent="0.25">
      <c r="A15888" s="72">
        <v>4.9428299999999998</v>
      </c>
      <c r="B15888" s="72">
        <v>-84.959711999999996</v>
      </c>
    </row>
    <row r="15889" spans="1:2" x14ac:dyDescent="0.25">
      <c r="A15889" s="72">
        <v>4.9431409999999998</v>
      </c>
      <c r="B15889" s="72">
        <v>-84.960284999999999</v>
      </c>
    </row>
    <row r="15890" spans="1:2" x14ac:dyDescent="0.25">
      <c r="A15890" s="72">
        <v>4.9434509999999996</v>
      </c>
      <c r="B15890" s="72">
        <v>-84.960644000000002</v>
      </c>
    </row>
    <row r="15891" spans="1:2" x14ac:dyDescent="0.25">
      <c r="A15891" s="72">
        <v>4.9437620000000004</v>
      </c>
      <c r="B15891" s="72">
        <v>-84.960329999999999</v>
      </c>
    </row>
    <row r="15892" spans="1:2" x14ac:dyDescent="0.25">
      <c r="A15892" s="72">
        <v>4.9440720000000002</v>
      </c>
      <c r="B15892" s="72">
        <v>-84.960033999999993</v>
      </c>
    </row>
    <row r="15893" spans="1:2" x14ac:dyDescent="0.25">
      <c r="A15893" s="72">
        <v>4.9443830000000002</v>
      </c>
      <c r="B15893" s="72">
        <v>-84.959432000000007</v>
      </c>
    </row>
    <row r="15894" spans="1:2" x14ac:dyDescent="0.25">
      <c r="A15894" s="72">
        <v>4.944693</v>
      </c>
      <c r="B15894" s="72">
        <v>-84.959603999999999</v>
      </c>
    </row>
    <row r="15895" spans="1:2" x14ac:dyDescent="0.25">
      <c r="A15895" s="72">
        <v>4.945004</v>
      </c>
      <c r="B15895" s="72">
        <v>-84.960797999999997</v>
      </c>
    </row>
    <row r="15896" spans="1:2" x14ac:dyDescent="0.25">
      <c r="A15896" s="72">
        <v>4.9453139999999998</v>
      </c>
      <c r="B15896" s="72">
        <v>-84.960971999999998</v>
      </c>
    </row>
    <row r="15897" spans="1:2" x14ac:dyDescent="0.25">
      <c r="A15897" s="72">
        <v>4.9456249999999997</v>
      </c>
      <c r="B15897" s="72">
        <v>-84.961674000000002</v>
      </c>
    </row>
    <row r="15898" spans="1:2" x14ac:dyDescent="0.25">
      <c r="A15898" s="72">
        <v>4.9459350000000004</v>
      </c>
      <c r="B15898" s="72">
        <v>-84.962237999999999</v>
      </c>
    </row>
    <row r="15899" spans="1:2" x14ac:dyDescent="0.25">
      <c r="A15899" s="72">
        <v>4.9462460000000004</v>
      </c>
      <c r="B15899" s="72">
        <v>-84.962629000000007</v>
      </c>
    </row>
    <row r="15900" spans="1:2" x14ac:dyDescent="0.25">
      <c r="A15900" s="72">
        <v>4.9465560000000002</v>
      </c>
      <c r="B15900" s="72">
        <v>-84.963105999999996</v>
      </c>
    </row>
    <row r="15901" spans="1:2" x14ac:dyDescent="0.25">
      <c r="A15901" s="72">
        <v>4.9468670000000001</v>
      </c>
      <c r="B15901" s="72">
        <v>-84.963068000000007</v>
      </c>
    </row>
    <row r="15902" spans="1:2" x14ac:dyDescent="0.25">
      <c r="A15902" s="72">
        <v>4.9471780000000001</v>
      </c>
      <c r="B15902" s="72">
        <v>-84.963735999999997</v>
      </c>
    </row>
    <row r="15903" spans="1:2" x14ac:dyDescent="0.25">
      <c r="A15903" s="72">
        <v>4.9474879999999999</v>
      </c>
      <c r="B15903" s="72">
        <v>-84.964288999999994</v>
      </c>
    </row>
    <row r="15904" spans="1:2" x14ac:dyDescent="0.25">
      <c r="A15904" s="72">
        <v>4.9477989999999998</v>
      </c>
      <c r="B15904" s="72">
        <v>-84.964547999999994</v>
      </c>
    </row>
    <row r="15905" spans="1:2" x14ac:dyDescent="0.25">
      <c r="A15905" s="72">
        <v>4.9481089999999996</v>
      </c>
      <c r="B15905" s="72">
        <v>-84.965485000000001</v>
      </c>
    </row>
    <row r="15906" spans="1:2" x14ac:dyDescent="0.25">
      <c r="A15906" s="72">
        <v>4.9484199999999996</v>
      </c>
      <c r="B15906" s="72">
        <v>-84.966036000000003</v>
      </c>
    </row>
    <row r="15907" spans="1:2" x14ac:dyDescent="0.25">
      <c r="A15907" s="72">
        <v>4.9487300000000003</v>
      </c>
      <c r="B15907" s="72">
        <v>-84.966334000000003</v>
      </c>
    </row>
    <row r="15908" spans="1:2" x14ac:dyDescent="0.25">
      <c r="A15908" s="72">
        <v>4.9490410000000002</v>
      </c>
      <c r="B15908" s="72">
        <v>-84.966406000000006</v>
      </c>
    </row>
    <row r="15909" spans="1:2" x14ac:dyDescent="0.25">
      <c r="A15909" s="72">
        <v>4.9493510000000001</v>
      </c>
      <c r="B15909" s="72">
        <v>-84.965841999999995</v>
      </c>
    </row>
    <row r="15910" spans="1:2" x14ac:dyDescent="0.25">
      <c r="A15910" s="72">
        <v>4.949662</v>
      </c>
      <c r="B15910" s="72">
        <v>-84.965840999999998</v>
      </c>
    </row>
    <row r="15911" spans="1:2" x14ac:dyDescent="0.25">
      <c r="A15911" s="72">
        <v>4.9499719999999998</v>
      </c>
      <c r="B15911" s="72">
        <v>-84.966263999999995</v>
      </c>
    </row>
    <row r="15912" spans="1:2" x14ac:dyDescent="0.25">
      <c r="A15912" s="72">
        <v>4.9502829999999998</v>
      </c>
      <c r="B15912" s="72">
        <v>-84.967346000000006</v>
      </c>
    </row>
    <row r="15913" spans="1:2" x14ac:dyDescent="0.25">
      <c r="A15913" s="72">
        <v>4.9505929999999996</v>
      </c>
      <c r="B15913" s="72">
        <v>-84.968239999999994</v>
      </c>
    </row>
    <row r="15914" spans="1:2" x14ac:dyDescent="0.25">
      <c r="A15914" s="72">
        <v>4.9509040000000004</v>
      </c>
      <c r="B15914" s="72">
        <v>-84.968314000000007</v>
      </c>
    </row>
    <row r="15915" spans="1:2" x14ac:dyDescent="0.25">
      <c r="A15915" s="72">
        <v>4.9512150000000004</v>
      </c>
      <c r="B15915" s="72">
        <v>-84.967318000000006</v>
      </c>
    </row>
    <row r="15916" spans="1:2" x14ac:dyDescent="0.25">
      <c r="A15916" s="72">
        <v>4.9515250000000002</v>
      </c>
      <c r="B15916" s="72">
        <v>-84.967433</v>
      </c>
    </row>
    <row r="15917" spans="1:2" x14ac:dyDescent="0.25">
      <c r="A15917" s="72">
        <v>4.9518360000000001</v>
      </c>
      <c r="B15917" s="72">
        <v>-84.967577000000006</v>
      </c>
    </row>
    <row r="15918" spans="1:2" x14ac:dyDescent="0.25">
      <c r="A15918" s="72">
        <v>4.9521459999999999</v>
      </c>
      <c r="B15918" s="72">
        <v>-84.967996999999997</v>
      </c>
    </row>
    <row r="15919" spans="1:2" x14ac:dyDescent="0.25">
      <c r="A15919" s="72">
        <v>4.9524569999999999</v>
      </c>
      <c r="B15919" s="72">
        <v>-84.968412000000001</v>
      </c>
    </row>
    <row r="15920" spans="1:2" x14ac:dyDescent="0.25">
      <c r="A15920" s="72">
        <v>4.9527669999999997</v>
      </c>
      <c r="B15920" s="72">
        <v>-84.968794000000003</v>
      </c>
    </row>
    <row r="15921" spans="1:2" x14ac:dyDescent="0.25">
      <c r="A15921" s="72">
        <v>4.9530779999999996</v>
      </c>
      <c r="B15921" s="72">
        <v>-84.969384000000005</v>
      </c>
    </row>
    <row r="15922" spans="1:2" x14ac:dyDescent="0.25">
      <c r="A15922" s="72">
        <v>4.9533880000000003</v>
      </c>
      <c r="B15922" s="72">
        <v>-84.971129000000005</v>
      </c>
    </row>
    <row r="15923" spans="1:2" x14ac:dyDescent="0.25">
      <c r="A15923" s="72">
        <v>4.9536990000000003</v>
      </c>
      <c r="B15923" s="72">
        <v>-84.971323999999996</v>
      </c>
    </row>
    <row r="15924" spans="1:2" x14ac:dyDescent="0.25">
      <c r="A15924" s="72">
        <v>4.9540090000000001</v>
      </c>
      <c r="B15924" s="72">
        <v>-84.970893000000004</v>
      </c>
    </row>
    <row r="15925" spans="1:2" x14ac:dyDescent="0.25">
      <c r="A15925" s="72">
        <v>4.9543200000000001</v>
      </c>
      <c r="B15925" s="72">
        <v>-84.970280000000002</v>
      </c>
    </row>
    <row r="15926" spans="1:2" x14ac:dyDescent="0.25">
      <c r="A15926" s="72">
        <v>4.9546299999999999</v>
      </c>
      <c r="B15926" s="72">
        <v>-84.970264</v>
      </c>
    </row>
    <row r="15927" spans="1:2" x14ac:dyDescent="0.25">
      <c r="A15927" s="72">
        <v>4.9549409999999998</v>
      </c>
      <c r="B15927" s="72">
        <v>-84.969590999999994</v>
      </c>
    </row>
    <row r="15928" spans="1:2" x14ac:dyDescent="0.25">
      <c r="A15928" s="72">
        <v>4.9552519999999998</v>
      </c>
      <c r="B15928" s="72">
        <v>-84.968581</v>
      </c>
    </row>
    <row r="15929" spans="1:2" x14ac:dyDescent="0.25">
      <c r="A15929" s="72">
        <v>4.9555619999999996</v>
      </c>
      <c r="B15929" s="72">
        <v>-84.968422000000004</v>
      </c>
    </row>
    <row r="15930" spans="1:2" x14ac:dyDescent="0.25">
      <c r="A15930" s="72">
        <v>4.9558730000000004</v>
      </c>
      <c r="B15930" s="72">
        <v>-84.968681000000004</v>
      </c>
    </row>
    <row r="15931" spans="1:2" x14ac:dyDescent="0.25">
      <c r="A15931" s="72">
        <v>4.9561830000000002</v>
      </c>
      <c r="B15931" s="72">
        <v>-84.968693999999999</v>
      </c>
    </row>
    <row r="15932" spans="1:2" x14ac:dyDescent="0.25">
      <c r="A15932" s="72">
        <v>4.9564940000000002</v>
      </c>
      <c r="B15932" s="72">
        <v>-84.969110000000001</v>
      </c>
    </row>
    <row r="15933" spans="1:2" x14ac:dyDescent="0.25">
      <c r="A15933" s="72">
        <v>4.956804</v>
      </c>
      <c r="B15933" s="72">
        <v>-84.968410000000006</v>
      </c>
    </row>
    <row r="15934" spans="1:2" x14ac:dyDescent="0.25">
      <c r="A15934" s="72">
        <v>4.9571149999999999</v>
      </c>
      <c r="B15934" s="72">
        <v>-84.968666999999996</v>
      </c>
    </row>
    <row r="15935" spans="1:2" x14ac:dyDescent="0.25">
      <c r="A15935" s="72">
        <v>4.9574249999999997</v>
      </c>
      <c r="B15935" s="72">
        <v>-84.969553000000005</v>
      </c>
    </row>
    <row r="15936" spans="1:2" x14ac:dyDescent="0.25">
      <c r="A15936" s="72">
        <v>4.9577359999999997</v>
      </c>
      <c r="B15936" s="72">
        <v>-84.969674999999995</v>
      </c>
    </row>
    <row r="15937" spans="1:2" x14ac:dyDescent="0.25">
      <c r="A15937" s="72">
        <v>4.9580460000000004</v>
      </c>
      <c r="B15937" s="72">
        <v>-84.970247000000001</v>
      </c>
    </row>
    <row r="15938" spans="1:2" x14ac:dyDescent="0.25">
      <c r="A15938" s="72">
        <v>4.9583570000000003</v>
      </c>
      <c r="B15938" s="72">
        <v>-84.970573000000002</v>
      </c>
    </row>
    <row r="15939" spans="1:2" x14ac:dyDescent="0.25">
      <c r="A15939" s="72">
        <v>4.9586670000000002</v>
      </c>
      <c r="B15939" s="72">
        <v>-84.969922999999994</v>
      </c>
    </row>
    <row r="15940" spans="1:2" x14ac:dyDescent="0.25">
      <c r="A15940" s="72">
        <v>4.9589780000000001</v>
      </c>
      <c r="B15940" s="72">
        <v>-84.970782</v>
      </c>
    </row>
    <row r="15941" spans="1:2" x14ac:dyDescent="0.25">
      <c r="A15941" s="72">
        <v>4.9592879999999999</v>
      </c>
      <c r="B15941" s="72">
        <v>-84.971126999999996</v>
      </c>
    </row>
    <row r="15942" spans="1:2" x14ac:dyDescent="0.25">
      <c r="A15942" s="72">
        <v>4.9595989999999999</v>
      </c>
      <c r="B15942" s="72">
        <v>-84.971468999999999</v>
      </c>
    </row>
    <row r="15943" spans="1:2" x14ac:dyDescent="0.25">
      <c r="A15943" s="72">
        <v>4.9599099999999998</v>
      </c>
      <c r="B15943" s="72">
        <v>-84.971864999999994</v>
      </c>
    </row>
    <row r="15944" spans="1:2" x14ac:dyDescent="0.25">
      <c r="A15944" s="72">
        <v>4.9602199999999996</v>
      </c>
      <c r="B15944" s="72">
        <v>-84.972104000000002</v>
      </c>
    </row>
    <row r="15945" spans="1:2" x14ac:dyDescent="0.25">
      <c r="A15945" s="72">
        <v>4.9605309999999996</v>
      </c>
      <c r="B15945" s="72">
        <v>-84.972660000000005</v>
      </c>
    </row>
    <row r="15946" spans="1:2" x14ac:dyDescent="0.25">
      <c r="A15946" s="72">
        <v>4.9608410000000003</v>
      </c>
      <c r="B15946" s="72">
        <v>-84.973667000000006</v>
      </c>
    </row>
    <row r="15947" spans="1:2" x14ac:dyDescent="0.25">
      <c r="A15947" s="72">
        <v>4.9611520000000002</v>
      </c>
      <c r="B15947" s="72">
        <v>-84.973864000000006</v>
      </c>
    </row>
    <row r="15948" spans="1:2" x14ac:dyDescent="0.25">
      <c r="A15948" s="72">
        <v>4.961462</v>
      </c>
      <c r="B15948" s="72">
        <v>-84.974260000000001</v>
      </c>
    </row>
    <row r="15949" spans="1:2" x14ac:dyDescent="0.25">
      <c r="A15949" s="72">
        <v>4.961773</v>
      </c>
      <c r="B15949" s="72">
        <v>-84.974845999999999</v>
      </c>
    </row>
    <row r="15950" spans="1:2" x14ac:dyDescent="0.25">
      <c r="A15950" s="72">
        <v>4.9620829999999998</v>
      </c>
      <c r="B15950" s="72">
        <v>-84.975488999999996</v>
      </c>
    </row>
    <row r="15951" spans="1:2" x14ac:dyDescent="0.25">
      <c r="A15951" s="72">
        <v>4.9623939999999997</v>
      </c>
      <c r="B15951" s="72">
        <v>-84.975899999999996</v>
      </c>
    </row>
    <row r="15952" spans="1:2" x14ac:dyDescent="0.25">
      <c r="A15952" s="72">
        <v>4.9627039999999996</v>
      </c>
      <c r="B15952" s="72">
        <v>-84.976307000000006</v>
      </c>
    </row>
    <row r="15953" spans="1:2" x14ac:dyDescent="0.25">
      <c r="A15953" s="72">
        <v>4.9630150000000004</v>
      </c>
      <c r="B15953" s="72">
        <v>-84.976699999999994</v>
      </c>
    </row>
    <row r="15954" spans="1:2" x14ac:dyDescent="0.25">
      <c r="A15954" s="72">
        <v>4.9633250000000002</v>
      </c>
      <c r="B15954" s="72">
        <v>-84.977202000000005</v>
      </c>
    </row>
    <row r="15955" spans="1:2" x14ac:dyDescent="0.25">
      <c r="A15955" s="72">
        <v>4.9636360000000002</v>
      </c>
      <c r="B15955" s="72">
        <v>-84.978448999999998</v>
      </c>
    </row>
    <row r="15956" spans="1:2" x14ac:dyDescent="0.25">
      <c r="A15956" s="72">
        <v>4.9639470000000001</v>
      </c>
      <c r="B15956" s="72">
        <v>-84.979319000000004</v>
      </c>
    </row>
    <row r="15957" spans="1:2" x14ac:dyDescent="0.25">
      <c r="A15957" s="72">
        <v>4.9642569999999999</v>
      </c>
      <c r="B15957" s="72">
        <v>-84.979617000000005</v>
      </c>
    </row>
    <row r="15958" spans="1:2" x14ac:dyDescent="0.25">
      <c r="A15958" s="72">
        <v>4.9645679999999999</v>
      </c>
      <c r="B15958" s="72">
        <v>-84.980579000000006</v>
      </c>
    </row>
    <row r="15959" spans="1:2" x14ac:dyDescent="0.25">
      <c r="A15959" s="72">
        <v>4.9648779999999997</v>
      </c>
      <c r="B15959" s="72">
        <v>-84.981677000000005</v>
      </c>
    </row>
    <row r="15960" spans="1:2" x14ac:dyDescent="0.25">
      <c r="A15960" s="72">
        <v>4.9651889999999996</v>
      </c>
      <c r="B15960" s="72">
        <v>-84.982151000000002</v>
      </c>
    </row>
    <row r="15961" spans="1:2" x14ac:dyDescent="0.25">
      <c r="A15961" s="72">
        <v>4.9654990000000003</v>
      </c>
      <c r="B15961" s="72">
        <v>-84.982668000000004</v>
      </c>
    </row>
    <row r="15962" spans="1:2" x14ac:dyDescent="0.25">
      <c r="A15962" s="72">
        <v>4.9658100000000003</v>
      </c>
      <c r="B15962" s="72">
        <v>-84.983767</v>
      </c>
    </row>
    <row r="15963" spans="1:2" x14ac:dyDescent="0.25">
      <c r="A15963" s="72">
        <v>4.9661200000000001</v>
      </c>
      <c r="B15963" s="72">
        <v>-84.983746999999994</v>
      </c>
    </row>
    <row r="15964" spans="1:2" x14ac:dyDescent="0.25">
      <c r="A15964" s="72">
        <v>4.966431</v>
      </c>
      <c r="B15964" s="72">
        <v>-84.983780999999993</v>
      </c>
    </row>
    <row r="15965" spans="1:2" x14ac:dyDescent="0.25">
      <c r="A15965" s="72">
        <v>4.9667409999999999</v>
      </c>
      <c r="B15965" s="72">
        <v>-84.984446000000005</v>
      </c>
    </row>
    <row r="15966" spans="1:2" x14ac:dyDescent="0.25">
      <c r="A15966" s="72">
        <v>4.9670519999999998</v>
      </c>
      <c r="B15966" s="72">
        <v>-84.984919000000005</v>
      </c>
    </row>
    <row r="15967" spans="1:2" x14ac:dyDescent="0.25">
      <c r="A15967" s="72">
        <v>4.9673619999999996</v>
      </c>
      <c r="B15967" s="72">
        <v>-84.985273000000007</v>
      </c>
    </row>
    <row r="15968" spans="1:2" x14ac:dyDescent="0.25">
      <c r="A15968" s="72">
        <v>4.9676729999999996</v>
      </c>
      <c r="B15968" s="72">
        <v>-84.985380000000006</v>
      </c>
    </row>
    <row r="15969" spans="1:2" x14ac:dyDescent="0.25">
      <c r="A15969" s="72">
        <v>4.9679840000000004</v>
      </c>
      <c r="B15969" s="72">
        <v>-84.986255999999997</v>
      </c>
    </row>
    <row r="15970" spans="1:2" x14ac:dyDescent="0.25">
      <c r="A15970" s="72">
        <v>4.9682940000000002</v>
      </c>
      <c r="B15970" s="72">
        <v>-84.986779999999996</v>
      </c>
    </row>
    <row r="15971" spans="1:2" x14ac:dyDescent="0.25">
      <c r="A15971" s="72">
        <v>4.9686050000000002</v>
      </c>
      <c r="B15971" s="72">
        <v>-84.987380000000002</v>
      </c>
    </row>
    <row r="15972" spans="1:2" x14ac:dyDescent="0.25">
      <c r="A15972" s="72">
        <v>4.968915</v>
      </c>
      <c r="B15972" s="72">
        <v>-84.987910999999997</v>
      </c>
    </row>
    <row r="15973" spans="1:2" x14ac:dyDescent="0.25">
      <c r="A15973" s="72">
        <v>4.9692259999999999</v>
      </c>
      <c r="B15973" s="72">
        <v>-84.988501999999997</v>
      </c>
    </row>
    <row r="15974" spans="1:2" x14ac:dyDescent="0.25">
      <c r="A15974" s="72">
        <v>4.9695359999999997</v>
      </c>
      <c r="B15974" s="72">
        <v>-84.989277000000001</v>
      </c>
    </row>
    <row r="15975" spans="1:2" x14ac:dyDescent="0.25">
      <c r="A15975" s="72">
        <v>4.9698469999999997</v>
      </c>
      <c r="B15975" s="72">
        <v>-84.988809000000003</v>
      </c>
    </row>
    <row r="15976" spans="1:2" x14ac:dyDescent="0.25">
      <c r="A15976" s="72">
        <v>4.9701570000000004</v>
      </c>
      <c r="B15976" s="72">
        <v>-84.989007999999998</v>
      </c>
    </row>
    <row r="15977" spans="1:2" x14ac:dyDescent="0.25">
      <c r="A15977" s="72">
        <v>4.9704680000000003</v>
      </c>
      <c r="B15977" s="72">
        <v>-84.989711999999997</v>
      </c>
    </row>
    <row r="15978" spans="1:2" x14ac:dyDescent="0.25">
      <c r="A15978" s="72">
        <v>4.9707780000000001</v>
      </c>
      <c r="B15978" s="72">
        <v>-84.990662999999998</v>
      </c>
    </row>
    <row r="15979" spans="1:2" x14ac:dyDescent="0.25">
      <c r="A15979" s="72">
        <v>4.9710890000000001</v>
      </c>
      <c r="B15979" s="72">
        <v>-84.991493000000006</v>
      </c>
    </row>
    <row r="15980" spans="1:2" x14ac:dyDescent="0.25">
      <c r="A15980" s="72">
        <v>4.9713989999999999</v>
      </c>
      <c r="B15980" s="72">
        <v>-84.992149999999995</v>
      </c>
    </row>
    <row r="15981" spans="1:2" x14ac:dyDescent="0.25">
      <c r="A15981" s="72">
        <v>4.9717099999999999</v>
      </c>
      <c r="B15981" s="72">
        <v>-84.992424</v>
      </c>
    </row>
    <row r="15982" spans="1:2" x14ac:dyDescent="0.25">
      <c r="A15982" s="72">
        <v>4.9720209999999998</v>
      </c>
      <c r="B15982" s="72">
        <v>-84.994556000000003</v>
      </c>
    </row>
    <row r="15983" spans="1:2" x14ac:dyDescent="0.25">
      <c r="A15983" s="72">
        <v>4.9723309999999996</v>
      </c>
      <c r="B15983" s="72">
        <v>-84.995572999999993</v>
      </c>
    </row>
    <row r="15984" spans="1:2" x14ac:dyDescent="0.25">
      <c r="A15984" s="72">
        <v>4.9726419999999996</v>
      </c>
      <c r="B15984" s="72">
        <v>-84.996345000000005</v>
      </c>
    </row>
    <row r="15985" spans="1:2" x14ac:dyDescent="0.25">
      <c r="A15985" s="72">
        <v>4.9729520000000003</v>
      </c>
      <c r="B15985" s="72">
        <v>-84.996376999999995</v>
      </c>
    </row>
    <row r="15986" spans="1:2" x14ac:dyDescent="0.25">
      <c r="A15986" s="72">
        <v>4.9732630000000002</v>
      </c>
      <c r="B15986" s="72">
        <v>-84.996431000000001</v>
      </c>
    </row>
    <row r="15987" spans="1:2" x14ac:dyDescent="0.25">
      <c r="A15987" s="72">
        <v>4.973573</v>
      </c>
      <c r="B15987" s="72">
        <v>-84.997000999999997</v>
      </c>
    </row>
    <row r="15988" spans="1:2" x14ac:dyDescent="0.25">
      <c r="A15988" s="72">
        <v>4.973884</v>
      </c>
      <c r="B15988" s="72">
        <v>-84.997067999999999</v>
      </c>
    </row>
    <row r="15989" spans="1:2" x14ac:dyDescent="0.25">
      <c r="A15989" s="72">
        <v>4.9741939999999998</v>
      </c>
      <c r="B15989" s="72">
        <v>-84.997737000000001</v>
      </c>
    </row>
    <row r="15990" spans="1:2" x14ac:dyDescent="0.25">
      <c r="A15990" s="72">
        <v>4.9745049999999997</v>
      </c>
      <c r="B15990" s="72">
        <v>-84.998101000000005</v>
      </c>
    </row>
    <row r="15991" spans="1:2" x14ac:dyDescent="0.25">
      <c r="A15991" s="72">
        <v>4.9748150000000004</v>
      </c>
      <c r="B15991" s="72">
        <v>-84.998193999999998</v>
      </c>
    </row>
    <row r="15992" spans="1:2" x14ac:dyDescent="0.25">
      <c r="A15992" s="72">
        <v>4.9751260000000004</v>
      </c>
      <c r="B15992" s="72">
        <v>-84.998704000000004</v>
      </c>
    </row>
    <row r="15993" spans="1:2" x14ac:dyDescent="0.25">
      <c r="A15993" s="72">
        <v>4.9754360000000002</v>
      </c>
      <c r="B15993" s="72">
        <v>-84.999044999999995</v>
      </c>
    </row>
    <row r="15994" spans="1:2" x14ac:dyDescent="0.25">
      <c r="A15994" s="72">
        <v>4.9757470000000001</v>
      </c>
      <c r="B15994" s="72">
        <v>-84.999026000000001</v>
      </c>
    </row>
    <row r="15995" spans="1:2" x14ac:dyDescent="0.25">
      <c r="A15995" s="72">
        <v>4.9760580000000001</v>
      </c>
      <c r="B15995" s="72">
        <v>-84.998906000000005</v>
      </c>
    </row>
    <row r="15996" spans="1:2" x14ac:dyDescent="0.25">
      <c r="A15996" s="72">
        <v>4.9763679999999999</v>
      </c>
      <c r="B15996" s="72">
        <v>-85.000319000000005</v>
      </c>
    </row>
    <row r="15997" spans="1:2" x14ac:dyDescent="0.25">
      <c r="A15997" s="72">
        <v>4.9766789999999999</v>
      </c>
      <c r="B15997" s="72">
        <v>-85.001186000000004</v>
      </c>
    </row>
    <row r="15998" spans="1:2" x14ac:dyDescent="0.25">
      <c r="A15998" s="72">
        <v>4.9769889999999997</v>
      </c>
      <c r="B15998" s="72">
        <v>-85.000249999999994</v>
      </c>
    </row>
    <row r="15999" spans="1:2" x14ac:dyDescent="0.25">
      <c r="A15999" s="72">
        <v>4.9772999999999996</v>
      </c>
      <c r="B15999" s="72">
        <v>-85.000506999999999</v>
      </c>
    </row>
    <row r="16000" spans="1:2" x14ac:dyDescent="0.25">
      <c r="A16000" s="72">
        <v>4.9776100000000003</v>
      </c>
      <c r="B16000" s="72">
        <v>-84.999945999999994</v>
      </c>
    </row>
    <row r="16001" spans="1:2" x14ac:dyDescent="0.25">
      <c r="A16001" s="72">
        <v>4.9779210000000003</v>
      </c>
      <c r="B16001" s="72">
        <v>-84.99991</v>
      </c>
    </row>
    <row r="16002" spans="1:2" x14ac:dyDescent="0.25">
      <c r="A16002" s="72">
        <v>4.9782310000000001</v>
      </c>
      <c r="B16002" s="72">
        <v>-85.000152999999997</v>
      </c>
    </row>
    <row r="16003" spans="1:2" x14ac:dyDescent="0.25">
      <c r="A16003" s="72">
        <v>4.978542</v>
      </c>
      <c r="B16003" s="72">
        <v>-85.000691000000003</v>
      </c>
    </row>
    <row r="16004" spans="1:2" x14ac:dyDescent="0.25">
      <c r="A16004" s="72">
        <v>4.9788519999999998</v>
      </c>
      <c r="B16004" s="72">
        <v>-85.001087999999996</v>
      </c>
    </row>
    <row r="16005" spans="1:2" x14ac:dyDescent="0.25">
      <c r="A16005" s="72">
        <v>4.9791629999999998</v>
      </c>
      <c r="B16005" s="72">
        <v>-85.001463000000001</v>
      </c>
    </row>
    <row r="16006" spans="1:2" x14ac:dyDescent="0.25">
      <c r="A16006" s="72">
        <v>4.9794729999999996</v>
      </c>
      <c r="B16006" s="72">
        <v>-85.001870999999994</v>
      </c>
    </row>
    <row r="16007" spans="1:2" x14ac:dyDescent="0.25">
      <c r="A16007" s="72">
        <v>4.9797840000000004</v>
      </c>
      <c r="B16007" s="72">
        <v>-85.002526000000003</v>
      </c>
    </row>
    <row r="16008" spans="1:2" x14ac:dyDescent="0.25">
      <c r="A16008" s="72">
        <v>4.9800950000000004</v>
      </c>
      <c r="B16008" s="72">
        <v>-85.003174000000001</v>
      </c>
    </row>
    <row r="16009" spans="1:2" x14ac:dyDescent="0.25">
      <c r="A16009" s="72">
        <v>4.9804050000000002</v>
      </c>
      <c r="B16009" s="72">
        <v>-85.003477000000004</v>
      </c>
    </row>
    <row r="16010" spans="1:2" x14ac:dyDescent="0.25">
      <c r="A16010" s="72">
        <v>4.9807160000000001</v>
      </c>
      <c r="B16010" s="72">
        <v>-85.003207000000003</v>
      </c>
    </row>
    <row r="16011" spans="1:2" x14ac:dyDescent="0.25">
      <c r="A16011" s="72">
        <v>4.981026</v>
      </c>
      <c r="B16011" s="72">
        <v>-85.003157000000002</v>
      </c>
    </row>
    <row r="16012" spans="1:2" x14ac:dyDescent="0.25">
      <c r="A16012" s="72">
        <v>4.9813369999999999</v>
      </c>
      <c r="B16012" s="72">
        <v>-85.004060999999993</v>
      </c>
    </row>
    <row r="16013" spans="1:2" x14ac:dyDescent="0.25">
      <c r="A16013" s="72">
        <v>4.9816469999999997</v>
      </c>
      <c r="B16013" s="72">
        <v>-85.004451000000003</v>
      </c>
    </row>
    <row r="16014" spans="1:2" x14ac:dyDescent="0.25">
      <c r="A16014" s="72">
        <v>4.9819579999999997</v>
      </c>
      <c r="B16014" s="72">
        <v>-85.005111999999997</v>
      </c>
    </row>
    <row r="16015" spans="1:2" x14ac:dyDescent="0.25">
      <c r="A16015" s="72">
        <v>4.9822680000000004</v>
      </c>
      <c r="B16015" s="72">
        <v>-85.005915999999999</v>
      </c>
    </row>
    <row r="16016" spans="1:2" x14ac:dyDescent="0.25">
      <c r="A16016" s="72">
        <v>4.9825790000000003</v>
      </c>
      <c r="B16016" s="72">
        <v>-85.006730000000005</v>
      </c>
    </row>
    <row r="16017" spans="1:2" x14ac:dyDescent="0.25">
      <c r="A16017" s="72">
        <v>4.9828890000000001</v>
      </c>
      <c r="B16017" s="72">
        <v>-85.007405000000006</v>
      </c>
    </row>
    <row r="16018" spans="1:2" x14ac:dyDescent="0.25">
      <c r="A16018" s="72">
        <v>4.9832000000000001</v>
      </c>
      <c r="B16018" s="72">
        <v>-85.008032999999998</v>
      </c>
    </row>
    <row r="16019" spans="1:2" x14ac:dyDescent="0.25">
      <c r="A16019" s="72">
        <v>4.9835099999999999</v>
      </c>
      <c r="B16019" s="72">
        <v>-85.007518000000005</v>
      </c>
    </row>
    <row r="16020" spans="1:2" x14ac:dyDescent="0.25">
      <c r="A16020" s="72">
        <v>4.9838209999999998</v>
      </c>
      <c r="B16020" s="72">
        <v>-85.008718999999999</v>
      </c>
    </row>
    <row r="16021" spans="1:2" x14ac:dyDescent="0.25">
      <c r="A16021" s="72">
        <v>4.9841319999999998</v>
      </c>
      <c r="B16021" s="72">
        <v>-85.010515999999996</v>
      </c>
    </row>
    <row r="16022" spans="1:2" x14ac:dyDescent="0.25">
      <c r="A16022" s="72">
        <v>4.9844419999999996</v>
      </c>
      <c r="B16022" s="72">
        <v>-85.010655</v>
      </c>
    </row>
    <row r="16023" spans="1:2" x14ac:dyDescent="0.25">
      <c r="A16023" s="72">
        <v>4.9847530000000004</v>
      </c>
      <c r="B16023" s="72">
        <v>-85.010278999999997</v>
      </c>
    </row>
    <row r="16024" spans="1:2" x14ac:dyDescent="0.25">
      <c r="A16024" s="72">
        <v>4.9850630000000002</v>
      </c>
      <c r="B16024" s="72">
        <v>-85.009870000000006</v>
      </c>
    </row>
    <row r="16025" spans="1:2" x14ac:dyDescent="0.25">
      <c r="A16025" s="72">
        <v>4.9853740000000002</v>
      </c>
      <c r="B16025" s="72">
        <v>-85.009428</v>
      </c>
    </row>
    <row r="16026" spans="1:2" x14ac:dyDescent="0.25">
      <c r="A16026" s="72">
        <v>4.985684</v>
      </c>
      <c r="B16026" s="72">
        <v>-85.009482000000006</v>
      </c>
    </row>
    <row r="16027" spans="1:2" x14ac:dyDescent="0.25">
      <c r="A16027" s="72">
        <v>4.985995</v>
      </c>
      <c r="B16027" s="72">
        <v>-85.009857999999994</v>
      </c>
    </row>
    <row r="16028" spans="1:2" x14ac:dyDescent="0.25">
      <c r="A16028" s="72">
        <v>4.9863049999999998</v>
      </c>
      <c r="B16028" s="72">
        <v>-85.010135000000005</v>
      </c>
    </row>
    <row r="16029" spans="1:2" x14ac:dyDescent="0.25">
      <c r="A16029" s="72">
        <v>4.9866159999999997</v>
      </c>
      <c r="B16029" s="72">
        <v>-85.010696999999993</v>
      </c>
    </row>
    <row r="16030" spans="1:2" x14ac:dyDescent="0.25">
      <c r="A16030" s="72">
        <v>4.9869260000000004</v>
      </c>
      <c r="B16030" s="72">
        <v>-85.011578999999998</v>
      </c>
    </row>
    <row r="16031" spans="1:2" x14ac:dyDescent="0.25">
      <c r="A16031" s="72">
        <v>4.9872370000000004</v>
      </c>
      <c r="B16031" s="72">
        <v>-85.012175999999997</v>
      </c>
    </row>
    <row r="16032" spans="1:2" x14ac:dyDescent="0.25">
      <c r="A16032" s="72">
        <v>4.9875470000000002</v>
      </c>
      <c r="B16032" s="72">
        <v>-85.012940999999998</v>
      </c>
    </row>
    <row r="16033" spans="1:2" x14ac:dyDescent="0.25">
      <c r="A16033" s="72">
        <v>4.9878580000000001</v>
      </c>
      <c r="B16033" s="72">
        <v>-85.013186000000005</v>
      </c>
    </row>
    <row r="16034" spans="1:2" x14ac:dyDescent="0.25">
      <c r="A16034" s="72">
        <v>4.9881690000000001</v>
      </c>
      <c r="B16034" s="72">
        <v>-85.013748000000007</v>
      </c>
    </row>
    <row r="16035" spans="1:2" x14ac:dyDescent="0.25">
      <c r="A16035" s="72">
        <v>4.9884789999999999</v>
      </c>
      <c r="B16035" s="72">
        <v>-85.014117999999996</v>
      </c>
    </row>
    <row r="16036" spans="1:2" x14ac:dyDescent="0.25">
      <c r="A16036" s="72">
        <v>4.9887899999999998</v>
      </c>
      <c r="B16036" s="72">
        <v>-85.015720000000002</v>
      </c>
    </row>
    <row r="16037" spans="1:2" x14ac:dyDescent="0.25">
      <c r="A16037" s="72">
        <v>4.9890999999999996</v>
      </c>
      <c r="B16037" s="72">
        <v>-85.017149000000003</v>
      </c>
    </row>
    <row r="16038" spans="1:2" x14ac:dyDescent="0.25">
      <c r="A16038" s="72">
        <v>4.9894109999999996</v>
      </c>
      <c r="B16038" s="72">
        <v>-85.017635999999996</v>
      </c>
    </row>
    <row r="16039" spans="1:2" x14ac:dyDescent="0.25">
      <c r="A16039" s="72">
        <v>4.9897210000000003</v>
      </c>
      <c r="B16039" s="72">
        <v>-85.018077000000005</v>
      </c>
    </row>
    <row r="16040" spans="1:2" x14ac:dyDescent="0.25">
      <c r="A16040" s="72">
        <v>4.9900320000000002</v>
      </c>
      <c r="B16040" s="72">
        <v>-85.018996999999999</v>
      </c>
    </row>
    <row r="16041" spans="1:2" x14ac:dyDescent="0.25">
      <c r="A16041" s="72">
        <v>4.9903420000000001</v>
      </c>
      <c r="B16041" s="72">
        <v>-85.019706999999997</v>
      </c>
    </row>
    <row r="16042" spans="1:2" x14ac:dyDescent="0.25">
      <c r="A16042" s="72">
        <v>4.990653</v>
      </c>
      <c r="B16042" s="72">
        <v>-85.020095999999995</v>
      </c>
    </row>
    <row r="16043" spans="1:2" x14ac:dyDescent="0.25">
      <c r="A16043" s="72">
        <v>4.9909629999999998</v>
      </c>
      <c r="B16043" s="72">
        <v>-85.020640999999998</v>
      </c>
    </row>
    <row r="16044" spans="1:2" x14ac:dyDescent="0.25">
      <c r="A16044" s="72">
        <v>4.9912739999999998</v>
      </c>
      <c r="B16044" s="72">
        <v>-85.021090999999998</v>
      </c>
    </row>
    <row r="16045" spans="1:2" x14ac:dyDescent="0.25">
      <c r="A16045" s="72">
        <v>4.9915839999999996</v>
      </c>
      <c r="B16045" s="72">
        <v>-85.021815000000004</v>
      </c>
    </row>
    <row r="16046" spans="1:2" x14ac:dyDescent="0.25">
      <c r="A16046" s="72">
        <v>4.9918950000000004</v>
      </c>
      <c r="B16046" s="72">
        <v>-85.022480000000002</v>
      </c>
    </row>
    <row r="16047" spans="1:2" x14ac:dyDescent="0.25">
      <c r="A16047" s="72">
        <v>4.9922060000000004</v>
      </c>
      <c r="B16047" s="72">
        <v>-85.022587999999999</v>
      </c>
    </row>
    <row r="16048" spans="1:2" x14ac:dyDescent="0.25">
      <c r="A16048" s="72">
        <v>4.9925160000000002</v>
      </c>
      <c r="B16048" s="72">
        <v>-85.022631000000004</v>
      </c>
    </row>
    <row r="16049" spans="1:2" x14ac:dyDescent="0.25">
      <c r="A16049" s="72">
        <v>4.9928270000000001</v>
      </c>
      <c r="B16049" s="72">
        <v>-85.023392999999999</v>
      </c>
    </row>
    <row r="16050" spans="1:2" x14ac:dyDescent="0.25">
      <c r="A16050" s="72">
        <v>4.9931369999999999</v>
      </c>
      <c r="B16050" s="72">
        <v>-85.024083000000005</v>
      </c>
    </row>
    <row r="16051" spans="1:2" x14ac:dyDescent="0.25">
      <c r="A16051" s="72">
        <v>4.9934479999999999</v>
      </c>
      <c r="B16051" s="72">
        <v>-85.024485999999996</v>
      </c>
    </row>
    <row r="16052" spans="1:2" x14ac:dyDescent="0.25">
      <c r="A16052" s="72">
        <v>4.9937579999999997</v>
      </c>
      <c r="B16052" s="72">
        <v>-85.024945000000002</v>
      </c>
    </row>
    <row r="16053" spans="1:2" x14ac:dyDescent="0.25">
      <c r="A16053" s="72">
        <v>4.9940689999999996</v>
      </c>
      <c r="B16053" s="72">
        <v>-85.025570000000002</v>
      </c>
    </row>
    <row r="16054" spans="1:2" x14ac:dyDescent="0.25">
      <c r="A16054" s="72">
        <v>4.9943790000000003</v>
      </c>
      <c r="B16054" s="72">
        <v>-85.024889999999999</v>
      </c>
    </row>
    <row r="16055" spans="1:2" x14ac:dyDescent="0.25">
      <c r="A16055" s="72">
        <v>4.9946900000000003</v>
      </c>
      <c r="B16055" s="72">
        <v>-85.025319999999994</v>
      </c>
    </row>
    <row r="16056" spans="1:2" x14ac:dyDescent="0.25">
      <c r="A16056" s="72">
        <v>4.9950000000000001</v>
      </c>
      <c r="B16056" s="72">
        <v>-85.026140999999996</v>
      </c>
    </row>
    <row r="16057" spans="1:2" x14ac:dyDescent="0.25">
      <c r="A16057" s="72">
        <v>4.9953110000000001</v>
      </c>
      <c r="B16057" s="72">
        <v>-85.026630999999995</v>
      </c>
    </row>
    <row r="16058" spans="1:2" x14ac:dyDescent="0.25">
      <c r="A16058" s="72">
        <v>4.9956209999999999</v>
      </c>
      <c r="B16058" s="72">
        <v>-85.026223000000002</v>
      </c>
    </row>
    <row r="16059" spans="1:2" x14ac:dyDescent="0.25">
      <c r="A16059" s="72">
        <v>4.9959319999999998</v>
      </c>
      <c r="B16059" s="72">
        <v>-85.026900999999995</v>
      </c>
    </row>
    <row r="16060" spans="1:2" x14ac:dyDescent="0.25">
      <c r="A16060" s="72">
        <v>4.9962419999999996</v>
      </c>
      <c r="B16060" s="72">
        <v>-85.027169999999998</v>
      </c>
    </row>
    <row r="16061" spans="1:2" x14ac:dyDescent="0.25">
      <c r="A16061" s="72">
        <v>4.9965529999999996</v>
      </c>
      <c r="B16061" s="72">
        <v>-85.027516000000006</v>
      </c>
    </row>
    <row r="16062" spans="1:2" x14ac:dyDescent="0.25">
      <c r="A16062" s="72">
        <v>4.9968640000000004</v>
      </c>
      <c r="B16062" s="72">
        <v>-85.027945000000003</v>
      </c>
    </row>
    <row r="16063" spans="1:2" x14ac:dyDescent="0.25">
      <c r="A16063" s="72">
        <v>4.9971740000000002</v>
      </c>
      <c r="B16063" s="72">
        <v>-85.028028000000006</v>
      </c>
    </row>
    <row r="16064" spans="1:2" x14ac:dyDescent="0.25">
      <c r="A16064" s="72">
        <v>4.9974850000000002</v>
      </c>
      <c r="B16064" s="72">
        <v>-85.028204000000002</v>
      </c>
    </row>
    <row r="16065" spans="1:2" x14ac:dyDescent="0.25">
      <c r="A16065" s="72">
        <v>4.997795</v>
      </c>
      <c r="B16065" s="72">
        <v>-85.028341999999995</v>
      </c>
    </row>
    <row r="16066" spans="1:2" x14ac:dyDescent="0.25">
      <c r="A16066" s="72">
        <v>4.9981059999999999</v>
      </c>
      <c r="B16066" s="72">
        <v>-85.028523000000007</v>
      </c>
    </row>
    <row r="16067" spans="1:2" x14ac:dyDescent="0.25">
      <c r="A16067" s="72">
        <v>4.9984159999999997</v>
      </c>
      <c r="B16067" s="72">
        <v>-85.028389000000004</v>
      </c>
    </row>
    <row r="16068" spans="1:2" x14ac:dyDescent="0.25">
      <c r="A16068" s="72">
        <v>4.9987269999999997</v>
      </c>
      <c r="B16068" s="72">
        <v>-85.028116999999995</v>
      </c>
    </row>
    <row r="16069" spans="1:2" x14ac:dyDescent="0.25">
      <c r="A16069" s="72">
        <v>4.9990370000000004</v>
      </c>
      <c r="B16069" s="72">
        <v>-85.028543999999997</v>
      </c>
    </row>
    <row r="16070" spans="1:2" x14ac:dyDescent="0.25">
      <c r="A16070" s="72">
        <v>4.9993480000000003</v>
      </c>
      <c r="B16070" s="72">
        <v>-85.028756999999999</v>
      </c>
    </row>
    <row r="16071" spans="1:2" x14ac:dyDescent="0.25">
      <c r="A16071" s="72">
        <v>4.9996580000000002</v>
      </c>
      <c r="B16071" s="72">
        <v>-85.029291000000001</v>
      </c>
    </row>
    <row r="16072" spans="1:2" x14ac:dyDescent="0.25">
      <c r="A16072" s="72">
        <v>4.9999690000000001</v>
      </c>
      <c r="B16072" s="72">
        <v>-85.029848999999999</v>
      </c>
    </row>
    <row r="16073" spans="1:2" x14ac:dyDescent="0.25">
      <c r="A16073" s="72">
        <v>5.0002789999999999</v>
      </c>
      <c r="B16073" s="72">
        <v>-85.030092999999994</v>
      </c>
    </row>
    <row r="16074" spans="1:2" x14ac:dyDescent="0.25">
      <c r="A16074" s="72">
        <v>5.0005899999999999</v>
      </c>
      <c r="B16074" s="72">
        <v>-85.030530999999996</v>
      </c>
    </row>
    <row r="16075" spans="1:2" x14ac:dyDescent="0.25">
      <c r="A16075" s="72">
        <v>5.0009009999999998</v>
      </c>
      <c r="B16075" s="72">
        <v>-85.030657000000005</v>
      </c>
    </row>
    <row r="16076" spans="1:2" x14ac:dyDescent="0.25">
      <c r="A16076" s="72">
        <v>5.0012109999999996</v>
      </c>
      <c r="B16076" s="72">
        <v>-85.031008999999997</v>
      </c>
    </row>
    <row r="16077" spans="1:2" x14ac:dyDescent="0.25">
      <c r="A16077" s="72">
        <v>5.0015219999999996</v>
      </c>
      <c r="B16077" s="72">
        <v>-85.031394000000006</v>
      </c>
    </row>
    <row r="16078" spans="1:2" x14ac:dyDescent="0.25">
      <c r="A16078" s="72">
        <v>5.0018320000000003</v>
      </c>
      <c r="B16078" s="72">
        <v>-85.035342999999997</v>
      </c>
    </row>
    <row r="16079" spans="1:2" x14ac:dyDescent="0.25">
      <c r="A16079" s="72">
        <v>5.0021430000000002</v>
      </c>
      <c r="B16079" s="72">
        <v>-85.041236999999995</v>
      </c>
    </row>
    <row r="16080" spans="1:2" x14ac:dyDescent="0.25">
      <c r="A16080" s="72">
        <v>5.002453</v>
      </c>
      <c r="B16080" s="72">
        <v>-85.042619000000002</v>
      </c>
    </row>
    <row r="16081" spans="1:2" x14ac:dyDescent="0.25">
      <c r="A16081" s="72">
        <v>5.002764</v>
      </c>
      <c r="B16081" s="72">
        <v>-85.042737000000002</v>
      </c>
    </row>
    <row r="16082" spans="1:2" x14ac:dyDescent="0.25">
      <c r="A16082" s="72">
        <v>5.0030739999999998</v>
      </c>
      <c r="B16082" s="72">
        <v>-85.043546000000006</v>
      </c>
    </row>
    <row r="16083" spans="1:2" x14ac:dyDescent="0.25">
      <c r="A16083" s="72">
        <v>5.0033849999999997</v>
      </c>
      <c r="B16083" s="72">
        <v>-85.043801999999999</v>
      </c>
    </row>
    <row r="16084" spans="1:2" x14ac:dyDescent="0.25">
      <c r="A16084" s="72">
        <v>5.0036949999999996</v>
      </c>
      <c r="B16084" s="72">
        <v>-85.043093999999996</v>
      </c>
    </row>
    <row r="16085" spans="1:2" x14ac:dyDescent="0.25">
      <c r="A16085" s="72">
        <v>5.0040060000000004</v>
      </c>
      <c r="B16085" s="72">
        <v>-85.044177000000005</v>
      </c>
    </row>
    <row r="16086" spans="1:2" x14ac:dyDescent="0.25">
      <c r="A16086" s="72">
        <v>5.0043160000000002</v>
      </c>
      <c r="B16086" s="72">
        <v>-85.044961999999998</v>
      </c>
    </row>
    <row r="16087" spans="1:2" x14ac:dyDescent="0.25">
      <c r="A16087" s="72">
        <v>5.0046270000000002</v>
      </c>
      <c r="B16087" s="72">
        <v>-85.045178000000007</v>
      </c>
    </row>
    <row r="16088" spans="1:2" x14ac:dyDescent="0.25">
      <c r="A16088" s="72">
        <v>5.0049380000000001</v>
      </c>
      <c r="B16088" s="72">
        <v>-85.045634000000007</v>
      </c>
    </row>
    <row r="16089" spans="1:2" x14ac:dyDescent="0.25">
      <c r="A16089" s="72">
        <v>5.0052479999999999</v>
      </c>
      <c r="B16089" s="72">
        <v>-85.045706999999993</v>
      </c>
    </row>
    <row r="16090" spans="1:2" x14ac:dyDescent="0.25">
      <c r="A16090" s="72">
        <v>5.0055589999999999</v>
      </c>
      <c r="B16090" s="72">
        <v>-85.044791000000004</v>
      </c>
    </row>
    <row r="16091" spans="1:2" x14ac:dyDescent="0.25">
      <c r="A16091" s="72">
        <v>5.0058689999999997</v>
      </c>
      <c r="B16091" s="72">
        <v>-85.044826999999998</v>
      </c>
    </row>
    <row r="16092" spans="1:2" x14ac:dyDescent="0.25">
      <c r="A16092" s="72">
        <v>5.0061799999999996</v>
      </c>
      <c r="B16092" s="72">
        <v>-85.045264000000003</v>
      </c>
    </row>
    <row r="16093" spans="1:2" x14ac:dyDescent="0.25">
      <c r="A16093" s="72">
        <v>5.0064900000000003</v>
      </c>
      <c r="B16093" s="72">
        <v>-85.046122999999994</v>
      </c>
    </row>
    <row r="16094" spans="1:2" x14ac:dyDescent="0.25">
      <c r="A16094" s="72">
        <v>5.0068010000000003</v>
      </c>
      <c r="B16094" s="72">
        <v>-85.046447999999998</v>
      </c>
    </row>
    <row r="16095" spans="1:2" x14ac:dyDescent="0.25">
      <c r="A16095" s="72">
        <v>5.0071110000000001</v>
      </c>
      <c r="B16095" s="72">
        <v>-85.046010999999993</v>
      </c>
    </row>
    <row r="16096" spans="1:2" x14ac:dyDescent="0.25">
      <c r="A16096" s="72">
        <v>5.007422</v>
      </c>
      <c r="B16096" s="72">
        <v>-85.046001000000004</v>
      </c>
    </row>
    <row r="16097" spans="1:2" x14ac:dyDescent="0.25">
      <c r="A16097" s="72">
        <v>5.0077319999999999</v>
      </c>
      <c r="B16097" s="72">
        <v>-85.046949999999995</v>
      </c>
    </row>
    <row r="16098" spans="1:2" x14ac:dyDescent="0.25">
      <c r="A16098" s="72">
        <v>5.0080429999999998</v>
      </c>
      <c r="B16098" s="72">
        <v>-85.047882000000001</v>
      </c>
    </row>
    <row r="16099" spans="1:2" x14ac:dyDescent="0.25">
      <c r="A16099" s="72">
        <v>5.0083529999999996</v>
      </c>
      <c r="B16099" s="72">
        <v>-85.048400999999998</v>
      </c>
    </row>
    <row r="16100" spans="1:2" x14ac:dyDescent="0.25">
      <c r="A16100" s="72">
        <v>5.0086639999999996</v>
      </c>
      <c r="B16100" s="72">
        <v>-85.049615000000003</v>
      </c>
    </row>
    <row r="16101" spans="1:2" x14ac:dyDescent="0.25">
      <c r="A16101" s="72">
        <v>5.0089750000000004</v>
      </c>
      <c r="B16101" s="72">
        <v>-85.050307000000004</v>
      </c>
    </row>
    <row r="16102" spans="1:2" x14ac:dyDescent="0.25">
      <c r="A16102" s="72">
        <v>5.0092850000000002</v>
      </c>
      <c r="B16102" s="72">
        <v>-85.050673000000003</v>
      </c>
    </row>
    <row r="16103" spans="1:2" x14ac:dyDescent="0.25">
      <c r="A16103" s="72">
        <v>5.0095960000000002</v>
      </c>
      <c r="B16103" s="72">
        <v>-85.052035000000004</v>
      </c>
    </row>
    <row r="16104" spans="1:2" x14ac:dyDescent="0.25">
      <c r="A16104" s="72">
        <v>5.009906</v>
      </c>
      <c r="B16104" s="72">
        <v>-85.053559000000007</v>
      </c>
    </row>
    <row r="16105" spans="1:2" x14ac:dyDescent="0.25">
      <c r="A16105" s="72">
        <v>5.0102169999999999</v>
      </c>
      <c r="B16105" s="72">
        <v>-85.054130999999998</v>
      </c>
    </row>
    <row r="16106" spans="1:2" x14ac:dyDescent="0.25">
      <c r="A16106" s="72">
        <v>5.0105269999999997</v>
      </c>
      <c r="B16106" s="72">
        <v>-85.056533000000002</v>
      </c>
    </row>
    <row r="16107" spans="1:2" x14ac:dyDescent="0.25">
      <c r="A16107" s="72">
        <v>5.0108379999999997</v>
      </c>
      <c r="B16107" s="72">
        <v>-85.059010000000001</v>
      </c>
    </row>
    <row r="16108" spans="1:2" x14ac:dyDescent="0.25">
      <c r="A16108" s="72">
        <v>5.0111480000000004</v>
      </c>
      <c r="B16108" s="72">
        <v>-85.059849</v>
      </c>
    </row>
    <row r="16109" spans="1:2" x14ac:dyDescent="0.25">
      <c r="A16109" s="72">
        <v>5.0114590000000003</v>
      </c>
      <c r="B16109" s="72">
        <v>-85.059915000000004</v>
      </c>
    </row>
    <row r="16110" spans="1:2" x14ac:dyDescent="0.25">
      <c r="A16110" s="72">
        <v>5.0117690000000001</v>
      </c>
      <c r="B16110" s="72">
        <v>-85.060657000000006</v>
      </c>
    </row>
    <row r="16111" spans="1:2" x14ac:dyDescent="0.25">
      <c r="A16111" s="72">
        <v>5.0120800000000001</v>
      </c>
      <c r="B16111" s="72">
        <v>-85.061575000000005</v>
      </c>
    </row>
    <row r="16112" spans="1:2" x14ac:dyDescent="0.25">
      <c r="A16112" s="72">
        <v>5.0123899999999999</v>
      </c>
      <c r="B16112" s="72">
        <v>-85.062655000000007</v>
      </c>
    </row>
    <row r="16113" spans="1:2" x14ac:dyDescent="0.25">
      <c r="A16113" s="72">
        <v>5.0127009999999999</v>
      </c>
      <c r="B16113" s="72">
        <v>-85.063059999999993</v>
      </c>
    </row>
    <row r="16114" spans="1:2" x14ac:dyDescent="0.25">
      <c r="A16114" s="72">
        <v>5.0130119999999998</v>
      </c>
      <c r="B16114" s="72">
        <v>-85.062544000000003</v>
      </c>
    </row>
    <row r="16115" spans="1:2" x14ac:dyDescent="0.25">
      <c r="A16115" s="72">
        <v>5.0133219999999996</v>
      </c>
      <c r="B16115" s="72">
        <v>-85.062847000000005</v>
      </c>
    </row>
    <row r="16116" spans="1:2" x14ac:dyDescent="0.25">
      <c r="A16116" s="72">
        <v>5.0136329999999996</v>
      </c>
      <c r="B16116" s="72">
        <v>-85.064154000000002</v>
      </c>
    </row>
    <row r="16117" spans="1:2" x14ac:dyDescent="0.25">
      <c r="A16117" s="72">
        <v>5.0139430000000003</v>
      </c>
      <c r="B16117" s="72">
        <v>-85.064667999999998</v>
      </c>
    </row>
    <row r="16118" spans="1:2" x14ac:dyDescent="0.25">
      <c r="A16118" s="72">
        <v>5.0142540000000002</v>
      </c>
      <c r="B16118" s="72">
        <v>-85.064746999999997</v>
      </c>
    </row>
    <row r="16119" spans="1:2" x14ac:dyDescent="0.25">
      <c r="A16119" s="72">
        <v>5.014564</v>
      </c>
      <c r="B16119" s="72">
        <v>-85.065031000000005</v>
      </c>
    </row>
    <row r="16120" spans="1:2" x14ac:dyDescent="0.25">
      <c r="A16120" s="72">
        <v>5.014875</v>
      </c>
      <c r="B16120" s="72">
        <v>-85.064727000000005</v>
      </c>
    </row>
    <row r="16121" spans="1:2" x14ac:dyDescent="0.25">
      <c r="A16121" s="72">
        <v>5.0151849999999998</v>
      </c>
      <c r="B16121" s="72">
        <v>-85.065493000000004</v>
      </c>
    </row>
    <row r="16122" spans="1:2" x14ac:dyDescent="0.25">
      <c r="A16122" s="72">
        <v>5.0154959999999997</v>
      </c>
      <c r="B16122" s="72">
        <v>-85.066570999999996</v>
      </c>
    </row>
    <row r="16123" spans="1:2" x14ac:dyDescent="0.25">
      <c r="A16123" s="72">
        <v>5.0158060000000004</v>
      </c>
      <c r="B16123" s="72">
        <v>-85.067086000000003</v>
      </c>
    </row>
    <row r="16124" spans="1:2" x14ac:dyDescent="0.25">
      <c r="A16124" s="72">
        <v>5.0161170000000004</v>
      </c>
      <c r="B16124" s="72">
        <v>-85.067291999999995</v>
      </c>
    </row>
    <row r="16125" spans="1:2" x14ac:dyDescent="0.25">
      <c r="A16125" s="72">
        <v>5.0164270000000002</v>
      </c>
      <c r="B16125" s="72">
        <v>-85.067661999999999</v>
      </c>
    </row>
    <row r="16126" spans="1:2" x14ac:dyDescent="0.25">
      <c r="A16126" s="72">
        <v>5.0167380000000001</v>
      </c>
      <c r="B16126" s="72">
        <v>-85.067744000000005</v>
      </c>
    </row>
    <row r="16127" spans="1:2" x14ac:dyDescent="0.25">
      <c r="A16127" s="72">
        <v>5.0170490000000001</v>
      </c>
      <c r="B16127" s="72">
        <v>-85.068924999999993</v>
      </c>
    </row>
    <row r="16128" spans="1:2" x14ac:dyDescent="0.25">
      <c r="A16128" s="72">
        <v>5.0173589999999999</v>
      </c>
      <c r="B16128" s="72">
        <v>-85.069828999999999</v>
      </c>
    </row>
    <row r="16129" spans="1:2" x14ac:dyDescent="0.25">
      <c r="A16129" s="72">
        <v>5.0176699999999999</v>
      </c>
      <c r="B16129" s="72">
        <v>-85.070924000000005</v>
      </c>
    </row>
    <row r="16130" spans="1:2" x14ac:dyDescent="0.25">
      <c r="A16130" s="72">
        <v>5.0179799999999997</v>
      </c>
      <c r="B16130" s="72">
        <v>-85.070710000000005</v>
      </c>
    </row>
    <row r="16131" spans="1:2" x14ac:dyDescent="0.25">
      <c r="A16131" s="72">
        <v>5.0182909999999996</v>
      </c>
      <c r="B16131" s="72">
        <v>-85.070536000000004</v>
      </c>
    </row>
    <row r="16132" spans="1:2" x14ac:dyDescent="0.25">
      <c r="A16132" s="72">
        <v>5.0186010000000003</v>
      </c>
      <c r="B16132" s="72">
        <v>-85.071472</v>
      </c>
    </row>
    <row r="16133" spans="1:2" x14ac:dyDescent="0.25">
      <c r="A16133" s="72">
        <v>5.0189120000000003</v>
      </c>
      <c r="B16133" s="72">
        <v>-85.072248999999999</v>
      </c>
    </row>
    <row r="16134" spans="1:2" x14ac:dyDescent="0.25">
      <c r="A16134" s="72">
        <v>5.0192220000000001</v>
      </c>
      <c r="B16134" s="72">
        <v>-85.072271000000001</v>
      </c>
    </row>
    <row r="16135" spans="1:2" x14ac:dyDescent="0.25">
      <c r="A16135" s="72">
        <v>5.019533</v>
      </c>
      <c r="B16135" s="72">
        <v>-85.072703000000004</v>
      </c>
    </row>
    <row r="16136" spans="1:2" x14ac:dyDescent="0.25">
      <c r="A16136" s="72">
        <v>5.0198429999999998</v>
      </c>
      <c r="B16136" s="72">
        <v>-85.073181000000005</v>
      </c>
    </row>
    <row r="16137" spans="1:2" x14ac:dyDescent="0.25">
      <c r="A16137" s="72">
        <v>5.0201539999999998</v>
      </c>
      <c r="B16137" s="72">
        <v>-85.073121999999998</v>
      </c>
    </row>
    <row r="16138" spans="1:2" x14ac:dyDescent="0.25">
      <c r="A16138" s="72">
        <v>5.0204639999999996</v>
      </c>
      <c r="B16138" s="72">
        <v>-85.073459</v>
      </c>
    </row>
    <row r="16139" spans="1:2" x14ac:dyDescent="0.25">
      <c r="A16139" s="72">
        <v>5.0207750000000004</v>
      </c>
      <c r="B16139" s="72">
        <v>-85.073814999999996</v>
      </c>
    </row>
    <row r="16140" spans="1:2" x14ac:dyDescent="0.25">
      <c r="A16140" s="72">
        <v>5.0210860000000004</v>
      </c>
      <c r="B16140" s="72">
        <v>-85.073867000000007</v>
      </c>
    </row>
    <row r="16141" spans="1:2" x14ac:dyDescent="0.25">
      <c r="A16141" s="72">
        <v>5.0213960000000002</v>
      </c>
      <c r="B16141" s="72">
        <v>-85.074742000000001</v>
      </c>
    </row>
    <row r="16142" spans="1:2" x14ac:dyDescent="0.25">
      <c r="A16142" s="72">
        <v>5.0217070000000001</v>
      </c>
      <c r="B16142" s="72">
        <v>-85.076406000000006</v>
      </c>
    </row>
    <row r="16143" spans="1:2" x14ac:dyDescent="0.25">
      <c r="A16143" s="72">
        <v>5.022017</v>
      </c>
      <c r="B16143" s="72">
        <v>-85.076609000000005</v>
      </c>
    </row>
    <row r="16144" spans="1:2" x14ac:dyDescent="0.25">
      <c r="A16144" s="72">
        <v>5.0223279999999999</v>
      </c>
      <c r="B16144" s="72">
        <v>-85.077421999999999</v>
      </c>
    </row>
    <row r="16145" spans="1:2" x14ac:dyDescent="0.25">
      <c r="A16145" s="72">
        <v>5.0226379999999997</v>
      </c>
      <c r="B16145" s="72">
        <v>-85.077440999999993</v>
      </c>
    </row>
    <row r="16146" spans="1:2" x14ac:dyDescent="0.25">
      <c r="A16146" s="72">
        <v>5.0229489999999997</v>
      </c>
      <c r="B16146" s="72">
        <v>-85.078022000000004</v>
      </c>
    </row>
    <row r="16147" spans="1:2" x14ac:dyDescent="0.25">
      <c r="A16147" s="72">
        <v>5.0232590000000004</v>
      </c>
      <c r="B16147" s="72">
        <v>-85.078269000000006</v>
      </c>
    </row>
    <row r="16148" spans="1:2" x14ac:dyDescent="0.25">
      <c r="A16148" s="72">
        <v>5.0235700000000003</v>
      </c>
      <c r="B16148" s="72">
        <v>-85.077387000000002</v>
      </c>
    </row>
    <row r="16149" spans="1:2" x14ac:dyDescent="0.25">
      <c r="A16149" s="72">
        <v>5.0238800000000001</v>
      </c>
      <c r="B16149" s="72">
        <v>-85.076756000000003</v>
      </c>
    </row>
    <row r="16150" spans="1:2" x14ac:dyDescent="0.25">
      <c r="A16150" s="72">
        <v>5.0241910000000001</v>
      </c>
      <c r="B16150" s="72">
        <v>-85.076892000000001</v>
      </c>
    </row>
    <row r="16151" spans="1:2" x14ac:dyDescent="0.25">
      <c r="A16151" s="72">
        <v>5.0245009999999999</v>
      </c>
      <c r="B16151" s="72">
        <v>-85.076650999999998</v>
      </c>
    </row>
    <row r="16152" spans="1:2" x14ac:dyDescent="0.25">
      <c r="A16152" s="72">
        <v>5.0248119999999998</v>
      </c>
      <c r="B16152" s="72">
        <v>-85.076674999999994</v>
      </c>
    </row>
    <row r="16153" spans="1:2" x14ac:dyDescent="0.25">
      <c r="A16153" s="72">
        <v>5.0251229999999998</v>
      </c>
      <c r="B16153" s="72">
        <v>-85.077166000000005</v>
      </c>
    </row>
    <row r="16154" spans="1:2" x14ac:dyDescent="0.25">
      <c r="A16154" s="72">
        <v>5.0254329999999996</v>
      </c>
      <c r="B16154" s="72">
        <v>-85.077124999999995</v>
      </c>
    </row>
    <row r="16155" spans="1:2" x14ac:dyDescent="0.25">
      <c r="A16155" s="72">
        <v>5.0257440000000004</v>
      </c>
      <c r="B16155" s="72">
        <v>-85.077015000000003</v>
      </c>
    </row>
    <row r="16156" spans="1:2" x14ac:dyDescent="0.25">
      <c r="A16156" s="72">
        <v>5.0260540000000002</v>
      </c>
      <c r="B16156" s="72">
        <v>-85.077214999999995</v>
      </c>
    </row>
    <row r="16157" spans="1:2" x14ac:dyDescent="0.25">
      <c r="A16157" s="72">
        <v>5.0263650000000002</v>
      </c>
      <c r="B16157" s="72">
        <v>-85.077561000000003</v>
      </c>
    </row>
    <row r="16158" spans="1:2" x14ac:dyDescent="0.25">
      <c r="A16158" s="72">
        <v>5.026675</v>
      </c>
      <c r="B16158" s="72">
        <v>-85.077641</v>
      </c>
    </row>
    <row r="16159" spans="1:2" x14ac:dyDescent="0.25">
      <c r="A16159" s="72">
        <v>5.026986</v>
      </c>
      <c r="B16159" s="72">
        <v>-85.077254999999994</v>
      </c>
    </row>
    <row r="16160" spans="1:2" x14ac:dyDescent="0.25">
      <c r="A16160" s="72">
        <v>5.0272959999999998</v>
      </c>
      <c r="B16160" s="72">
        <v>-85.077330000000003</v>
      </c>
    </row>
    <row r="16161" spans="1:2" x14ac:dyDescent="0.25">
      <c r="A16161" s="72">
        <v>5.0276069999999997</v>
      </c>
      <c r="B16161" s="72">
        <v>-85.076898</v>
      </c>
    </row>
    <row r="16162" spans="1:2" x14ac:dyDescent="0.25">
      <c r="A16162" s="72">
        <v>5.0279170000000004</v>
      </c>
      <c r="B16162" s="72">
        <v>-85.076121999999998</v>
      </c>
    </row>
    <row r="16163" spans="1:2" x14ac:dyDescent="0.25">
      <c r="A16163" s="72">
        <v>5.0282280000000004</v>
      </c>
      <c r="B16163" s="72">
        <v>-85.076362000000003</v>
      </c>
    </row>
    <row r="16164" spans="1:2" x14ac:dyDescent="0.25">
      <c r="A16164" s="72">
        <v>5.0285380000000002</v>
      </c>
      <c r="B16164" s="72">
        <v>-85.076937000000001</v>
      </c>
    </row>
    <row r="16165" spans="1:2" x14ac:dyDescent="0.25">
      <c r="A16165" s="72">
        <v>5.0288490000000001</v>
      </c>
      <c r="B16165" s="72">
        <v>-85.077802000000005</v>
      </c>
    </row>
    <row r="16166" spans="1:2" x14ac:dyDescent="0.25">
      <c r="A16166" s="72">
        <v>5.0291589999999999</v>
      </c>
      <c r="B16166" s="72">
        <v>-85.079147000000006</v>
      </c>
    </row>
    <row r="16167" spans="1:2" x14ac:dyDescent="0.25">
      <c r="A16167" s="72">
        <v>5.0294699999999999</v>
      </c>
      <c r="B16167" s="72">
        <v>-85.080648999999994</v>
      </c>
    </row>
    <row r="16168" spans="1:2" x14ac:dyDescent="0.25">
      <c r="A16168" s="72">
        <v>5.0297809999999998</v>
      </c>
      <c r="B16168" s="72">
        <v>-85.080714</v>
      </c>
    </row>
    <row r="16169" spans="1:2" x14ac:dyDescent="0.25">
      <c r="A16169" s="72">
        <v>5.0300909999999996</v>
      </c>
      <c r="B16169" s="72">
        <v>-85.080245000000005</v>
      </c>
    </row>
    <row r="16170" spans="1:2" x14ac:dyDescent="0.25">
      <c r="A16170" s="72">
        <v>5.0304019999999996</v>
      </c>
      <c r="B16170" s="72">
        <v>-85.080571000000006</v>
      </c>
    </row>
    <row r="16171" spans="1:2" x14ac:dyDescent="0.25">
      <c r="A16171" s="72">
        <v>5.0307120000000003</v>
      </c>
      <c r="B16171" s="72">
        <v>-85.080811999999995</v>
      </c>
    </row>
    <row r="16172" spans="1:2" x14ac:dyDescent="0.25">
      <c r="A16172" s="72">
        <v>5.0310230000000002</v>
      </c>
      <c r="B16172" s="72">
        <v>-85.080962999999997</v>
      </c>
    </row>
    <row r="16173" spans="1:2" x14ac:dyDescent="0.25">
      <c r="A16173" s="72">
        <v>5.0313330000000001</v>
      </c>
      <c r="B16173" s="72">
        <v>-85.082041000000004</v>
      </c>
    </row>
    <row r="16174" spans="1:2" x14ac:dyDescent="0.25">
      <c r="A16174" s="72">
        <v>5.031644</v>
      </c>
      <c r="B16174" s="72">
        <v>-85.082769999999996</v>
      </c>
    </row>
    <row r="16175" spans="1:2" x14ac:dyDescent="0.25">
      <c r="A16175" s="72">
        <v>5.0319539999999998</v>
      </c>
      <c r="B16175" s="72">
        <v>-85.082768000000002</v>
      </c>
    </row>
    <row r="16176" spans="1:2" x14ac:dyDescent="0.25">
      <c r="A16176" s="72">
        <v>5.0322649999999998</v>
      </c>
      <c r="B16176" s="72">
        <v>-85.082956999999993</v>
      </c>
    </row>
    <row r="16177" spans="1:2" x14ac:dyDescent="0.25">
      <c r="A16177" s="72">
        <v>5.0325749999999996</v>
      </c>
      <c r="B16177" s="72">
        <v>-85.083353000000002</v>
      </c>
    </row>
    <row r="16178" spans="1:2" x14ac:dyDescent="0.25">
      <c r="A16178" s="72">
        <v>5.0328860000000004</v>
      </c>
      <c r="B16178" s="72">
        <v>-85.084064999999995</v>
      </c>
    </row>
    <row r="16179" spans="1:2" x14ac:dyDescent="0.25">
      <c r="A16179" s="72">
        <v>5.0331960000000002</v>
      </c>
      <c r="B16179" s="72">
        <v>-85.085385000000002</v>
      </c>
    </row>
    <row r="16180" spans="1:2" x14ac:dyDescent="0.25">
      <c r="A16180" s="72">
        <v>5.0335070000000002</v>
      </c>
      <c r="B16180" s="72">
        <v>-85.087558999999999</v>
      </c>
    </row>
    <row r="16181" spans="1:2" x14ac:dyDescent="0.25">
      <c r="A16181" s="72">
        <v>5.0338180000000001</v>
      </c>
      <c r="B16181" s="72">
        <v>-85.088840000000005</v>
      </c>
    </row>
    <row r="16182" spans="1:2" x14ac:dyDescent="0.25">
      <c r="A16182" s="72">
        <v>5.0341279999999999</v>
      </c>
      <c r="B16182" s="72">
        <v>-85.089219999999997</v>
      </c>
    </row>
    <row r="16183" spans="1:2" x14ac:dyDescent="0.25">
      <c r="A16183" s="72">
        <v>5.0344389999999999</v>
      </c>
      <c r="B16183" s="72">
        <v>-85.089453000000006</v>
      </c>
    </row>
    <row r="16184" spans="1:2" x14ac:dyDescent="0.25">
      <c r="A16184" s="72">
        <v>5.0347489999999997</v>
      </c>
      <c r="B16184" s="72">
        <v>-85.089468999999994</v>
      </c>
    </row>
    <row r="16185" spans="1:2" x14ac:dyDescent="0.25">
      <c r="A16185" s="72">
        <v>5.0350599999999996</v>
      </c>
      <c r="B16185" s="72">
        <v>-85.089214999999996</v>
      </c>
    </row>
    <row r="16186" spans="1:2" x14ac:dyDescent="0.25">
      <c r="A16186" s="72">
        <v>5.0353700000000003</v>
      </c>
      <c r="B16186" s="72">
        <v>-85.088845000000006</v>
      </c>
    </row>
    <row r="16187" spans="1:2" x14ac:dyDescent="0.25">
      <c r="A16187" s="72">
        <v>5.0356810000000003</v>
      </c>
      <c r="B16187" s="72">
        <v>-85.088419999999999</v>
      </c>
    </row>
    <row r="16188" spans="1:2" x14ac:dyDescent="0.25">
      <c r="A16188" s="72">
        <v>5.0359910000000001</v>
      </c>
      <c r="B16188" s="72">
        <v>-85.088593000000003</v>
      </c>
    </row>
    <row r="16189" spans="1:2" x14ac:dyDescent="0.25">
      <c r="A16189" s="72">
        <v>5.0363020000000001</v>
      </c>
      <c r="B16189" s="72">
        <v>-85.089624000000001</v>
      </c>
    </row>
    <row r="16190" spans="1:2" x14ac:dyDescent="0.25">
      <c r="A16190" s="72">
        <v>5.0366119999999999</v>
      </c>
      <c r="B16190" s="72">
        <v>-85.088812000000004</v>
      </c>
    </row>
    <row r="16191" spans="1:2" x14ac:dyDescent="0.25">
      <c r="A16191" s="72">
        <v>5.0369229999999998</v>
      </c>
      <c r="B16191" s="72">
        <v>-85.087941999999998</v>
      </c>
    </row>
    <row r="16192" spans="1:2" x14ac:dyDescent="0.25">
      <c r="A16192" s="72">
        <v>5.0372329999999996</v>
      </c>
      <c r="B16192" s="72">
        <v>-85.088026999999997</v>
      </c>
    </row>
    <row r="16193" spans="1:2" x14ac:dyDescent="0.25">
      <c r="A16193" s="72">
        <v>5.0375439999999996</v>
      </c>
      <c r="B16193" s="72">
        <v>-85.088676000000007</v>
      </c>
    </row>
    <row r="16194" spans="1:2" x14ac:dyDescent="0.25">
      <c r="A16194" s="72">
        <v>5.0378550000000004</v>
      </c>
      <c r="B16194" s="72">
        <v>-85.089143000000007</v>
      </c>
    </row>
    <row r="16195" spans="1:2" x14ac:dyDescent="0.25">
      <c r="A16195" s="72">
        <v>5.0381650000000002</v>
      </c>
      <c r="B16195" s="72">
        <v>-85.089963999999995</v>
      </c>
    </row>
    <row r="16196" spans="1:2" x14ac:dyDescent="0.25">
      <c r="A16196" s="72">
        <v>5.0384760000000002</v>
      </c>
      <c r="B16196" s="72">
        <v>-85.090297000000007</v>
      </c>
    </row>
    <row r="16197" spans="1:2" x14ac:dyDescent="0.25">
      <c r="A16197" s="72">
        <v>5.038786</v>
      </c>
      <c r="B16197" s="72">
        <v>-85.090610999999996</v>
      </c>
    </row>
    <row r="16198" spans="1:2" x14ac:dyDescent="0.25">
      <c r="A16198" s="72">
        <v>5.0390969999999999</v>
      </c>
      <c r="B16198" s="72">
        <v>-85.090771000000004</v>
      </c>
    </row>
    <row r="16199" spans="1:2" x14ac:dyDescent="0.25">
      <c r="A16199" s="72">
        <v>5.0394069999999997</v>
      </c>
      <c r="B16199" s="72">
        <v>-85.091370999999995</v>
      </c>
    </row>
    <row r="16200" spans="1:2" x14ac:dyDescent="0.25">
      <c r="A16200" s="72">
        <v>5.0397179999999997</v>
      </c>
      <c r="B16200" s="72">
        <v>-85.092256000000006</v>
      </c>
    </row>
    <row r="16201" spans="1:2" x14ac:dyDescent="0.25">
      <c r="A16201" s="72">
        <v>5.0400280000000004</v>
      </c>
      <c r="B16201" s="72">
        <v>-85.092781000000002</v>
      </c>
    </row>
    <row r="16202" spans="1:2" x14ac:dyDescent="0.25">
      <c r="A16202" s="72">
        <v>5.0403390000000003</v>
      </c>
      <c r="B16202" s="72">
        <v>-85.093720000000005</v>
      </c>
    </row>
    <row r="16203" spans="1:2" x14ac:dyDescent="0.25">
      <c r="A16203" s="72">
        <v>5.0406490000000002</v>
      </c>
      <c r="B16203" s="72">
        <v>-85.094447000000002</v>
      </c>
    </row>
    <row r="16204" spans="1:2" x14ac:dyDescent="0.25">
      <c r="A16204" s="72">
        <v>5.0409600000000001</v>
      </c>
      <c r="B16204" s="72">
        <v>-85.095578000000003</v>
      </c>
    </row>
    <row r="16205" spans="1:2" x14ac:dyDescent="0.25">
      <c r="A16205" s="72">
        <v>5.0412699999999999</v>
      </c>
      <c r="B16205" s="72">
        <v>-85.096052</v>
      </c>
    </row>
    <row r="16206" spans="1:2" x14ac:dyDescent="0.25">
      <c r="A16206" s="72">
        <v>5.0415809999999999</v>
      </c>
      <c r="B16206" s="72">
        <v>-85.096322000000001</v>
      </c>
    </row>
    <row r="16207" spans="1:2" x14ac:dyDescent="0.25">
      <c r="A16207" s="72">
        <v>5.0418919999999998</v>
      </c>
      <c r="B16207" s="72">
        <v>-85.096549999999993</v>
      </c>
    </row>
    <row r="16208" spans="1:2" x14ac:dyDescent="0.25">
      <c r="A16208" s="72">
        <v>5.0422019999999996</v>
      </c>
      <c r="B16208" s="72">
        <v>-85.097013000000004</v>
      </c>
    </row>
    <row r="16209" spans="1:2" x14ac:dyDescent="0.25">
      <c r="A16209" s="72">
        <v>5.0425129999999996</v>
      </c>
      <c r="B16209" s="72">
        <v>-85.097520000000003</v>
      </c>
    </row>
    <row r="16210" spans="1:2" x14ac:dyDescent="0.25">
      <c r="A16210" s="72">
        <v>5.0428230000000003</v>
      </c>
      <c r="B16210" s="72">
        <v>-85.097742999999994</v>
      </c>
    </row>
    <row r="16211" spans="1:2" x14ac:dyDescent="0.25">
      <c r="A16211" s="72">
        <v>5.0431340000000002</v>
      </c>
      <c r="B16211" s="72">
        <v>-85.097494999999995</v>
      </c>
    </row>
    <row r="16212" spans="1:2" x14ac:dyDescent="0.25">
      <c r="A16212" s="72">
        <v>5.043444</v>
      </c>
      <c r="B16212" s="72">
        <v>-85.097189999999998</v>
      </c>
    </row>
    <row r="16213" spans="1:2" x14ac:dyDescent="0.25">
      <c r="A16213" s="72">
        <v>5.043755</v>
      </c>
      <c r="B16213" s="72">
        <v>-85.097382999999994</v>
      </c>
    </row>
    <row r="16214" spans="1:2" x14ac:dyDescent="0.25">
      <c r="A16214" s="72">
        <v>5.0440649999999998</v>
      </c>
      <c r="B16214" s="72">
        <v>-85.098341000000005</v>
      </c>
    </row>
    <row r="16215" spans="1:2" x14ac:dyDescent="0.25">
      <c r="A16215" s="72">
        <v>5.0443759999999997</v>
      </c>
      <c r="B16215" s="72">
        <v>-85.097762000000003</v>
      </c>
    </row>
    <row r="16216" spans="1:2" x14ac:dyDescent="0.25">
      <c r="A16216" s="72">
        <v>5.0446859999999996</v>
      </c>
      <c r="B16216" s="72">
        <v>-85.098177000000007</v>
      </c>
    </row>
    <row r="16217" spans="1:2" x14ac:dyDescent="0.25">
      <c r="A16217" s="72">
        <v>5.0449970000000004</v>
      </c>
      <c r="B16217" s="72">
        <v>-85.098121000000006</v>
      </c>
    </row>
    <row r="16218" spans="1:2" x14ac:dyDescent="0.25">
      <c r="A16218" s="72">
        <v>5.0453070000000002</v>
      </c>
      <c r="B16218" s="72">
        <v>-85.096804000000006</v>
      </c>
    </row>
    <row r="16219" spans="1:2" x14ac:dyDescent="0.25">
      <c r="A16219" s="72">
        <v>5.0456180000000002</v>
      </c>
      <c r="B16219" s="72">
        <v>-85.096784</v>
      </c>
    </row>
    <row r="16220" spans="1:2" x14ac:dyDescent="0.25">
      <c r="A16220" s="72">
        <v>5.0459290000000001</v>
      </c>
      <c r="B16220" s="72">
        <v>-85.096840999999998</v>
      </c>
    </row>
    <row r="16221" spans="1:2" x14ac:dyDescent="0.25">
      <c r="A16221" s="72">
        <v>5.0462389999999999</v>
      </c>
      <c r="B16221" s="72">
        <v>-85.097048999999998</v>
      </c>
    </row>
    <row r="16222" spans="1:2" x14ac:dyDescent="0.25">
      <c r="A16222" s="72">
        <v>5.0465499999999999</v>
      </c>
      <c r="B16222" s="72">
        <v>-85.097228999999999</v>
      </c>
    </row>
    <row r="16223" spans="1:2" x14ac:dyDescent="0.25">
      <c r="A16223" s="72">
        <v>5.0468599999999997</v>
      </c>
      <c r="B16223" s="72">
        <v>-85.097500999999994</v>
      </c>
    </row>
    <row r="16224" spans="1:2" x14ac:dyDescent="0.25">
      <c r="A16224" s="72">
        <v>5.0471709999999996</v>
      </c>
      <c r="B16224" s="72">
        <v>-85.097806000000006</v>
      </c>
    </row>
    <row r="16225" spans="1:2" x14ac:dyDescent="0.25">
      <c r="A16225" s="72">
        <v>5.0474810000000003</v>
      </c>
      <c r="B16225" s="72">
        <v>-85.098472999999998</v>
      </c>
    </row>
    <row r="16226" spans="1:2" x14ac:dyDescent="0.25">
      <c r="A16226" s="72">
        <v>5.0477920000000003</v>
      </c>
      <c r="B16226" s="72">
        <v>-85.098968999999997</v>
      </c>
    </row>
    <row r="16227" spans="1:2" x14ac:dyDescent="0.25">
      <c r="A16227" s="72">
        <v>5.0481020000000001</v>
      </c>
      <c r="B16227" s="72">
        <v>-85.099605999999994</v>
      </c>
    </row>
    <row r="16228" spans="1:2" x14ac:dyDescent="0.25">
      <c r="A16228" s="72">
        <v>5.048413</v>
      </c>
      <c r="B16228" s="72">
        <v>-85.100055999999995</v>
      </c>
    </row>
    <row r="16229" spans="1:2" x14ac:dyDescent="0.25">
      <c r="A16229" s="72">
        <v>5.0487229999999998</v>
      </c>
      <c r="B16229" s="72">
        <v>-85.099272999999997</v>
      </c>
    </row>
    <row r="16230" spans="1:2" x14ac:dyDescent="0.25">
      <c r="A16230" s="72">
        <v>5.0490339999999998</v>
      </c>
      <c r="B16230" s="72">
        <v>-85.097054999999997</v>
      </c>
    </row>
    <row r="16231" spans="1:2" x14ac:dyDescent="0.25">
      <c r="A16231" s="72">
        <v>5.0493439999999996</v>
      </c>
      <c r="B16231" s="72">
        <v>-85.094831999999997</v>
      </c>
    </row>
    <row r="16232" spans="1:2" x14ac:dyDescent="0.25">
      <c r="A16232" s="72">
        <v>5.0496549999999996</v>
      </c>
      <c r="B16232" s="72">
        <v>-85.094911999999994</v>
      </c>
    </row>
    <row r="16233" spans="1:2" x14ac:dyDescent="0.25">
      <c r="A16233" s="72">
        <v>5.0499660000000004</v>
      </c>
      <c r="B16233" s="72">
        <v>-85.095405</v>
      </c>
    </row>
    <row r="16234" spans="1:2" x14ac:dyDescent="0.25">
      <c r="A16234" s="72">
        <v>5.0502760000000002</v>
      </c>
      <c r="B16234" s="72">
        <v>-85.095709999999997</v>
      </c>
    </row>
    <row r="16235" spans="1:2" x14ac:dyDescent="0.25">
      <c r="A16235" s="72">
        <v>5.0505870000000002</v>
      </c>
      <c r="B16235" s="72">
        <v>-85.096502000000001</v>
      </c>
    </row>
    <row r="16236" spans="1:2" x14ac:dyDescent="0.25">
      <c r="A16236" s="72">
        <v>5.050897</v>
      </c>
      <c r="B16236" s="72">
        <v>-85.096847999999994</v>
      </c>
    </row>
    <row r="16237" spans="1:2" x14ac:dyDescent="0.25">
      <c r="A16237" s="72">
        <v>5.0512079999999999</v>
      </c>
      <c r="B16237" s="72">
        <v>-85.097066999999996</v>
      </c>
    </row>
    <row r="16238" spans="1:2" x14ac:dyDescent="0.25">
      <c r="A16238" s="72">
        <v>5.0515179999999997</v>
      </c>
      <c r="B16238" s="72">
        <v>-85.097362000000004</v>
      </c>
    </row>
    <row r="16239" spans="1:2" x14ac:dyDescent="0.25">
      <c r="A16239" s="72">
        <v>5.0518289999999997</v>
      </c>
      <c r="B16239" s="72">
        <v>-85.097142000000005</v>
      </c>
    </row>
    <row r="16240" spans="1:2" x14ac:dyDescent="0.25">
      <c r="A16240" s="72">
        <v>5.0521390000000004</v>
      </c>
      <c r="B16240" s="72">
        <v>-85.097247999999993</v>
      </c>
    </row>
    <row r="16241" spans="1:2" x14ac:dyDescent="0.25">
      <c r="A16241" s="72">
        <v>5.0524500000000003</v>
      </c>
      <c r="B16241" s="72">
        <v>-85.096825999999993</v>
      </c>
    </row>
    <row r="16242" spans="1:2" x14ac:dyDescent="0.25">
      <c r="A16242" s="72">
        <v>5.0527600000000001</v>
      </c>
      <c r="B16242" s="72">
        <v>-85.094930000000005</v>
      </c>
    </row>
    <row r="16243" spans="1:2" x14ac:dyDescent="0.25">
      <c r="A16243" s="72">
        <v>5.0530710000000001</v>
      </c>
      <c r="B16243" s="72">
        <v>-85.094093000000001</v>
      </c>
    </row>
    <row r="16244" spans="1:2" x14ac:dyDescent="0.25">
      <c r="A16244" s="72">
        <v>5.0533809999999999</v>
      </c>
      <c r="B16244" s="72">
        <v>-85.094886000000002</v>
      </c>
    </row>
    <row r="16245" spans="1:2" x14ac:dyDescent="0.25">
      <c r="A16245" s="72">
        <v>5.0536919999999999</v>
      </c>
      <c r="B16245" s="72">
        <v>-85.094846000000004</v>
      </c>
    </row>
    <row r="16246" spans="1:2" x14ac:dyDescent="0.25">
      <c r="A16246" s="72">
        <v>5.0540029999999998</v>
      </c>
      <c r="B16246" s="72">
        <v>-85.094750000000005</v>
      </c>
    </row>
    <row r="16247" spans="1:2" x14ac:dyDescent="0.25">
      <c r="A16247" s="72">
        <v>5.0543129999999996</v>
      </c>
      <c r="B16247" s="72">
        <v>-85.095099000000005</v>
      </c>
    </row>
    <row r="16248" spans="1:2" x14ac:dyDescent="0.25">
      <c r="A16248" s="72">
        <v>5.0546239999999996</v>
      </c>
      <c r="B16248" s="72">
        <v>-85.094879000000006</v>
      </c>
    </row>
    <row r="16249" spans="1:2" x14ac:dyDescent="0.25">
      <c r="A16249" s="72">
        <v>5.0549340000000003</v>
      </c>
      <c r="B16249" s="72">
        <v>-85.094611</v>
      </c>
    </row>
    <row r="16250" spans="1:2" x14ac:dyDescent="0.25">
      <c r="A16250" s="72">
        <v>5.0552450000000002</v>
      </c>
      <c r="B16250" s="72">
        <v>-85.095044000000001</v>
      </c>
    </row>
    <row r="16251" spans="1:2" x14ac:dyDescent="0.25">
      <c r="A16251" s="72">
        <v>5.055555</v>
      </c>
      <c r="B16251" s="72">
        <v>-85.095440999999994</v>
      </c>
    </row>
    <row r="16252" spans="1:2" x14ac:dyDescent="0.25">
      <c r="A16252" s="72">
        <v>5.055866</v>
      </c>
      <c r="B16252" s="72">
        <v>-85.095196000000001</v>
      </c>
    </row>
    <row r="16253" spans="1:2" x14ac:dyDescent="0.25">
      <c r="A16253" s="72">
        <v>5.0561759999999998</v>
      </c>
      <c r="B16253" s="72">
        <v>-85.095347000000004</v>
      </c>
    </row>
    <row r="16254" spans="1:2" x14ac:dyDescent="0.25">
      <c r="A16254" s="72">
        <v>5.0564869999999997</v>
      </c>
      <c r="B16254" s="72">
        <v>-85.095481000000007</v>
      </c>
    </row>
    <row r="16255" spans="1:2" x14ac:dyDescent="0.25">
      <c r="A16255" s="72">
        <v>5.0567970000000004</v>
      </c>
      <c r="B16255" s="72">
        <v>-85.095820000000003</v>
      </c>
    </row>
    <row r="16256" spans="1:2" x14ac:dyDescent="0.25">
      <c r="A16256" s="72">
        <v>5.0571080000000004</v>
      </c>
      <c r="B16256" s="72">
        <v>-85.096402999999995</v>
      </c>
    </row>
    <row r="16257" spans="1:2" x14ac:dyDescent="0.25">
      <c r="A16257" s="72">
        <v>5.0574180000000002</v>
      </c>
      <c r="B16257" s="72">
        <v>-85.097949</v>
      </c>
    </row>
    <row r="16258" spans="1:2" x14ac:dyDescent="0.25">
      <c r="A16258" s="72">
        <v>5.0577290000000001</v>
      </c>
      <c r="B16258" s="72">
        <v>-85.097891000000004</v>
      </c>
    </row>
    <row r="16259" spans="1:2" x14ac:dyDescent="0.25">
      <c r="A16259" s="72">
        <v>5.0580400000000001</v>
      </c>
      <c r="B16259" s="72">
        <v>-85.098346000000006</v>
      </c>
    </row>
    <row r="16260" spans="1:2" x14ac:dyDescent="0.25">
      <c r="A16260" s="72">
        <v>5.0583499999999999</v>
      </c>
      <c r="B16260" s="72">
        <v>-85.098680000000002</v>
      </c>
    </row>
    <row r="16261" spans="1:2" x14ac:dyDescent="0.25">
      <c r="A16261" s="72">
        <v>5.0586609999999999</v>
      </c>
      <c r="B16261" s="72">
        <v>-85.099525</v>
      </c>
    </row>
    <row r="16262" spans="1:2" x14ac:dyDescent="0.25">
      <c r="A16262" s="72">
        <v>5.0589709999999997</v>
      </c>
      <c r="B16262" s="72">
        <v>-85.100528999999995</v>
      </c>
    </row>
    <row r="16263" spans="1:2" x14ac:dyDescent="0.25">
      <c r="A16263" s="72">
        <v>5.0592819999999996</v>
      </c>
      <c r="B16263" s="72">
        <v>-85.101543000000007</v>
      </c>
    </row>
    <row r="16264" spans="1:2" x14ac:dyDescent="0.25">
      <c r="A16264" s="72">
        <v>5.0595920000000003</v>
      </c>
      <c r="B16264" s="72">
        <v>-85.102946000000003</v>
      </c>
    </row>
    <row r="16265" spans="1:2" x14ac:dyDescent="0.25">
      <c r="A16265" s="72">
        <v>5.0599030000000003</v>
      </c>
      <c r="B16265" s="72">
        <v>-85.104028999999997</v>
      </c>
    </row>
    <row r="16266" spans="1:2" x14ac:dyDescent="0.25">
      <c r="A16266" s="72">
        <v>5.0602130000000001</v>
      </c>
      <c r="B16266" s="72">
        <v>-85.104468999999995</v>
      </c>
    </row>
    <row r="16267" spans="1:2" x14ac:dyDescent="0.25">
      <c r="A16267" s="72">
        <v>5.060524</v>
      </c>
      <c r="B16267" s="72">
        <v>-85.104557</v>
      </c>
    </row>
    <row r="16268" spans="1:2" x14ac:dyDescent="0.25">
      <c r="A16268" s="72">
        <v>5.0608339999999998</v>
      </c>
      <c r="B16268" s="72">
        <v>-85.104354000000001</v>
      </c>
    </row>
    <row r="16269" spans="1:2" x14ac:dyDescent="0.25">
      <c r="A16269" s="72">
        <v>5.0611449999999998</v>
      </c>
      <c r="B16269" s="72">
        <v>-85.104207000000002</v>
      </c>
    </row>
    <row r="16270" spans="1:2" x14ac:dyDescent="0.25">
      <c r="A16270" s="72">
        <v>5.0614549999999996</v>
      </c>
      <c r="B16270" s="72">
        <v>-85.104010000000002</v>
      </c>
    </row>
    <row r="16271" spans="1:2" x14ac:dyDescent="0.25">
      <c r="A16271" s="72">
        <v>5.0617660000000004</v>
      </c>
      <c r="B16271" s="72">
        <v>-85.103909999999999</v>
      </c>
    </row>
    <row r="16272" spans="1:2" x14ac:dyDescent="0.25">
      <c r="A16272" s="72">
        <v>5.0620770000000004</v>
      </c>
      <c r="B16272" s="72">
        <v>-85.105025999999995</v>
      </c>
    </row>
    <row r="16273" spans="1:2" x14ac:dyDescent="0.25">
      <c r="A16273" s="72">
        <v>5.0623870000000002</v>
      </c>
      <c r="B16273" s="72">
        <v>-85.105518000000004</v>
      </c>
    </row>
    <row r="16274" spans="1:2" x14ac:dyDescent="0.25">
      <c r="A16274" s="72">
        <v>5.0626980000000001</v>
      </c>
      <c r="B16274" s="72">
        <v>-85.105811000000003</v>
      </c>
    </row>
    <row r="16275" spans="1:2" x14ac:dyDescent="0.25">
      <c r="A16275" s="72">
        <v>5.063008</v>
      </c>
      <c r="B16275" s="72">
        <v>-85.104956999999999</v>
      </c>
    </row>
    <row r="16276" spans="1:2" x14ac:dyDescent="0.25">
      <c r="A16276" s="72">
        <v>5.0633189999999999</v>
      </c>
      <c r="B16276" s="72">
        <v>-85.104035999999994</v>
      </c>
    </row>
    <row r="16277" spans="1:2" x14ac:dyDescent="0.25">
      <c r="A16277" s="72">
        <v>5.0636289999999997</v>
      </c>
      <c r="B16277" s="72">
        <v>-85.104315999999997</v>
      </c>
    </row>
    <row r="16278" spans="1:2" x14ac:dyDescent="0.25">
      <c r="A16278" s="72">
        <v>5.0639399999999997</v>
      </c>
      <c r="B16278" s="72">
        <v>-85.104556000000002</v>
      </c>
    </row>
    <row r="16279" spans="1:2" x14ac:dyDescent="0.25">
      <c r="A16279" s="72">
        <v>5.0642500000000004</v>
      </c>
      <c r="B16279" s="72">
        <v>-85.104712000000006</v>
      </c>
    </row>
    <row r="16280" spans="1:2" x14ac:dyDescent="0.25">
      <c r="A16280" s="72">
        <v>5.0645610000000003</v>
      </c>
      <c r="B16280" s="72">
        <v>-85.105429999999998</v>
      </c>
    </row>
    <row r="16281" spans="1:2" x14ac:dyDescent="0.25">
      <c r="A16281" s="72">
        <v>5.0648710000000001</v>
      </c>
      <c r="B16281" s="72">
        <v>-85.105917000000005</v>
      </c>
    </row>
    <row r="16282" spans="1:2" x14ac:dyDescent="0.25">
      <c r="A16282" s="72">
        <v>5.0651820000000001</v>
      </c>
      <c r="B16282" s="72">
        <v>-85.106397000000001</v>
      </c>
    </row>
    <row r="16283" spans="1:2" x14ac:dyDescent="0.25">
      <c r="A16283" s="72">
        <v>5.0654919999999999</v>
      </c>
      <c r="B16283" s="72">
        <v>-85.106655000000003</v>
      </c>
    </row>
    <row r="16284" spans="1:2" x14ac:dyDescent="0.25">
      <c r="A16284" s="72">
        <v>5.0658029999999998</v>
      </c>
      <c r="B16284" s="72">
        <v>-85.106886000000003</v>
      </c>
    </row>
    <row r="16285" spans="1:2" x14ac:dyDescent="0.25">
      <c r="A16285" s="72">
        <v>5.0661129999999996</v>
      </c>
      <c r="B16285" s="72">
        <v>-85.107034999999996</v>
      </c>
    </row>
    <row r="16286" spans="1:2" x14ac:dyDescent="0.25">
      <c r="A16286" s="72">
        <v>5.0664239999999996</v>
      </c>
      <c r="B16286" s="72">
        <v>-85.107465000000005</v>
      </c>
    </row>
    <row r="16287" spans="1:2" x14ac:dyDescent="0.25">
      <c r="A16287" s="72">
        <v>5.0667350000000004</v>
      </c>
      <c r="B16287" s="72">
        <v>-85.109954999999999</v>
      </c>
    </row>
    <row r="16288" spans="1:2" x14ac:dyDescent="0.25">
      <c r="A16288" s="72">
        <v>5.0670450000000002</v>
      </c>
      <c r="B16288" s="72">
        <v>-85.110527000000005</v>
      </c>
    </row>
    <row r="16289" spans="1:2" x14ac:dyDescent="0.25">
      <c r="A16289" s="72">
        <v>5.0673560000000002</v>
      </c>
      <c r="B16289" s="72">
        <v>-85.110938000000004</v>
      </c>
    </row>
    <row r="16290" spans="1:2" x14ac:dyDescent="0.25">
      <c r="A16290" s="72">
        <v>5.067666</v>
      </c>
      <c r="B16290" s="72">
        <v>-85.111889000000005</v>
      </c>
    </row>
    <row r="16291" spans="1:2" x14ac:dyDescent="0.25">
      <c r="A16291" s="72">
        <v>5.067977</v>
      </c>
      <c r="B16291" s="72">
        <v>-85.112476999999998</v>
      </c>
    </row>
    <row r="16292" spans="1:2" x14ac:dyDescent="0.25">
      <c r="A16292" s="72">
        <v>5.0682869999999998</v>
      </c>
      <c r="B16292" s="72">
        <v>-85.112917999999993</v>
      </c>
    </row>
    <row r="16293" spans="1:2" x14ac:dyDescent="0.25">
      <c r="A16293" s="72">
        <v>5.0685979999999997</v>
      </c>
      <c r="B16293" s="72">
        <v>-85.113097999999994</v>
      </c>
    </row>
    <row r="16294" spans="1:2" x14ac:dyDescent="0.25">
      <c r="A16294" s="72">
        <v>5.0689080000000004</v>
      </c>
      <c r="B16294" s="72">
        <v>-85.113499000000004</v>
      </c>
    </row>
    <row r="16295" spans="1:2" x14ac:dyDescent="0.25">
      <c r="A16295" s="72">
        <v>5.0692190000000004</v>
      </c>
      <c r="B16295" s="72">
        <v>-85.113476000000006</v>
      </c>
    </row>
    <row r="16296" spans="1:2" x14ac:dyDescent="0.25">
      <c r="A16296" s="72">
        <v>5.0695290000000002</v>
      </c>
      <c r="B16296" s="72">
        <v>-85.113833999999997</v>
      </c>
    </row>
    <row r="16297" spans="1:2" x14ac:dyDescent="0.25">
      <c r="A16297" s="72">
        <v>5.0698400000000001</v>
      </c>
      <c r="B16297" s="72">
        <v>-85.113834999999995</v>
      </c>
    </row>
    <row r="16298" spans="1:2" x14ac:dyDescent="0.25">
      <c r="A16298" s="72">
        <v>5.0701499999999999</v>
      </c>
      <c r="B16298" s="72">
        <v>-85.113684000000006</v>
      </c>
    </row>
    <row r="16299" spans="1:2" x14ac:dyDescent="0.25">
      <c r="A16299" s="72">
        <v>5.0704609999999999</v>
      </c>
      <c r="B16299" s="72">
        <v>-85.113901999999996</v>
      </c>
    </row>
    <row r="16300" spans="1:2" x14ac:dyDescent="0.25">
      <c r="A16300" s="72">
        <v>5.0707719999999998</v>
      </c>
      <c r="B16300" s="72">
        <v>-85.112697999999995</v>
      </c>
    </row>
    <row r="16301" spans="1:2" x14ac:dyDescent="0.25">
      <c r="A16301" s="72">
        <v>5.0710819999999996</v>
      </c>
      <c r="B16301" s="72">
        <v>-85.112992000000006</v>
      </c>
    </row>
    <row r="16302" spans="1:2" x14ac:dyDescent="0.25">
      <c r="A16302" s="72">
        <v>5.0713929999999996</v>
      </c>
      <c r="B16302" s="72">
        <v>-85.113600000000005</v>
      </c>
    </row>
    <row r="16303" spans="1:2" x14ac:dyDescent="0.25">
      <c r="A16303" s="72">
        <v>5.0717030000000003</v>
      </c>
      <c r="B16303" s="72">
        <v>-85.114096000000004</v>
      </c>
    </row>
    <row r="16304" spans="1:2" x14ac:dyDescent="0.25">
      <c r="A16304" s="72">
        <v>5.0720140000000002</v>
      </c>
      <c r="B16304" s="72">
        <v>-85.114295999999996</v>
      </c>
    </row>
    <row r="16305" spans="1:2" x14ac:dyDescent="0.25">
      <c r="A16305" s="72">
        <v>5.0723240000000001</v>
      </c>
      <c r="B16305" s="72">
        <v>-85.113307000000006</v>
      </c>
    </row>
    <row r="16306" spans="1:2" x14ac:dyDescent="0.25">
      <c r="A16306" s="72">
        <v>5.072635</v>
      </c>
      <c r="B16306" s="72">
        <v>-85.111793000000006</v>
      </c>
    </row>
    <row r="16307" spans="1:2" x14ac:dyDescent="0.25">
      <c r="A16307" s="72">
        <v>5.0729449999999998</v>
      </c>
      <c r="B16307" s="72">
        <v>-85.111520999999996</v>
      </c>
    </row>
    <row r="16308" spans="1:2" x14ac:dyDescent="0.25">
      <c r="A16308" s="72">
        <v>5.0732559999999998</v>
      </c>
      <c r="B16308" s="72">
        <v>-85.112868000000006</v>
      </c>
    </row>
    <row r="16309" spans="1:2" x14ac:dyDescent="0.25">
      <c r="A16309" s="72">
        <v>5.0735659999999996</v>
      </c>
      <c r="B16309" s="72">
        <v>-85.113740000000007</v>
      </c>
    </row>
    <row r="16310" spans="1:2" x14ac:dyDescent="0.25">
      <c r="A16310" s="72">
        <v>5.0738770000000004</v>
      </c>
      <c r="B16310" s="72">
        <v>-85.113979</v>
      </c>
    </row>
    <row r="16311" spans="1:2" x14ac:dyDescent="0.25">
      <c r="A16311" s="72">
        <v>5.0741870000000002</v>
      </c>
      <c r="B16311" s="72">
        <v>-85.114799000000005</v>
      </c>
    </row>
    <row r="16312" spans="1:2" x14ac:dyDescent="0.25">
      <c r="A16312" s="72">
        <v>5.0744980000000002</v>
      </c>
      <c r="B16312" s="72">
        <v>-85.116279000000006</v>
      </c>
    </row>
    <row r="16313" spans="1:2" x14ac:dyDescent="0.25">
      <c r="A16313" s="72">
        <v>5.0748090000000001</v>
      </c>
      <c r="B16313" s="72">
        <v>-85.117035999999999</v>
      </c>
    </row>
    <row r="16314" spans="1:2" x14ac:dyDescent="0.25">
      <c r="A16314" s="72">
        <v>5.0751189999999999</v>
      </c>
      <c r="B16314" s="72">
        <v>-85.117462000000003</v>
      </c>
    </row>
    <row r="16315" spans="1:2" x14ac:dyDescent="0.25">
      <c r="A16315" s="72">
        <v>5.0754299999999999</v>
      </c>
      <c r="B16315" s="72">
        <v>-85.118257</v>
      </c>
    </row>
    <row r="16316" spans="1:2" x14ac:dyDescent="0.25">
      <c r="A16316" s="72">
        <v>5.0757399999999997</v>
      </c>
      <c r="B16316" s="72">
        <v>-85.119264000000001</v>
      </c>
    </row>
    <row r="16317" spans="1:2" x14ac:dyDescent="0.25">
      <c r="A16317" s="72">
        <v>5.0760509999999996</v>
      </c>
      <c r="B16317" s="72">
        <v>-85.119620999999995</v>
      </c>
    </row>
    <row r="16318" spans="1:2" x14ac:dyDescent="0.25">
      <c r="A16318" s="72">
        <v>5.0763610000000003</v>
      </c>
      <c r="B16318" s="72">
        <v>-85.120335999999995</v>
      </c>
    </row>
    <row r="16319" spans="1:2" x14ac:dyDescent="0.25">
      <c r="A16319" s="72">
        <v>5.0766720000000003</v>
      </c>
      <c r="B16319" s="72">
        <v>-85.121131000000005</v>
      </c>
    </row>
    <row r="16320" spans="1:2" x14ac:dyDescent="0.25">
      <c r="A16320" s="72">
        <v>5.0769820000000001</v>
      </c>
      <c r="B16320" s="72">
        <v>-85.121225999999993</v>
      </c>
    </row>
    <row r="16321" spans="1:2" x14ac:dyDescent="0.25">
      <c r="A16321" s="72">
        <v>5.0772930000000001</v>
      </c>
      <c r="B16321" s="72">
        <v>-85.121589999999998</v>
      </c>
    </row>
    <row r="16322" spans="1:2" x14ac:dyDescent="0.25">
      <c r="A16322" s="72">
        <v>5.0776029999999999</v>
      </c>
      <c r="B16322" s="72">
        <v>-85.122399000000001</v>
      </c>
    </row>
    <row r="16323" spans="1:2" x14ac:dyDescent="0.25">
      <c r="A16323" s="72">
        <v>5.0779139999999998</v>
      </c>
      <c r="B16323" s="72">
        <v>-85.123632000000001</v>
      </c>
    </row>
    <row r="16324" spans="1:2" x14ac:dyDescent="0.25">
      <c r="A16324" s="72">
        <v>5.0782239999999996</v>
      </c>
      <c r="B16324" s="72">
        <v>-85.124083999999996</v>
      </c>
    </row>
    <row r="16325" spans="1:2" x14ac:dyDescent="0.25">
      <c r="A16325" s="72">
        <v>5.0785349999999996</v>
      </c>
      <c r="B16325" s="72">
        <v>-85.125530999999995</v>
      </c>
    </row>
    <row r="16326" spans="1:2" x14ac:dyDescent="0.25">
      <c r="A16326" s="72">
        <v>5.0788460000000004</v>
      </c>
      <c r="B16326" s="72">
        <v>-85.128349999999998</v>
      </c>
    </row>
    <row r="16327" spans="1:2" x14ac:dyDescent="0.25">
      <c r="A16327" s="72">
        <v>5.0791560000000002</v>
      </c>
      <c r="B16327" s="72">
        <v>-85.130785000000003</v>
      </c>
    </row>
    <row r="16328" spans="1:2" x14ac:dyDescent="0.25">
      <c r="A16328" s="72">
        <v>5.0794670000000002</v>
      </c>
      <c r="B16328" s="72">
        <v>-85.131483000000003</v>
      </c>
    </row>
    <row r="16329" spans="1:2" x14ac:dyDescent="0.25">
      <c r="A16329" s="72">
        <v>5.079777</v>
      </c>
      <c r="B16329" s="72">
        <v>-85.132080000000002</v>
      </c>
    </row>
    <row r="16330" spans="1:2" x14ac:dyDescent="0.25">
      <c r="A16330" s="72">
        <v>5.0800879999999999</v>
      </c>
      <c r="B16330" s="72">
        <v>-85.132257999999993</v>
      </c>
    </row>
    <row r="16331" spans="1:2" x14ac:dyDescent="0.25">
      <c r="A16331" s="72">
        <v>5.0803979999999997</v>
      </c>
      <c r="B16331" s="72">
        <v>-85.132919999999999</v>
      </c>
    </row>
    <row r="16332" spans="1:2" x14ac:dyDescent="0.25">
      <c r="A16332" s="72">
        <v>5.0807089999999997</v>
      </c>
      <c r="B16332" s="72">
        <v>-85.132703000000006</v>
      </c>
    </row>
    <row r="16333" spans="1:2" x14ac:dyDescent="0.25">
      <c r="A16333" s="72">
        <v>5.0810190000000004</v>
      </c>
      <c r="B16333" s="72">
        <v>-85.133251000000001</v>
      </c>
    </row>
    <row r="16334" spans="1:2" x14ac:dyDescent="0.25">
      <c r="A16334" s="72">
        <v>5.0813300000000003</v>
      </c>
      <c r="B16334" s="72">
        <v>-85.134305999999995</v>
      </c>
    </row>
    <row r="16335" spans="1:2" x14ac:dyDescent="0.25">
      <c r="A16335" s="72">
        <v>5.0816400000000002</v>
      </c>
      <c r="B16335" s="72">
        <v>-85.134651000000005</v>
      </c>
    </row>
    <row r="16336" spans="1:2" x14ac:dyDescent="0.25">
      <c r="A16336" s="72">
        <v>5.0819510000000001</v>
      </c>
      <c r="B16336" s="72">
        <v>-85.135448999999994</v>
      </c>
    </row>
    <row r="16337" spans="1:2" x14ac:dyDescent="0.25">
      <c r="A16337" s="72">
        <v>5.0822609999999999</v>
      </c>
      <c r="B16337" s="72">
        <v>-85.135827000000006</v>
      </c>
    </row>
    <row r="16338" spans="1:2" x14ac:dyDescent="0.25">
      <c r="A16338" s="72">
        <v>5.0825719999999999</v>
      </c>
      <c r="B16338" s="72">
        <v>-85.136426</v>
      </c>
    </row>
    <row r="16339" spans="1:2" x14ac:dyDescent="0.25">
      <c r="A16339" s="72">
        <v>5.0828829999999998</v>
      </c>
      <c r="B16339" s="72">
        <v>-85.137614999999997</v>
      </c>
    </row>
    <row r="16340" spans="1:2" x14ac:dyDescent="0.25">
      <c r="A16340" s="72">
        <v>5.0831929999999996</v>
      </c>
      <c r="B16340" s="72">
        <v>-85.138542999999999</v>
      </c>
    </row>
    <row r="16341" spans="1:2" x14ac:dyDescent="0.25">
      <c r="A16341" s="72">
        <v>5.0835039999999996</v>
      </c>
      <c r="B16341" s="72">
        <v>-85.139402000000004</v>
      </c>
    </row>
    <row r="16342" spans="1:2" x14ac:dyDescent="0.25">
      <c r="A16342" s="72">
        <v>5.0838140000000003</v>
      </c>
      <c r="B16342" s="72">
        <v>-85.140240000000006</v>
      </c>
    </row>
    <row r="16343" spans="1:2" x14ac:dyDescent="0.25">
      <c r="A16343" s="72">
        <v>5.0841250000000002</v>
      </c>
      <c r="B16343" s="72">
        <v>-85.140011999999999</v>
      </c>
    </row>
    <row r="16344" spans="1:2" x14ac:dyDescent="0.25">
      <c r="A16344" s="72">
        <v>5.084435</v>
      </c>
      <c r="B16344" s="72">
        <v>-85.140761999999995</v>
      </c>
    </row>
    <row r="16345" spans="1:2" x14ac:dyDescent="0.25">
      <c r="A16345" s="72">
        <v>5.084746</v>
      </c>
      <c r="B16345" s="72">
        <v>-85.141167999999993</v>
      </c>
    </row>
    <row r="16346" spans="1:2" x14ac:dyDescent="0.25">
      <c r="A16346" s="72">
        <v>5.0850559999999998</v>
      </c>
      <c r="B16346" s="72">
        <v>-85.141709000000006</v>
      </c>
    </row>
    <row r="16347" spans="1:2" x14ac:dyDescent="0.25">
      <c r="A16347" s="72">
        <v>5.0853669999999997</v>
      </c>
      <c r="B16347" s="72">
        <v>-85.142267000000004</v>
      </c>
    </row>
    <row r="16348" spans="1:2" x14ac:dyDescent="0.25">
      <c r="A16348" s="72">
        <v>5.0856769999999996</v>
      </c>
      <c r="B16348" s="72">
        <v>-85.142497000000006</v>
      </c>
    </row>
    <row r="16349" spans="1:2" x14ac:dyDescent="0.25">
      <c r="A16349" s="72">
        <v>5.0859880000000004</v>
      </c>
      <c r="B16349" s="72">
        <v>-85.142408000000003</v>
      </c>
    </row>
    <row r="16350" spans="1:2" x14ac:dyDescent="0.25">
      <c r="A16350" s="72">
        <v>5.0862980000000002</v>
      </c>
      <c r="B16350" s="72">
        <v>-85.142830000000004</v>
      </c>
    </row>
    <row r="16351" spans="1:2" x14ac:dyDescent="0.25">
      <c r="A16351" s="72">
        <v>5.0866090000000002</v>
      </c>
      <c r="B16351" s="72">
        <v>-85.143833999999998</v>
      </c>
    </row>
    <row r="16352" spans="1:2" x14ac:dyDescent="0.25">
      <c r="A16352" s="72">
        <v>5.0869200000000001</v>
      </c>
      <c r="B16352" s="72">
        <v>-85.145500999999996</v>
      </c>
    </row>
    <row r="16353" spans="1:2" x14ac:dyDescent="0.25">
      <c r="A16353" s="72">
        <v>5.0872299999999999</v>
      </c>
      <c r="B16353" s="72">
        <v>-85.146112000000002</v>
      </c>
    </row>
    <row r="16354" spans="1:2" x14ac:dyDescent="0.25">
      <c r="A16354" s="72">
        <v>5.0875409999999999</v>
      </c>
      <c r="B16354" s="72">
        <v>-85.146310999999997</v>
      </c>
    </row>
    <row r="16355" spans="1:2" x14ac:dyDescent="0.25">
      <c r="A16355" s="72">
        <v>5.0878509999999997</v>
      </c>
      <c r="B16355" s="72">
        <v>-85.146489000000003</v>
      </c>
    </row>
    <row r="16356" spans="1:2" x14ac:dyDescent="0.25">
      <c r="A16356" s="72">
        <v>5.0881619999999996</v>
      </c>
      <c r="B16356" s="72">
        <v>-85.146845999999996</v>
      </c>
    </row>
    <row r="16357" spans="1:2" x14ac:dyDescent="0.25">
      <c r="A16357" s="72">
        <v>5.0884720000000003</v>
      </c>
      <c r="B16357" s="72">
        <v>-85.148853000000003</v>
      </c>
    </row>
    <row r="16358" spans="1:2" x14ac:dyDescent="0.25">
      <c r="A16358" s="72">
        <v>5.0887830000000003</v>
      </c>
      <c r="B16358" s="72">
        <v>-85.150863999999999</v>
      </c>
    </row>
    <row r="16359" spans="1:2" x14ac:dyDescent="0.25">
      <c r="A16359" s="72">
        <v>5.0890930000000001</v>
      </c>
      <c r="B16359" s="72">
        <v>-85.152449000000004</v>
      </c>
    </row>
    <row r="16360" spans="1:2" x14ac:dyDescent="0.25">
      <c r="A16360" s="72">
        <v>5.089404</v>
      </c>
      <c r="B16360" s="72">
        <v>-85.153135000000006</v>
      </c>
    </row>
    <row r="16361" spans="1:2" x14ac:dyDescent="0.25">
      <c r="A16361" s="72">
        <v>5.0897139999999998</v>
      </c>
      <c r="B16361" s="72">
        <v>-85.154009000000002</v>
      </c>
    </row>
    <row r="16362" spans="1:2" x14ac:dyDescent="0.25">
      <c r="A16362" s="72">
        <v>5.0900249999999998</v>
      </c>
      <c r="B16362" s="72">
        <v>-85.154203999999993</v>
      </c>
    </row>
    <row r="16363" spans="1:2" x14ac:dyDescent="0.25">
      <c r="A16363" s="72">
        <v>5.0903349999999996</v>
      </c>
      <c r="B16363" s="72">
        <v>-85.153813</v>
      </c>
    </row>
    <row r="16364" spans="1:2" x14ac:dyDescent="0.25">
      <c r="A16364" s="72">
        <v>5.0906459999999996</v>
      </c>
      <c r="B16364" s="72">
        <v>-85.155136999999996</v>
      </c>
    </row>
    <row r="16365" spans="1:2" x14ac:dyDescent="0.25">
      <c r="A16365" s="72">
        <v>5.0909570000000004</v>
      </c>
      <c r="B16365" s="72">
        <v>-85.156402</v>
      </c>
    </row>
    <row r="16366" spans="1:2" x14ac:dyDescent="0.25">
      <c r="A16366" s="72">
        <v>5.0912670000000002</v>
      </c>
      <c r="B16366" s="72">
        <v>-85.156827000000007</v>
      </c>
    </row>
    <row r="16367" spans="1:2" x14ac:dyDescent="0.25">
      <c r="A16367" s="72">
        <v>5.0915780000000002</v>
      </c>
      <c r="B16367" s="72">
        <v>-85.157691999999997</v>
      </c>
    </row>
    <row r="16368" spans="1:2" x14ac:dyDescent="0.25">
      <c r="A16368" s="72">
        <v>5.091888</v>
      </c>
      <c r="B16368" s="72">
        <v>-85.158147999999997</v>
      </c>
    </row>
    <row r="16369" spans="1:2" x14ac:dyDescent="0.25">
      <c r="A16369" s="72">
        <v>5.0921989999999999</v>
      </c>
      <c r="B16369" s="72">
        <v>-85.158698999999999</v>
      </c>
    </row>
    <row r="16370" spans="1:2" x14ac:dyDescent="0.25">
      <c r="A16370" s="72">
        <v>5.0925089999999997</v>
      </c>
      <c r="B16370" s="72">
        <v>-85.159431999999995</v>
      </c>
    </row>
    <row r="16371" spans="1:2" x14ac:dyDescent="0.25">
      <c r="A16371" s="72">
        <v>5.0928199999999997</v>
      </c>
      <c r="B16371" s="72">
        <v>-85.160240999999999</v>
      </c>
    </row>
    <row r="16372" spans="1:2" x14ac:dyDescent="0.25">
      <c r="A16372" s="72">
        <v>5.0931300000000004</v>
      </c>
      <c r="B16372" s="72">
        <v>-85.161062999999999</v>
      </c>
    </row>
    <row r="16373" spans="1:2" x14ac:dyDescent="0.25">
      <c r="A16373" s="72">
        <v>5.0934410000000003</v>
      </c>
      <c r="B16373" s="72">
        <v>-85.162007000000003</v>
      </c>
    </row>
    <row r="16374" spans="1:2" x14ac:dyDescent="0.25">
      <c r="A16374" s="72">
        <v>5.0937510000000001</v>
      </c>
      <c r="B16374" s="72">
        <v>-85.162794000000005</v>
      </c>
    </row>
    <row r="16375" spans="1:2" x14ac:dyDescent="0.25">
      <c r="A16375" s="72">
        <v>5.0940620000000001</v>
      </c>
      <c r="B16375" s="72">
        <v>-85.164120999999994</v>
      </c>
    </row>
    <row r="16376" spans="1:2" x14ac:dyDescent="0.25">
      <c r="A16376" s="72">
        <v>5.0943719999999999</v>
      </c>
      <c r="B16376" s="72">
        <v>-85.165555999999995</v>
      </c>
    </row>
    <row r="16377" spans="1:2" x14ac:dyDescent="0.25">
      <c r="A16377" s="72">
        <v>5.0946829999999999</v>
      </c>
      <c r="B16377" s="72">
        <v>-85.166712000000004</v>
      </c>
    </row>
    <row r="16378" spans="1:2" x14ac:dyDescent="0.25">
      <c r="A16378" s="72">
        <v>5.0949939999999998</v>
      </c>
      <c r="B16378" s="72">
        <v>-85.166785000000004</v>
      </c>
    </row>
    <row r="16379" spans="1:2" x14ac:dyDescent="0.25">
      <c r="A16379" s="72">
        <v>5.0953039999999996</v>
      </c>
      <c r="B16379" s="72">
        <v>-85.167180999999999</v>
      </c>
    </row>
    <row r="16380" spans="1:2" x14ac:dyDescent="0.25">
      <c r="A16380" s="72">
        <v>5.0956149999999996</v>
      </c>
      <c r="B16380" s="72">
        <v>-85.167187999999996</v>
      </c>
    </row>
    <row r="16381" spans="1:2" x14ac:dyDescent="0.25">
      <c r="A16381" s="72">
        <v>5.0959250000000003</v>
      </c>
      <c r="B16381" s="72">
        <v>-85.168392999999995</v>
      </c>
    </row>
    <row r="16382" spans="1:2" x14ac:dyDescent="0.25">
      <c r="A16382" s="72">
        <v>5.0962360000000002</v>
      </c>
      <c r="B16382" s="72">
        <v>-85.168982</v>
      </c>
    </row>
    <row r="16383" spans="1:2" x14ac:dyDescent="0.25">
      <c r="A16383" s="72">
        <v>5.096546</v>
      </c>
      <c r="B16383" s="72">
        <v>-85.170450000000002</v>
      </c>
    </row>
    <row r="16384" spans="1:2" x14ac:dyDescent="0.25">
      <c r="A16384" s="72">
        <v>5.096857</v>
      </c>
      <c r="B16384" s="72">
        <v>-85.171920999999998</v>
      </c>
    </row>
    <row r="16385" spans="1:2" x14ac:dyDescent="0.25">
      <c r="A16385" s="72">
        <v>5.0971669999999998</v>
      </c>
      <c r="B16385" s="72">
        <v>-85.172983000000002</v>
      </c>
    </row>
    <row r="16386" spans="1:2" x14ac:dyDescent="0.25">
      <c r="A16386" s="72">
        <v>5.0974779999999997</v>
      </c>
      <c r="B16386" s="72">
        <v>-85.173637999999997</v>
      </c>
    </row>
    <row r="16387" spans="1:2" x14ac:dyDescent="0.25">
      <c r="A16387" s="72">
        <v>5.0977880000000004</v>
      </c>
      <c r="B16387" s="72">
        <v>-85.175510000000003</v>
      </c>
    </row>
    <row r="16388" spans="1:2" x14ac:dyDescent="0.25">
      <c r="A16388" s="72">
        <v>5.0980990000000004</v>
      </c>
      <c r="B16388" s="72">
        <v>-85.176951000000003</v>
      </c>
    </row>
    <row r="16389" spans="1:2" x14ac:dyDescent="0.25">
      <c r="A16389" s="72">
        <v>5.0984090000000002</v>
      </c>
      <c r="B16389" s="72">
        <v>-85.181012999999993</v>
      </c>
    </row>
    <row r="16390" spans="1:2" x14ac:dyDescent="0.25">
      <c r="A16390" s="72">
        <v>5.0987200000000001</v>
      </c>
      <c r="B16390" s="72">
        <v>-85.183976000000001</v>
      </c>
    </row>
    <row r="16391" spans="1:2" x14ac:dyDescent="0.25">
      <c r="A16391" s="72">
        <v>5.0990310000000001</v>
      </c>
      <c r="B16391" s="72">
        <v>-85.186601999999993</v>
      </c>
    </row>
    <row r="16392" spans="1:2" x14ac:dyDescent="0.25">
      <c r="A16392" s="72">
        <v>5.0993409999999999</v>
      </c>
      <c r="B16392" s="72">
        <v>-85.189204000000004</v>
      </c>
    </row>
    <row r="16393" spans="1:2" x14ac:dyDescent="0.25">
      <c r="A16393" s="72">
        <v>5.0996519999999999</v>
      </c>
      <c r="B16393" s="72">
        <v>-85.190248999999994</v>
      </c>
    </row>
    <row r="16394" spans="1:2" x14ac:dyDescent="0.25">
      <c r="A16394" s="72">
        <v>5.0999619999999997</v>
      </c>
      <c r="B16394" s="72">
        <v>-85.191547999999997</v>
      </c>
    </row>
    <row r="16395" spans="1:2" x14ac:dyDescent="0.25">
      <c r="A16395" s="72">
        <v>5.1002729999999996</v>
      </c>
      <c r="B16395" s="72">
        <v>-85.192749000000006</v>
      </c>
    </row>
    <row r="16396" spans="1:2" x14ac:dyDescent="0.25">
      <c r="A16396" s="72">
        <v>5.1005830000000003</v>
      </c>
      <c r="B16396" s="72">
        <v>-85.193833999999995</v>
      </c>
    </row>
    <row r="16397" spans="1:2" x14ac:dyDescent="0.25">
      <c r="A16397" s="72">
        <v>5.1008940000000003</v>
      </c>
      <c r="B16397" s="72">
        <v>-85.193782999999996</v>
      </c>
    </row>
    <row r="16398" spans="1:2" x14ac:dyDescent="0.25">
      <c r="A16398" s="72">
        <v>5.1012040000000001</v>
      </c>
      <c r="B16398" s="72">
        <v>-85.194064999999995</v>
      </c>
    </row>
    <row r="16399" spans="1:2" x14ac:dyDescent="0.25">
      <c r="A16399" s="72">
        <v>5.101515</v>
      </c>
      <c r="B16399" s="72">
        <v>-85.195537999999999</v>
      </c>
    </row>
    <row r="16400" spans="1:2" x14ac:dyDescent="0.25">
      <c r="A16400" s="72">
        <v>5.1018249999999998</v>
      </c>
      <c r="B16400" s="72">
        <v>-85.196618000000001</v>
      </c>
    </row>
    <row r="16401" spans="1:2" x14ac:dyDescent="0.25">
      <c r="A16401" s="72">
        <v>5.1021359999999998</v>
      </c>
      <c r="B16401" s="72">
        <v>-85.198048999999997</v>
      </c>
    </row>
    <row r="16402" spans="1:2" x14ac:dyDescent="0.25">
      <c r="A16402" s="72">
        <v>5.1024459999999996</v>
      </c>
      <c r="B16402" s="72">
        <v>-85.198560000000001</v>
      </c>
    </row>
    <row r="16403" spans="1:2" x14ac:dyDescent="0.25">
      <c r="A16403" s="72">
        <v>5.1027570000000004</v>
      </c>
      <c r="B16403" s="72">
        <v>-85.199050999999997</v>
      </c>
    </row>
    <row r="16404" spans="1:2" x14ac:dyDescent="0.25">
      <c r="A16404" s="72">
        <v>5.1030670000000002</v>
      </c>
      <c r="B16404" s="72">
        <v>-85.199918999999994</v>
      </c>
    </row>
    <row r="16405" spans="1:2" x14ac:dyDescent="0.25">
      <c r="A16405" s="72">
        <v>5.1033780000000002</v>
      </c>
      <c r="B16405" s="72">
        <v>-85.200505000000007</v>
      </c>
    </row>
    <row r="16406" spans="1:2" x14ac:dyDescent="0.25">
      <c r="A16406" s="72">
        <v>5.1036890000000001</v>
      </c>
      <c r="B16406" s="72">
        <v>-85.202164999999994</v>
      </c>
    </row>
    <row r="16407" spans="1:2" x14ac:dyDescent="0.25">
      <c r="A16407" s="72">
        <v>5.103999</v>
      </c>
      <c r="B16407" s="72">
        <v>-85.203721999999999</v>
      </c>
    </row>
    <row r="16408" spans="1:2" x14ac:dyDescent="0.25">
      <c r="A16408" s="72">
        <v>5.1043099999999999</v>
      </c>
      <c r="B16408" s="72">
        <v>-85.203542999999996</v>
      </c>
    </row>
    <row r="16409" spans="1:2" x14ac:dyDescent="0.25">
      <c r="A16409" s="72">
        <v>5.1046199999999997</v>
      </c>
      <c r="B16409" s="72">
        <v>-85.204283000000004</v>
      </c>
    </row>
    <row r="16410" spans="1:2" x14ac:dyDescent="0.25">
      <c r="A16410" s="72">
        <v>5.1049309999999997</v>
      </c>
      <c r="B16410" s="72">
        <v>-85.205603999999994</v>
      </c>
    </row>
    <row r="16411" spans="1:2" x14ac:dyDescent="0.25">
      <c r="A16411" s="72">
        <v>5.1052410000000004</v>
      </c>
      <c r="B16411" s="72">
        <v>-85.206185000000005</v>
      </c>
    </row>
    <row r="16412" spans="1:2" x14ac:dyDescent="0.25">
      <c r="A16412" s="72">
        <v>5.1055520000000003</v>
      </c>
      <c r="B16412" s="72">
        <v>-85.207059000000001</v>
      </c>
    </row>
    <row r="16413" spans="1:2" x14ac:dyDescent="0.25">
      <c r="A16413" s="72">
        <v>5.1058620000000001</v>
      </c>
      <c r="B16413" s="72">
        <v>-85.207808</v>
      </c>
    </row>
    <row r="16414" spans="1:2" x14ac:dyDescent="0.25">
      <c r="A16414" s="72">
        <v>5.1061730000000001</v>
      </c>
      <c r="B16414" s="72">
        <v>-85.209092999999996</v>
      </c>
    </row>
    <row r="16415" spans="1:2" x14ac:dyDescent="0.25">
      <c r="A16415" s="72">
        <v>5.1064829999999999</v>
      </c>
      <c r="B16415" s="72">
        <v>-85.210440000000006</v>
      </c>
    </row>
    <row r="16416" spans="1:2" x14ac:dyDescent="0.25">
      <c r="A16416" s="72">
        <v>5.1067939999999998</v>
      </c>
      <c r="B16416" s="72">
        <v>-85.211967999999999</v>
      </c>
    </row>
    <row r="16417" spans="1:2" x14ac:dyDescent="0.25">
      <c r="A16417" s="72">
        <v>5.1071039999999996</v>
      </c>
      <c r="B16417" s="72">
        <v>-85.212669000000005</v>
      </c>
    </row>
    <row r="16418" spans="1:2" x14ac:dyDescent="0.25">
      <c r="A16418" s="72">
        <v>5.1074149999999996</v>
      </c>
      <c r="B16418" s="72">
        <v>-85.213228000000001</v>
      </c>
    </row>
    <row r="16419" spans="1:2" x14ac:dyDescent="0.25">
      <c r="A16419" s="72">
        <v>5.1077260000000004</v>
      </c>
      <c r="B16419" s="72">
        <v>-85.214017999999996</v>
      </c>
    </row>
    <row r="16420" spans="1:2" x14ac:dyDescent="0.25">
      <c r="A16420" s="72">
        <v>5.1080360000000002</v>
      </c>
      <c r="B16420" s="72">
        <v>-85.214962</v>
      </c>
    </row>
    <row r="16421" spans="1:2" x14ac:dyDescent="0.25">
      <c r="A16421" s="72">
        <v>5.1083470000000002</v>
      </c>
      <c r="B16421" s="72">
        <v>-85.215804000000006</v>
      </c>
    </row>
    <row r="16422" spans="1:2" x14ac:dyDescent="0.25">
      <c r="A16422" s="72">
        <v>5.108657</v>
      </c>
      <c r="B16422" s="72">
        <v>-85.216066999999995</v>
      </c>
    </row>
    <row r="16423" spans="1:2" x14ac:dyDescent="0.25">
      <c r="A16423" s="72">
        <v>5.108968</v>
      </c>
      <c r="B16423" s="72">
        <v>-85.216511999999994</v>
      </c>
    </row>
    <row r="16424" spans="1:2" x14ac:dyDescent="0.25">
      <c r="A16424" s="72">
        <v>5.1092779999999998</v>
      </c>
      <c r="B16424" s="72">
        <v>-85.216775999999996</v>
      </c>
    </row>
    <row r="16425" spans="1:2" x14ac:dyDescent="0.25">
      <c r="A16425" s="72">
        <v>5.1095889999999997</v>
      </c>
      <c r="B16425" s="72">
        <v>-85.217320000000001</v>
      </c>
    </row>
    <row r="16426" spans="1:2" x14ac:dyDescent="0.25">
      <c r="A16426" s="72">
        <v>5.1098990000000004</v>
      </c>
      <c r="B16426" s="72">
        <v>-85.218344000000002</v>
      </c>
    </row>
    <row r="16427" spans="1:2" x14ac:dyDescent="0.25">
      <c r="A16427" s="72">
        <v>5.1102100000000004</v>
      </c>
      <c r="B16427" s="72">
        <v>-85.219024000000005</v>
      </c>
    </row>
    <row r="16428" spans="1:2" x14ac:dyDescent="0.25">
      <c r="A16428" s="72">
        <v>5.1105200000000002</v>
      </c>
      <c r="B16428" s="72">
        <v>-85.219724999999997</v>
      </c>
    </row>
    <row r="16429" spans="1:2" x14ac:dyDescent="0.25">
      <c r="A16429" s="72">
        <v>5.1108310000000001</v>
      </c>
      <c r="B16429" s="72">
        <v>-85.221373</v>
      </c>
    </row>
    <row r="16430" spans="1:2" x14ac:dyDescent="0.25">
      <c r="A16430" s="72">
        <v>5.1111409999999999</v>
      </c>
      <c r="B16430" s="72">
        <v>-85.226320999999999</v>
      </c>
    </row>
    <row r="16431" spans="1:2" x14ac:dyDescent="0.25">
      <c r="A16431" s="72">
        <v>5.1114519999999999</v>
      </c>
      <c r="B16431" s="72">
        <v>-85.228967999999995</v>
      </c>
    </row>
    <row r="16432" spans="1:2" x14ac:dyDescent="0.25">
      <c r="A16432" s="72">
        <v>5.1117629999999998</v>
      </c>
      <c r="B16432" s="72">
        <v>-85.231219999999993</v>
      </c>
    </row>
    <row r="16433" spans="1:2" x14ac:dyDescent="0.25">
      <c r="A16433" s="72">
        <v>5.1120729999999996</v>
      </c>
      <c r="B16433" s="72">
        <v>-85.231949999999998</v>
      </c>
    </row>
    <row r="16434" spans="1:2" x14ac:dyDescent="0.25">
      <c r="A16434" s="72">
        <v>5.1123839999999996</v>
      </c>
      <c r="B16434" s="72">
        <v>-85.232625999999996</v>
      </c>
    </row>
    <row r="16435" spans="1:2" x14ac:dyDescent="0.25">
      <c r="A16435" s="72">
        <v>5.1126940000000003</v>
      </c>
      <c r="B16435" s="72">
        <v>-85.233791999999994</v>
      </c>
    </row>
    <row r="16436" spans="1:2" x14ac:dyDescent="0.25">
      <c r="A16436" s="72">
        <v>5.1130050000000002</v>
      </c>
      <c r="B16436" s="72">
        <v>-85.234429000000006</v>
      </c>
    </row>
    <row r="16437" spans="1:2" x14ac:dyDescent="0.25">
      <c r="A16437" s="72">
        <v>5.1133150000000001</v>
      </c>
      <c r="B16437" s="72">
        <v>-85.234629999999996</v>
      </c>
    </row>
    <row r="16438" spans="1:2" x14ac:dyDescent="0.25">
      <c r="A16438" s="72">
        <v>5.113626</v>
      </c>
      <c r="B16438" s="72">
        <v>-85.234983999999997</v>
      </c>
    </row>
    <row r="16439" spans="1:2" x14ac:dyDescent="0.25">
      <c r="A16439" s="72">
        <v>5.1139359999999998</v>
      </c>
      <c r="B16439" s="72">
        <v>-85.236227</v>
      </c>
    </row>
    <row r="16440" spans="1:2" x14ac:dyDescent="0.25">
      <c r="A16440" s="72">
        <v>5.1142469999999998</v>
      </c>
      <c r="B16440" s="72">
        <v>-85.238354999999999</v>
      </c>
    </row>
    <row r="16441" spans="1:2" x14ac:dyDescent="0.25">
      <c r="A16441" s="72">
        <v>5.1145569999999996</v>
      </c>
      <c r="B16441" s="72">
        <v>-85.240335999999999</v>
      </c>
    </row>
    <row r="16442" spans="1:2" x14ac:dyDescent="0.25">
      <c r="A16442" s="72">
        <v>5.1148680000000004</v>
      </c>
      <c r="B16442" s="72">
        <v>-85.241487000000006</v>
      </c>
    </row>
    <row r="16443" spans="1:2" x14ac:dyDescent="0.25">
      <c r="A16443" s="72">
        <v>5.1151780000000002</v>
      </c>
      <c r="B16443" s="72">
        <v>-85.242365000000007</v>
      </c>
    </row>
    <row r="16444" spans="1:2" x14ac:dyDescent="0.25">
      <c r="A16444" s="72">
        <v>5.1154890000000002</v>
      </c>
      <c r="B16444" s="72">
        <v>-85.242580000000004</v>
      </c>
    </row>
    <row r="16445" spans="1:2" x14ac:dyDescent="0.25">
      <c r="A16445" s="72">
        <v>5.1158000000000001</v>
      </c>
      <c r="B16445" s="72">
        <v>-85.244303000000002</v>
      </c>
    </row>
    <row r="16446" spans="1:2" x14ac:dyDescent="0.25">
      <c r="A16446" s="72">
        <v>5.1161099999999999</v>
      </c>
      <c r="B16446" s="72">
        <v>-85.245349000000004</v>
      </c>
    </row>
    <row r="16447" spans="1:2" x14ac:dyDescent="0.25">
      <c r="A16447" s="72">
        <v>5.1164209999999999</v>
      </c>
      <c r="B16447" s="72">
        <v>-85.246537000000004</v>
      </c>
    </row>
    <row r="16448" spans="1:2" x14ac:dyDescent="0.25">
      <c r="A16448" s="72">
        <v>5.1167309999999997</v>
      </c>
      <c r="B16448" s="72">
        <v>-85.247714000000002</v>
      </c>
    </row>
    <row r="16449" spans="1:2" x14ac:dyDescent="0.25">
      <c r="A16449" s="72">
        <v>5.1170419999999996</v>
      </c>
      <c r="B16449" s="72">
        <v>-85.249092000000005</v>
      </c>
    </row>
    <row r="16450" spans="1:2" x14ac:dyDescent="0.25">
      <c r="A16450" s="72">
        <v>5.1173520000000003</v>
      </c>
      <c r="B16450" s="72">
        <v>-85.250730000000004</v>
      </c>
    </row>
    <row r="16451" spans="1:2" x14ac:dyDescent="0.25">
      <c r="A16451" s="72">
        <v>5.1176630000000003</v>
      </c>
      <c r="B16451" s="72">
        <v>-85.251975999999999</v>
      </c>
    </row>
    <row r="16452" spans="1:2" x14ac:dyDescent="0.25">
      <c r="A16452" s="72">
        <v>5.1179730000000001</v>
      </c>
      <c r="B16452" s="72">
        <v>-85.252893</v>
      </c>
    </row>
    <row r="16453" spans="1:2" x14ac:dyDescent="0.25">
      <c r="A16453" s="72">
        <v>5.1182840000000001</v>
      </c>
      <c r="B16453" s="72">
        <v>-85.253613000000001</v>
      </c>
    </row>
    <row r="16454" spans="1:2" x14ac:dyDescent="0.25">
      <c r="A16454" s="72">
        <v>5.1185939999999999</v>
      </c>
      <c r="B16454" s="72">
        <v>-85.254508000000001</v>
      </c>
    </row>
    <row r="16455" spans="1:2" x14ac:dyDescent="0.25">
      <c r="A16455" s="72">
        <v>5.1189049999999998</v>
      </c>
      <c r="B16455" s="72">
        <v>-85.255369000000002</v>
      </c>
    </row>
    <row r="16456" spans="1:2" x14ac:dyDescent="0.25">
      <c r="A16456" s="72">
        <v>5.1192149999999996</v>
      </c>
      <c r="B16456" s="72">
        <v>-85.256493000000006</v>
      </c>
    </row>
    <row r="16457" spans="1:2" x14ac:dyDescent="0.25">
      <c r="A16457" s="72">
        <v>5.1195259999999996</v>
      </c>
      <c r="B16457" s="72">
        <v>-85.257857999999999</v>
      </c>
    </row>
    <row r="16458" spans="1:2" x14ac:dyDescent="0.25">
      <c r="A16458" s="72">
        <v>5.1198370000000004</v>
      </c>
      <c r="B16458" s="72">
        <v>-85.258995999999996</v>
      </c>
    </row>
    <row r="16459" spans="1:2" x14ac:dyDescent="0.25">
      <c r="A16459" s="72">
        <v>5.1201470000000002</v>
      </c>
      <c r="B16459" s="72">
        <v>-85.261116999999999</v>
      </c>
    </row>
    <row r="16460" spans="1:2" x14ac:dyDescent="0.25">
      <c r="A16460" s="72">
        <v>5.1204580000000002</v>
      </c>
      <c r="B16460" s="72">
        <v>-85.263453999999996</v>
      </c>
    </row>
    <row r="16461" spans="1:2" x14ac:dyDescent="0.25">
      <c r="A16461" s="72">
        <v>5.120768</v>
      </c>
      <c r="B16461" s="72">
        <v>-85.264784000000006</v>
      </c>
    </row>
    <row r="16462" spans="1:2" x14ac:dyDescent="0.25">
      <c r="A16462" s="72">
        <v>5.1210789999999999</v>
      </c>
      <c r="B16462" s="72">
        <v>-85.266412000000003</v>
      </c>
    </row>
    <row r="16463" spans="1:2" x14ac:dyDescent="0.25">
      <c r="A16463" s="72">
        <v>5.1213889999999997</v>
      </c>
      <c r="B16463" s="72">
        <v>-85.268396999999993</v>
      </c>
    </row>
    <row r="16464" spans="1:2" x14ac:dyDescent="0.25">
      <c r="A16464" s="72">
        <v>5.1216999999999997</v>
      </c>
      <c r="B16464" s="72">
        <v>-85.269322000000003</v>
      </c>
    </row>
    <row r="16465" spans="1:2" x14ac:dyDescent="0.25">
      <c r="A16465" s="72">
        <v>5.1220100000000004</v>
      </c>
      <c r="B16465" s="72">
        <v>-85.270256000000003</v>
      </c>
    </row>
    <row r="16466" spans="1:2" x14ac:dyDescent="0.25">
      <c r="A16466" s="72">
        <v>5.1223210000000003</v>
      </c>
      <c r="B16466" s="72">
        <v>-85.271938000000006</v>
      </c>
    </row>
    <row r="16467" spans="1:2" x14ac:dyDescent="0.25">
      <c r="A16467" s="72">
        <v>5.1226310000000002</v>
      </c>
      <c r="B16467" s="72">
        <v>-85.273688000000007</v>
      </c>
    </row>
    <row r="16468" spans="1:2" x14ac:dyDescent="0.25">
      <c r="A16468" s="72">
        <v>5.1229420000000001</v>
      </c>
      <c r="B16468" s="72">
        <v>-85.274703000000002</v>
      </c>
    </row>
    <row r="16469" spans="1:2" x14ac:dyDescent="0.25">
      <c r="A16469" s="72">
        <v>5.1232519999999999</v>
      </c>
      <c r="B16469" s="72">
        <v>-85.275621999999998</v>
      </c>
    </row>
    <row r="16470" spans="1:2" x14ac:dyDescent="0.25">
      <c r="A16470" s="72">
        <v>5.1235629999999999</v>
      </c>
      <c r="B16470" s="72">
        <v>-85.276166000000003</v>
      </c>
    </row>
    <row r="16471" spans="1:2" x14ac:dyDescent="0.25">
      <c r="A16471" s="72">
        <v>5.1238739999999998</v>
      </c>
      <c r="B16471" s="72">
        <v>-85.277590000000004</v>
      </c>
    </row>
    <row r="16472" spans="1:2" x14ac:dyDescent="0.25">
      <c r="A16472" s="72">
        <v>5.1241839999999996</v>
      </c>
      <c r="B16472" s="72">
        <v>-85.279238000000007</v>
      </c>
    </row>
    <row r="16473" spans="1:2" x14ac:dyDescent="0.25">
      <c r="A16473" s="72">
        <v>5.1244949999999996</v>
      </c>
      <c r="B16473" s="72">
        <v>-85.280789999999996</v>
      </c>
    </row>
    <row r="16474" spans="1:2" x14ac:dyDescent="0.25">
      <c r="A16474" s="72">
        <v>5.1248050000000003</v>
      </c>
      <c r="B16474" s="72">
        <v>-85.282207</v>
      </c>
    </row>
    <row r="16475" spans="1:2" x14ac:dyDescent="0.25">
      <c r="A16475" s="72">
        <v>5.1251160000000002</v>
      </c>
      <c r="B16475" s="72">
        <v>-85.283586999999997</v>
      </c>
    </row>
    <row r="16476" spans="1:2" x14ac:dyDescent="0.25">
      <c r="A16476" s="72">
        <v>5.125426</v>
      </c>
      <c r="B16476" s="72">
        <v>-85.284881999999996</v>
      </c>
    </row>
    <row r="16477" spans="1:2" x14ac:dyDescent="0.25">
      <c r="A16477" s="72">
        <v>5.125737</v>
      </c>
      <c r="B16477" s="72">
        <v>-85.286193999999995</v>
      </c>
    </row>
    <row r="16478" spans="1:2" x14ac:dyDescent="0.25">
      <c r="A16478" s="72">
        <v>5.1260469999999998</v>
      </c>
      <c r="B16478" s="72">
        <v>-85.287476999999996</v>
      </c>
    </row>
    <row r="16479" spans="1:2" x14ac:dyDescent="0.25">
      <c r="A16479" s="72">
        <v>5.1263579999999997</v>
      </c>
      <c r="B16479" s="72">
        <v>-85.288632000000007</v>
      </c>
    </row>
    <row r="16480" spans="1:2" x14ac:dyDescent="0.25">
      <c r="A16480" s="72">
        <v>5.1266679999999996</v>
      </c>
      <c r="B16480" s="72">
        <v>-85.289418999999995</v>
      </c>
    </row>
    <row r="16481" spans="1:2" x14ac:dyDescent="0.25">
      <c r="A16481" s="72">
        <v>5.1269790000000004</v>
      </c>
      <c r="B16481" s="72">
        <v>-85.290857000000003</v>
      </c>
    </row>
    <row r="16482" spans="1:2" x14ac:dyDescent="0.25">
      <c r="A16482" s="72">
        <v>5.1272890000000002</v>
      </c>
      <c r="B16482" s="72">
        <v>-85.293092999999999</v>
      </c>
    </row>
    <row r="16483" spans="1:2" x14ac:dyDescent="0.25">
      <c r="A16483" s="72">
        <v>5.1276000000000002</v>
      </c>
      <c r="B16483" s="72">
        <v>-85.295017000000001</v>
      </c>
    </row>
    <row r="16484" spans="1:2" x14ac:dyDescent="0.25">
      <c r="A16484" s="72">
        <v>5.1279110000000001</v>
      </c>
      <c r="B16484" s="72">
        <v>-85.295822999999999</v>
      </c>
    </row>
    <row r="16485" spans="1:2" x14ac:dyDescent="0.25">
      <c r="A16485" s="72">
        <v>5.1282209999999999</v>
      </c>
      <c r="B16485" s="72">
        <v>-85.296083999999993</v>
      </c>
    </row>
    <row r="16486" spans="1:2" x14ac:dyDescent="0.25">
      <c r="A16486" s="72">
        <v>5.1285319999999999</v>
      </c>
      <c r="B16486" s="72">
        <v>-85.297405999999995</v>
      </c>
    </row>
    <row r="16487" spans="1:2" x14ac:dyDescent="0.25">
      <c r="A16487" s="72">
        <v>5.1288419999999997</v>
      </c>
      <c r="B16487" s="72">
        <v>-85.299017000000006</v>
      </c>
    </row>
    <row r="16488" spans="1:2" x14ac:dyDescent="0.25">
      <c r="A16488" s="72">
        <v>5.1291529999999996</v>
      </c>
      <c r="B16488" s="72">
        <v>-85.300212999999999</v>
      </c>
    </row>
    <row r="16489" spans="1:2" x14ac:dyDescent="0.25">
      <c r="A16489" s="72">
        <v>5.1294630000000003</v>
      </c>
      <c r="B16489" s="72">
        <v>-85.301274000000006</v>
      </c>
    </row>
    <row r="16490" spans="1:2" x14ac:dyDescent="0.25">
      <c r="A16490" s="72">
        <v>5.1297740000000003</v>
      </c>
      <c r="B16490" s="72">
        <v>-85.302346999999997</v>
      </c>
    </row>
    <row r="16491" spans="1:2" x14ac:dyDescent="0.25">
      <c r="A16491" s="72">
        <v>5.1300840000000001</v>
      </c>
      <c r="B16491" s="72">
        <v>-85.303173999999999</v>
      </c>
    </row>
    <row r="16492" spans="1:2" x14ac:dyDescent="0.25">
      <c r="A16492" s="72">
        <v>5.130395</v>
      </c>
      <c r="B16492" s="72">
        <v>-85.303612000000001</v>
      </c>
    </row>
    <row r="16493" spans="1:2" x14ac:dyDescent="0.25">
      <c r="A16493" s="72">
        <v>5.1307049999999998</v>
      </c>
      <c r="B16493" s="72">
        <v>-85.305318999999997</v>
      </c>
    </row>
    <row r="16494" spans="1:2" x14ac:dyDescent="0.25">
      <c r="A16494" s="72">
        <v>5.1310159999999998</v>
      </c>
      <c r="B16494" s="72">
        <v>-85.307114999999996</v>
      </c>
    </row>
    <row r="16495" spans="1:2" x14ac:dyDescent="0.25">
      <c r="A16495" s="72">
        <v>5.1313259999999996</v>
      </c>
      <c r="B16495" s="72">
        <v>-85.308633999999998</v>
      </c>
    </row>
    <row r="16496" spans="1:2" x14ac:dyDescent="0.25">
      <c r="A16496" s="72">
        <v>5.1316369999999996</v>
      </c>
      <c r="B16496" s="72">
        <v>-85.309481000000005</v>
      </c>
    </row>
    <row r="16497" spans="1:2" x14ac:dyDescent="0.25">
      <c r="A16497" s="72">
        <v>5.1319480000000004</v>
      </c>
      <c r="B16497" s="72">
        <v>-85.310383000000002</v>
      </c>
    </row>
    <row r="16498" spans="1:2" x14ac:dyDescent="0.25">
      <c r="A16498" s="72">
        <v>5.1322580000000002</v>
      </c>
      <c r="B16498" s="72">
        <v>-85.311716000000004</v>
      </c>
    </row>
    <row r="16499" spans="1:2" x14ac:dyDescent="0.25">
      <c r="A16499" s="72">
        <v>5.1325690000000002</v>
      </c>
      <c r="B16499" s="72">
        <v>-85.313227999999995</v>
      </c>
    </row>
    <row r="16500" spans="1:2" x14ac:dyDescent="0.25">
      <c r="A16500" s="72">
        <v>5.132879</v>
      </c>
      <c r="B16500" s="72">
        <v>-85.314797999999996</v>
      </c>
    </row>
    <row r="16501" spans="1:2" x14ac:dyDescent="0.25">
      <c r="A16501" s="72">
        <v>5.1331899999999999</v>
      </c>
      <c r="B16501" s="72">
        <v>-85.315518999999995</v>
      </c>
    </row>
    <row r="16502" spans="1:2" x14ac:dyDescent="0.25">
      <c r="A16502" s="72">
        <v>5.1334999999999997</v>
      </c>
      <c r="B16502" s="72">
        <v>-85.316378</v>
      </c>
    </row>
    <row r="16503" spans="1:2" x14ac:dyDescent="0.25">
      <c r="A16503" s="72">
        <v>5.1338109999999997</v>
      </c>
      <c r="B16503" s="72">
        <v>-85.317234999999997</v>
      </c>
    </row>
    <row r="16504" spans="1:2" x14ac:dyDescent="0.25">
      <c r="A16504" s="72">
        <v>5.1341210000000004</v>
      </c>
      <c r="B16504" s="72">
        <v>-85.318109000000007</v>
      </c>
    </row>
    <row r="16505" spans="1:2" x14ac:dyDescent="0.25">
      <c r="A16505" s="72">
        <v>5.1344320000000003</v>
      </c>
      <c r="B16505" s="72">
        <v>-85.319027000000006</v>
      </c>
    </row>
    <row r="16506" spans="1:2" x14ac:dyDescent="0.25">
      <c r="A16506" s="72">
        <v>5.1347420000000001</v>
      </c>
      <c r="B16506" s="72">
        <v>-85.320729999999998</v>
      </c>
    </row>
    <row r="16507" spans="1:2" x14ac:dyDescent="0.25">
      <c r="A16507" s="72">
        <v>5.1350530000000001</v>
      </c>
      <c r="B16507" s="72">
        <v>-85.322215</v>
      </c>
    </row>
    <row r="16508" spans="1:2" x14ac:dyDescent="0.25">
      <c r="A16508" s="72">
        <v>5.1353629999999999</v>
      </c>
      <c r="B16508" s="72">
        <v>-85.323892000000001</v>
      </c>
    </row>
    <row r="16509" spans="1:2" x14ac:dyDescent="0.25">
      <c r="A16509" s="72">
        <v>5.1356739999999999</v>
      </c>
      <c r="B16509" s="72">
        <v>-85.325294999999997</v>
      </c>
    </row>
    <row r="16510" spans="1:2" x14ac:dyDescent="0.25">
      <c r="A16510" s="72">
        <v>5.1359839999999997</v>
      </c>
      <c r="B16510" s="72">
        <v>-85.326538999999997</v>
      </c>
    </row>
    <row r="16511" spans="1:2" x14ac:dyDescent="0.25">
      <c r="A16511" s="72">
        <v>5.1362949999999996</v>
      </c>
      <c r="B16511" s="72">
        <v>-85.328682000000001</v>
      </c>
    </row>
    <row r="16512" spans="1:2" x14ac:dyDescent="0.25">
      <c r="A16512" s="72">
        <v>5.1366059999999996</v>
      </c>
      <c r="B16512" s="72">
        <v>-85.331423999999998</v>
      </c>
    </row>
    <row r="16513" spans="1:2" x14ac:dyDescent="0.25">
      <c r="A16513" s="72">
        <v>5.1369160000000003</v>
      </c>
      <c r="B16513" s="72">
        <v>-85.331688999999997</v>
      </c>
    </row>
    <row r="16514" spans="1:2" x14ac:dyDescent="0.25">
      <c r="A16514" s="72">
        <v>5.1372270000000002</v>
      </c>
      <c r="B16514" s="72">
        <v>-85.331954999999994</v>
      </c>
    </row>
    <row r="16515" spans="1:2" x14ac:dyDescent="0.25">
      <c r="A16515" s="72">
        <v>5.137537</v>
      </c>
      <c r="B16515" s="72">
        <v>-85.333096999999995</v>
      </c>
    </row>
    <row r="16516" spans="1:2" x14ac:dyDescent="0.25">
      <c r="A16516" s="72">
        <v>5.137848</v>
      </c>
      <c r="B16516" s="72">
        <v>-85.334504999999993</v>
      </c>
    </row>
    <row r="16517" spans="1:2" x14ac:dyDescent="0.25">
      <c r="A16517" s="72">
        <v>5.1381579999999998</v>
      </c>
      <c r="B16517" s="72">
        <v>-85.335215000000005</v>
      </c>
    </row>
    <row r="16518" spans="1:2" x14ac:dyDescent="0.25">
      <c r="A16518" s="72">
        <v>5.1384689999999997</v>
      </c>
      <c r="B16518" s="72">
        <v>-85.335903999999999</v>
      </c>
    </row>
    <row r="16519" spans="1:2" x14ac:dyDescent="0.25">
      <c r="A16519" s="72">
        <v>5.1387790000000004</v>
      </c>
      <c r="B16519" s="72">
        <v>-85.337635000000006</v>
      </c>
    </row>
    <row r="16520" spans="1:2" x14ac:dyDescent="0.25">
      <c r="A16520" s="72">
        <v>5.1390900000000004</v>
      </c>
      <c r="B16520" s="72">
        <v>-85.339089000000001</v>
      </c>
    </row>
    <row r="16521" spans="1:2" x14ac:dyDescent="0.25">
      <c r="A16521" s="72">
        <v>5.1394000000000002</v>
      </c>
      <c r="B16521" s="72">
        <v>-85.340320000000006</v>
      </c>
    </row>
    <row r="16522" spans="1:2" x14ac:dyDescent="0.25">
      <c r="A16522" s="72">
        <v>5.1397110000000001</v>
      </c>
      <c r="B16522" s="72">
        <v>-85.341787999999994</v>
      </c>
    </row>
    <row r="16523" spans="1:2" x14ac:dyDescent="0.25">
      <c r="A16523" s="72">
        <v>5.140021</v>
      </c>
      <c r="B16523" s="72">
        <v>-85.343264000000005</v>
      </c>
    </row>
    <row r="16524" spans="1:2" x14ac:dyDescent="0.25">
      <c r="A16524" s="72">
        <v>5.1403319999999999</v>
      </c>
      <c r="B16524" s="72">
        <v>-85.344611999999998</v>
      </c>
    </row>
    <row r="16525" spans="1:2" x14ac:dyDescent="0.25">
      <c r="A16525" s="72">
        <v>5.1406429999999999</v>
      </c>
      <c r="B16525" s="72">
        <v>-85.345896999999994</v>
      </c>
    </row>
    <row r="16526" spans="1:2" x14ac:dyDescent="0.25">
      <c r="A16526" s="72">
        <v>5.1409529999999997</v>
      </c>
      <c r="B16526" s="72">
        <v>-85.347181000000006</v>
      </c>
    </row>
    <row r="16527" spans="1:2" x14ac:dyDescent="0.25">
      <c r="A16527" s="72">
        <v>5.1412639999999996</v>
      </c>
      <c r="B16527" s="72">
        <v>-85.348661000000007</v>
      </c>
    </row>
    <row r="16528" spans="1:2" x14ac:dyDescent="0.25">
      <c r="A16528" s="72">
        <v>5.1415740000000003</v>
      </c>
      <c r="B16528" s="72">
        <v>-85.350720999999993</v>
      </c>
    </row>
    <row r="16529" spans="1:2" x14ac:dyDescent="0.25">
      <c r="A16529" s="72">
        <v>5.1418850000000003</v>
      </c>
      <c r="B16529" s="72">
        <v>-85.352536999999998</v>
      </c>
    </row>
    <row r="16530" spans="1:2" x14ac:dyDescent="0.25">
      <c r="A16530" s="72">
        <v>5.1421950000000001</v>
      </c>
      <c r="B16530" s="72">
        <v>-85.354888000000003</v>
      </c>
    </row>
    <row r="16531" spans="1:2" x14ac:dyDescent="0.25">
      <c r="A16531" s="72">
        <v>5.142506</v>
      </c>
      <c r="B16531" s="72">
        <v>-85.357647999999998</v>
      </c>
    </row>
    <row r="16532" spans="1:2" x14ac:dyDescent="0.25">
      <c r="A16532" s="72">
        <v>5.1428159999999998</v>
      </c>
      <c r="B16532" s="72">
        <v>-85.360001999999994</v>
      </c>
    </row>
    <row r="16533" spans="1:2" x14ac:dyDescent="0.25">
      <c r="A16533" s="72">
        <v>5.1431269999999998</v>
      </c>
      <c r="B16533" s="72">
        <v>-85.361613000000006</v>
      </c>
    </row>
    <row r="16534" spans="1:2" x14ac:dyDescent="0.25">
      <c r="A16534" s="72">
        <v>5.1434369999999996</v>
      </c>
      <c r="B16534" s="72">
        <v>-85.363106999999999</v>
      </c>
    </row>
    <row r="16535" spans="1:2" x14ac:dyDescent="0.25">
      <c r="A16535" s="72">
        <v>5.1437480000000004</v>
      </c>
      <c r="B16535" s="72">
        <v>-85.364292000000006</v>
      </c>
    </row>
    <row r="16536" spans="1:2" x14ac:dyDescent="0.25">
      <c r="A16536" s="72">
        <v>5.1440580000000002</v>
      </c>
      <c r="B16536" s="72">
        <v>-85.365403000000001</v>
      </c>
    </row>
    <row r="16537" spans="1:2" x14ac:dyDescent="0.25">
      <c r="A16537" s="72">
        <v>5.1443690000000002</v>
      </c>
      <c r="B16537" s="72">
        <v>-85.367174000000006</v>
      </c>
    </row>
    <row r="16538" spans="1:2" x14ac:dyDescent="0.25">
      <c r="A16538" s="72">
        <v>5.1446800000000001</v>
      </c>
      <c r="B16538" s="72">
        <v>-85.368652999999995</v>
      </c>
    </row>
    <row r="16539" spans="1:2" x14ac:dyDescent="0.25">
      <c r="A16539" s="72">
        <v>5.14499</v>
      </c>
      <c r="B16539" s="72">
        <v>-85.368904000000001</v>
      </c>
    </row>
    <row r="16540" spans="1:2" x14ac:dyDescent="0.25">
      <c r="A16540" s="72">
        <v>5.1453009999999999</v>
      </c>
      <c r="B16540" s="72">
        <v>-85.369628000000006</v>
      </c>
    </row>
    <row r="16541" spans="1:2" x14ac:dyDescent="0.25">
      <c r="A16541" s="72">
        <v>5.1456109999999997</v>
      </c>
      <c r="B16541" s="72">
        <v>-85.371898000000002</v>
      </c>
    </row>
    <row r="16542" spans="1:2" x14ac:dyDescent="0.25">
      <c r="A16542" s="72">
        <v>5.1459219999999997</v>
      </c>
      <c r="B16542" s="72">
        <v>-85.372536999999994</v>
      </c>
    </row>
    <row r="16543" spans="1:2" x14ac:dyDescent="0.25">
      <c r="A16543" s="72">
        <v>5.1462320000000004</v>
      </c>
      <c r="B16543" s="72">
        <v>-85.373029000000002</v>
      </c>
    </row>
    <row r="16544" spans="1:2" x14ac:dyDescent="0.25">
      <c r="A16544" s="72">
        <v>5.1465430000000003</v>
      </c>
      <c r="B16544" s="72">
        <v>-85.374814000000001</v>
      </c>
    </row>
    <row r="16545" spans="1:2" x14ac:dyDescent="0.25">
      <c r="A16545" s="72">
        <v>5.1468530000000001</v>
      </c>
      <c r="B16545" s="72">
        <v>-85.376288000000002</v>
      </c>
    </row>
    <row r="16546" spans="1:2" x14ac:dyDescent="0.25">
      <c r="A16546" s="72">
        <v>5.1471640000000001</v>
      </c>
      <c r="B16546" s="72">
        <v>-85.377634999999998</v>
      </c>
    </row>
    <row r="16547" spans="1:2" x14ac:dyDescent="0.25">
      <c r="A16547" s="72">
        <v>5.1474739999999999</v>
      </c>
      <c r="B16547" s="72">
        <v>-85.378895</v>
      </c>
    </row>
    <row r="16548" spans="1:2" x14ac:dyDescent="0.25">
      <c r="A16548" s="72">
        <v>5.1477849999999998</v>
      </c>
      <c r="B16548" s="72">
        <v>-85.381839999999997</v>
      </c>
    </row>
    <row r="16549" spans="1:2" x14ac:dyDescent="0.25">
      <c r="A16549" s="72">
        <v>5.1480949999999996</v>
      </c>
      <c r="B16549" s="72">
        <v>-85.385334999999998</v>
      </c>
    </row>
    <row r="16550" spans="1:2" x14ac:dyDescent="0.25">
      <c r="A16550" s="72">
        <v>5.1484059999999996</v>
      </c>
      <c r="B16550" s="72">
        <v>-85.387054000000006</v>
      </c>
    </row>
    <row r="16551" spans="1:2" x14ac:dyDescent="0.25">
      <c r="A16551" s="72">
        <v>5.1487170000000004</v>
      </c>
      <c r="B16551" s="72">
        <v>-85.388041999999999</v>
      </c>
    </row>
    <row r="16552" spans="1:2" x14ac:dyDescent="0.25">
      <c r="A16552" s="72">
        <v>5.1490270000000002</v>
      </c>
      <c r="B16552" s="72">
        <v>-85.389328000000006</v>
      </c>
    </row>
    <row r="16553" spans="1:2" x14ac:dyDescent="0.25">
      <c r="A16553" s="72">
        <v>5.1493380000000002</v>
      </c>
      <c r="B16553" s="72">
        <v>-85.390101999999999</v>
      </c>
    </row>
    <row r="16554" spans="1:2" x14ac:dyDescent="0.25">
      <c r="A16554" s="72">
        <v>5.149648</v>
      </c>
      <c r="B16554" s="72">
        <v>-85.391474000000002</v>
      </c>
    </row>
    <row r="16555" spans="1:2" x14ac:dyDescent="0.25">
      <c r="A16555" s="72">
        <v>5.149959</v>
      </c>
      <c r="B16555" s="72">
        <v>-85.394248000000005</v>
      </c>
    </row>
    <row r="16556" spans="1:2" x14ac:dyDescent="0.25">
      <c r="A16556" s="72">
        <v>5.1502689999999998</v>
      </c>
      <c r="B16556" s="72">
        <v>-85.396015000000006</v>
      </c>
    </row>
    <row r="16557" spans="1:2" x14ac:dyDescent="0.25">
      <c r="A16557" s="72">
        <v>5.1505799999999997</v>
      </c>
      <c r="B16557" s="72">
        <v>-85.397676000000004</v>
      </c>
    </row>
    <row r="16558" spans="1:2" x14ac:dyDescent="0.25">
      <c r="A16558" s="72">
        <v>5.1508900000000004</v>
      </c>
      <c r="B16558" s="72">
        <v>-85.399794999999997</v>
      </c>
    </row>
    <row r="16559" spans="1:2" x14ac:dyDescent="0.25">
      <c r="A16559" s="72">
        <v>5.1512010000000004</v>
      </c>
      <c r="B16559" s="72">
        <v>-85.403305000000003</v>
      </c>
    </row>
    <row r="16560" spans="1:2" x14ac:dyDescent="0.25">
      <c r="A16560" s="72">
        <v>5.1515110000000002</v>
      </c>
      <c r="B16560" s="72">
        <v>-85.406998999999999</v>
      </c>
    </row>
    <row r="16561" spans="1:2" x14ac:dyDescent="0.25">
      <c r="A16561" s="72">
        <v>5.1518220000000001</v>
      </c>
      <c r="B16561" s="72">
        <v>-85.408835999999994</v>
      </c>
    </row>
    <row r="16562" spans="1:2" x14ac:dyDescent="0.25">
      <c r="A16562" s="72">
        <v>5.1521319999999999</v>
      </c>
      <c r="B16562" s="72">
        <v>-85.410498000000004</v>
      </c>
    </row>
    <row r="16563" spans="1:2" x14ac:dyDescent="0.25">
      <c r="A16563" s="72">
        <v>5.1524429999999999</v>
      </c>
      <c r="B16563" s="72">
        <v>-85.411478000000002</v>
      </c>
    </row>
    <row r="16564" spans="1:2" x14ac:dyDescent="0.25">
      <c r="A16564" s="72">
        <v>5.1527539999999998</v>
      </c>
      <c r="B16564" s="72">
        <v>-85.413068999999993</v>
      </c>
    </row>
    <row r="16565" spans="1:2" x14ac:dyDescent="0.25">
      <c r="A16565" s="72">
        <v>5.1530639999999996</v>
      </c>
      <c r="B16565" s="72">
        <v>-85.414845</v>
      </c>
    </row>
    <row r="16566" spans="1:2" x14ac:dyDescent="0.25">
      <c r="A16566" s="72">
        <v>5.1533749999999996</v>
      </c>
      <c r="B16566" s="72">
        <v>-85.416392999999999</v>
      </c>
    </row>
    <row r="16567" spans="1:2" x14ac:dyDescent="0.25">
      <c r="A16567" s="72">
        <v>5.1536850000000003</v>
      </c>
      <c r="B16567" s="72">
        <v>-85.417558999999997</v>
      </c>
    </row>
    <row r="16568" spans="1:2" x14ac:dyDescent="0.25">
      <c r="A16568" s="72">
        <v>5.1539960000000002</v>
      </c>
      <c r="B16568" s="72">
        <v>-85.418606999999994</v>
      </c>
    </row>
    <row r="16569" spans="1:2" x14ac:dyDescent="0.25">
      <c r="A16569" s="72">
        <v>5.1543060000000001</v>
      </c>
      <c r="B16569" s="72">
        <v>-85.420176999999995</v>
      </c>
    </row>
    <row r="16570" spans="1:2" x14ac:dyDescent="0.25">
      <c r="A16570" s="72">
        <v>5.154617</v>
      </c>
      <c r="B16570" s="72">
        <v>-85.421451000000005</v>
      </c>
    </row>
    <row r="16571" spans="1:2" x14ac:dyDescent="0.25">
      <c r="A16571" s="72">
        <v>5.1549269999999998</v>
      </c>
      <c r="B16571" s="72">
        <v>-85.422970000000007</v>
      </c>
    </row>
    <row r="16572" spans="1:2" x14ac:dyDescent="0.25">
      <c r="A16572" s="72">
        <v>5.1552379999999998</v>
      </c>
      <c r="B16572" s="72">
        <v>-85.424505999999994</v>
      </c>
    </row>
    <row r="16573" spans="1:2" x14ac:dyDescent="0.25">
      <c r="A16573" s="72">
        <v>5.1555479999999996</v>
      </c>
      <c r="B16573" s="72">
        <v>-85.426772</v>
      </c>
    </row>
    <row r="16574" spans="1:2" x14ac:dyDescent="0.25">
      <c r="A16574" s="72">
        <v>5.1558590000000004</v>
      </c>
      <c r="B16574" s="72">
        <v>-85.428655000000006</v>
      </c>
    </row>
    <row r="16575" spans="1:2" x14ac:dyDescent="0.25">
      <c r="A16575" s="72">
        <v>5.1561690000000002</v>
      </c>
      <c r="B16575" s="72">
        <v>-85.429490000000001</v>
      </c>
    </row>
    <row r="16576" spans="1:2" x14ac:dyDescent="0.25">
      <c r="A16576" s="72">
        <v>5.1564800000000002</v>
      </c>
      <c r="B16576" s="72">
        <v>-85.431094999999999</v>
      </c>
    </row>
    <row r="16577" spans="1:2" x14ac:dyDescent="0.25">
      <c r="A16577" s="72">
        <v>5.1567910000000001</v>
      </c>
      <c r="B16577" s="72">
        <v>-85.432812999999996</v>
      </c>
    </row>
    <row r="16578" spans="1:2" x14ac:dyDescent="0.25">
      <c r="A16578" s="72">
        <v>5.1571009999999999</v>
      </c>
      <c r="B16578" s="72">
        <v>-85.434370999999999</v>
      </c>
    </row>
    <row r="16579" spans="1:2" x14ac:dyDescent="0.25">
      <c r="A16579" s="72">
        <v>5.1574119999999999</v>
      </c>
      <c r="B16579" s="72">
        <v>-85.436240999999995</v>
      </c>
    </row>
    <row r="16580" spans="1:2" x14ac:dyDescent="0.25">
      <c r="A16580" s="72">
        <v>5.1577219999999997</v>
      </c>
      <c r="B16580" s="72">
        <v>-85.437387000000001</v>
      </c>
    </row>
    <row r="16581" spans="1:2" x14ac:dyDescent="0.25">
      <c r="A16581" s="72">
        <v>5.1580329999999996</v>
      </c>
      <c r="B16581" s="72">
        <v>-85.439072999999993</v>
      </c>
    </row>
    <row r="16582" spans="1:2" x14ac:dyDescent="0.25">
      <c r="A16582" s="72">
        <v>5.1583430000000003</v>
      </c>
      <c r="B16582" s="72">
        <v>-85.440342000000001</v>
      </c>
    </row>
    <row r="16583" spans="1:2" x14ac:dyDescent="0.25">
      <c r="A16583" s="72">
        <v>5.1586540000000003</v>
      </c>
      <c r="B16583" s="72">
        <v>-85.441695999999993</v>
      </c>
    </row>
    <row r="16584" spans="1:2" x14ac:dyDescent="0.25">
      <c r="A16584" s="72">
        <v>5.1589640000000001</v>
      </c>
      <c r="B16584" s="72">
        <v>-85.443179999999998</v>
      </c>
    </row>
    <row r="16585" spans="1:2" x14ac:dyDescent="0.25">
      <c r="A16585" s="72">
        <v>5.1592750000000001</v>
      </c>
      <c r="B16585" s="72">
        <v>-85.444648000000001</v>
      </c>
    </row>
    <row r="16586" spans="1:2" x14ac:dyDescent="0.25">
      <c r="A16586" s="72">
        <v>5.1595849999999999</v>
      </c>
      <c r="B16586" s="72">
        <v>-85.446230999999997</v>
      </c>
    </row>
    <row r="16587" spans="1:2" x14ac:dyDescent="0.25">
      <c r="A16587" s="72">
        <v>5.1598959999999998</v>
      </c>
      <c r="B16587" s="72">
        <v>-85.448161999999996</v>
      </c>
    </row>
    <row r="16588" spans="1:2" x14ac:dyDescent="0.25">
      <c r="A16588" s="72">
        <v>5.1602059999999996</v>
      </c>
      <c r="B16588" s="72">
        <v>-85.449931000000007</v>
      </c>
    </row>
    <row r="16589" spans="1:2" x14ac:dyDescent="0.25">
      <c r="A16589" s="72">
        <v>5.1605169999999996</v>
      </c>
      <c r="B16589" s="72">
        <v>-85.451419000000001</v>
      </c>
    </row>
    <row r="16590" spans="1:2" x14ac:dyDescent="0.25">
      <c r="A16590" s="72">
        <v>5.1608280000000004</v>
      </c>
      <c r="B16590" s="72">
        <v>-85.452540999999997</v>
      </c>
    </row>
    <row r="16591" spans="1:2" x14ac:dyDescent="0.25">
      <c r="A16591" s="72">
        <v>5.1611380000000002</v>
      </c>
      <c r="B16591" s="72">
        <v>-85.454125000000005</v>
      </c>
    </row>
    <row r="16592" spans="1:2" x14ac:dyDescent="0.25">
      <c r="A16592" s="72">
        <v>5.1614490000000002</v>
      </c>
      <c r="B16592" s="72">
        <v>-85.455753000000001</v>
      </c>
    </row>
    <row r="16593" spans="1:2" x14ac:dyDescent="0.25">
      <c r="A16593" s="72">
        <v>5.161759</v>
      </c>
      <c r="B16593" s="72">
        <v>-85.457842999999997</v>
      </c>
    </row>
    <row r="16594" spans="1:2" x14ac:dyDescent="0.25">
      <c r="A16594" s="72">
        <v>5.1620699999999999</v>
      </c>
      <c r="B16594" s="72">
        <v>-85.461349999999996</v>
      </c>
    </row>
    <row r="16595" spans="1:2" x14ac:dyDescent="0.25">
      <c r="A16595" s="72">
        <v>5.1623799999999997</v>
      </c>
      <c r="B16595" s="72">
        <v>-85.463346000000001</v>
      </c>
    </row>
    <row r="16596" spans="1:2" x14ac:dyDescent="0.25">
      <c r="A16596" s="72">
        <v>5.1626909999999997</v>
      </c>
      <c r="B16596" s="72">
        <v>-85.464949000000004</v>
      </c>
    </row>
    <row r="16597" spans="1:2" x14ac:dyDescent="0.25">
      <c r="A16597" s="72">
        <v>5.1630010000000004</v>
      </c>
      <c r="B16597" s="72">
        <v>-85.466804999999994</v>
      </c>
    </row>
    <row r="16598" spans="1:2" x14ac:dyDescent="0.25">
      <c r="A16598" s="72">
        <v>5.1633120000000003</v>
      </c>
      <c r="B16598" s="72">
        <v>-85.468494000000007</v>
      </c>
    </row>
    <row r="16599" spans="1:2" x14ac:dyDescent="0.25">
      <c r="A16599" s="72">
        <v>5.1636220000000002</v>
      </c>
      <c r="B16599" s="72">
        <v>-85.469023000000007</v>
      </c>
    </row>
    <row r="16600" spans="1:2" x14ac:dyDescent="0.25">
      <c r="A16600" s="72">
        <v>5.1639330000000001</v>
      </c>
      <c r="B16600" s="72">
        <v>-85.470316999999994</v>
      </c>
    </row>
    <row r="16601" spans="1:2" x14ac:dyDescent="0.25">
      <c r="A16601" s="72">
        <v>5.1642429999999999</v>
      </c>
      <c r="B16601" s="72">
        <v>-85.471746999999993</v>
      </c>
    </row>
    <row r="16602" spans="1:2" x14ac:dyDescent="0.25">
      <c r="A16602" s="72">
        <v>5.1645539999999999</v>
      </c>
      <c r="B16602" s="72">
        <v>-85.472773000000004</v>
      </c>
    </row>
    <row r="16603" spans="1:2" x14ac:dyDescent="0.25">
      <c r="A16603" s="72">
        <v>5.1648649999999998</v>
      </c>
      <c r="B16603" s="72">
        <v>-85.475120000000004</v>
      </c>
    </row>
    <row r="16604" spans="1:2" x14ac:dyDescent="0.25">
      <c r="A16604" s="72">
        <v>5.1651749999999996</v>
      </c>
      <c r="B16604" s="72">
        <v>-85.477301999999995</v>
      </c>
    </row>
    <row r="16605" spans="1:2" x14ac:dyDescent="0.25">
      <c r="A16605" s="72">
        <v>5.1654859999999996</v>
      </c>
      <c r="B16605" s="72">
        <v>-85.479656000000006</v>
      </c>
    </row>
    <row r="16606" spans="1:2" x14ac:dyDescent="0.25">
      <c r="A16606" s="72">
        <v>5.1657960000000003</v>
      </c>
      <c r="B16606" s="72">
        <v>-85.481251999999998</v>
      </c>
    </row>
    <row r="16607" spans="1:2" x14ac:dyDescent="0.25">
      <c r="A16607" s="72">
        <v>5.1661070000000002</v>
      </c>
      <c r="B16607" s="72">
        <v>-85.482696000000004</v>
      </c>
    </row>
    <row r="16608" spans="1:2" x14ac:dyDescent="0.25">
      <c r="A16608" s="72">
        <v>5.166417</v>
      </c>
      <c r="B16608" s="72">
        <v>-85.484300000000005</v>
      </c>
    </row>
    <row r="16609" spans="1:2" x14ac:dyDescent="0.25">
      <c r="A16609" s="72">
        <v>5.166728</v>
      </c>
      <c r="B16609" s="72">
        <v>-85.485585999999998</v>
      </c>
    </row>
    <row r="16610" spans="1:2" x14ac:dyDescent="0.25">
      <c r="A16610" s="72">
        <v>5.1670379999999998</v>
      </c>
      <c r="B16610" s="72">
        <v>-85.487520000000004</v>
      </c>
    </row>
    <row r="16611" spans="1:2" x14ac:dyDescent="0.25">
      <c r="A16611" s="72">
        <v>5.1673489999999997</v>
      </c>
      <c r="B16611" s="72">
        <v>-85.490588000000002</v>
      </c>
    </row>
    <row r="16612" spans="1:2" x14ac:dyDescent="0.25">
      <c r="A16612" s="72">
        <v>5.1676589999999996</v>
      </c>
      <c r="B16612" s="72">
        <v>-85.492553000000001</v>
      </c>
    </row>
    <row r="16613" spans="1:2" x14ac:dyDescent="0.25">
      <c r="A16613" s="72">
        <v>5.1679700000000004</v>
      </c>
      <c r="B16613" s="72">
        <v>-85.494518999999997</v>
      </c>
    </row>
    <row r="16614" spans="1:2" x14ac:dyDescent="0.25">
      <c r="A16614" s="72">
        <v>5.1682800000000002</v>
      </c>
      <c r="B16614" s="72">
        <v>-85.495440000000002</v>
      </c>
    </row>
    <row r="16615" spans="1:2" x14ac:dyDescent="0.25">
      <c r="A16615" s="72">
        <v>5.1685910000000002</v>
      </c>
      <c r="B16615" s="72">
        <v>-85.495930000000001</v>
      </c>
    </row>
    <row r="16616" spans="1:2" x14ac:dyDescent="0.25">
      <c r="A16616" s="72">
        <v>5.1689020000000001</v>
      </c>
      <c r="B16616" s="72">
        <v>-85.497653999999997</v>
      </c>
    </row>
    <row r="16617" spans="1:2" x14ac:dyDescent="0.25">
      <c r="A16617" s="72">
        <v>5.1692119999999999</v>
      </c>
      <c r="B16617" s="72">
        <v>-85.498721000000003</v>
      </c>
    </row>
    <row r="16618" spans="1:2" x14ac:dyDescent="0.25">
      <c r="A16618" s="72">
        <v>5.1695229999999999</v>
      </c>
      <c r="B16618" s="72">
        <v>-85.500945999999999</v>
      </c>
    </row>
    <row r="16619" spans="1:2" x14ac:dyDescent="0.25">
      <c r="A16619" s="72">
        <v>5.1698329999999997</v>
      </c>
      <c r="B16619" s="72">
        <v>-85.502692999999994</v>
      </c>
    </row>
    <row r="16620" spans="1:2" x14ac:dyDescent="0.25">
      <c r="A16620" s="72">
        <v>5.1701439999999996</v>
      </c>
      <c r="B16620" s="72">
        <v>-85.504670000000004</v>
      </c>
    </row>
    <row r="16621" spans="1:2" x14ac:dyDescent="0.25">
      <c r="A16621" s="72">
        <v>5.1704540000000003</v>
      </c>
      <c r="B16621" s="72">
        <v>-85.506274000000005</v>
      </c>
    </row>
    <row r="16622" spans="1:2" x14ac:dyDescent="0.25">
      <c r="A16622" s="72">
        <v>5.1707650000000003</v>
      </c>
      <c r="B16622" s="72">
        <v>-85.507913000000002</v>
      </c>
    </row>
    <row r="16623" spans="1:2" x14ac:dyDescent="0.25">
      <c r="A16623" s="72">
        <v>5.1710750000000001</v>
      </c>
      <c r="B16623" s="72">
        <v>-85.509090999999998</v>
      </c>
    </row>
    <row r="16624" spans="1:2" x14ac:dyDescent="0.25">
      <c r="A16624" s="72">
        <v>5.171386</v>
      </c>
      <c r="B16624" s="72">
        <v>-85.510519000000002</v>
      </c>
    </row>
    <row r="16625" spans="1:2" x14ac:dyDescent="0.25">
      <c r="A16625" s="72">
        <v>5.1716959999999998</v>
      </c>
      <c r="B16625" s="72">
        <v>-85.512658999999999</v>
      </c>
    </row>
    <row r="16626" spans="1:2" x14ac:dyDescent="0.25">
      <c r="A16626" s="72">
        <v>5.1720069999999998</v>
      </c>
      <c r="B16626" s="72">
        <v>-85.515463999999994</v>
      </c>
    </row>
    <row r="16627" spans="1:2" x14ac:dyDescent="0.25">
      <c r="A16627" s="72">
        <v>5.1723169999999996</v>
      </c>
      <c r="B16627" s="72">
        <v>-85.516976</v>
      </c>
    </row>
    <row r="16628" spans="1:2" x14ac:dyDescent="0.25">
      <c r="A16628" s="72">
        <v>5.1726279999999996</v>
      </c>
      <c r="B16628" s="72">
        <v>-85.518640000000005</v>
      </c>
    </row>
    <row r="16629" spans="1:2" x14ac:dyDescent="0.25">
      <c r="A16629" s="72">
        <v>5.1729380000000003</v>
      </c>
      <c r="B16629" s="72">
        <v>-85.520591999999994</v>
      </c>
    </row>
    <row r="16630" spans="1:2" x14ac:dyDescent="0.25">
      <c r="A16630" s="72">
        <v>5.1732490000000002</v>
      </c>
      <c r="B16630" s="72">
        <v>-85.522684999999996</v>
      </c>
    </row>
    <row r="16631" spans="1:2" x14ac:dyDescent="0.25">
      <c r="A16631" s="72">
        <v>5.1735600000000002</v>
      </c>
      <c r="B16631" s="72">
        <v>-85.523938999999999</v>
      </c>
    </row>
    <row r="16632" spans="1:2" x14ac:dyDescent="0.25">
      <c r="A16632" s="72">
        <v>5.17387</v>
      </c>
      <c r="B16632" s="72">
        <v>-85.525182000000001</v>
      </c>
    </row>
    <row r="16633" spans="1:2" x14ac:dyDescent="0.25">
      <c r="A16633" s="72">
        <v>5.1741809999999999</v>
      </c>
      <c r="B16633" s="72">
        <v>-85.526877999999996</v>
      </c>
    </row>
    <row r="16634" spans="1:2" x14ac:dyDescent="0.25">
      <c r="A16634" s="72">
        <v>5.1744909999999997</v>
      </c>
      <c r="B16634" s="72">
        <v>-85.527745999999993</v>
      </c>
    </row>
    <row r="16635" spans="1:2" x14ac:dyDescent="0.25">
      <c r="A16635" s="72">
        <v>5.1748019999999997</v>
      </c>
      <c r="B16635" s="72">
        <v>-85.530097999999995</v>
      </c>
    </row>
    <row r="16636" spans="1:2" x14ac:dyDescent="0.25">
      <c r="A16636" s="72">
        <v>5.1751120000000004</v>
      </c>
      <c r="B16636" s="72">
        <v>-85.532751000000005</v>
      </c>
    </row>
    <row r="16637" spans="1:2" x14ac:dyDescent="0.25">
      <c r="A16637" s="72">
        <v>5.1754230000000003</v>
      </c>
      <c r="B16637" s="72">
        <v>-85.534132</v>
      </c>
    </row>
    <row r="16638" spans="1:2" x14ac:dyDescent="0.25">
      <c r="A16638" s="72">
        <v>5.1757330000000001</v>
      </c>
      <c r="B16638" s="72">
        <v>-85.535595999999998</v>
      </c>
    </row>
    <row r="16639" spans="1:2" x14ac:dyDescent="0.25">
      <c r="A16639" s="72">
        <v>5.1760440000000001</v>
      </c>
      <c r="B16639" s="72">
        <v>-85.537295</v>
      </c>
    </row>
    <row r="16640" spans="1:2" x14ac:dyDescent="0.25">
      <c r="A16640" s="72">
        <v>5.1763539999999999</v>
      </c>
      <c r="B16640" s="72">
        <v>-85.538838999999996</v>
      </c>
    </row>
    <row r="16641" spans="1:2" x14ac:dyDescent="0.25">
      <c r="A16641" s="72">
        <v>5.1766649999999998</v>
      </c>
      <c r="B16641" s="72">
        <v>-85.540634999999995</v>
      </c>
    </row>
    <row r="16642" spans="1:2" x14ac:dyDescent="0.25">
      <c r="A16642" s="72">
        <v>5.1769749999999997</v>
      </c>
      <c r="B16642" s="72">
        <v>-85.541927999999999</v>
      </c>
    </row>
    <row r="16643" spans="1:2" x14ac:dyDescent="0.25">
      <c r="A16643" s="72">
        <v>5.1772859999999996</v>
      </c>
      <c r="B16643" s="72">
        <v>-85.543104</v>
      </c>
    </row>
    <row r="16644" spans="1:2" x14ac:dyDescent="0.25">
      <c r="A16644" s="72">
        <v>5.1775969999999996</v>
      </c>
      <c r="B16644" s="72">
        <v>-85.546358999999995</v>
      </c>
    </row>
    <row r="16645" spans="1:2" x14ac:dyDescent="0.25">
      <c r="A16645" s="72">
        <v>5.1779070000000003</v>
      </c>
      <c r="B16645" s="72">
        <v>-85.548266999999996</v>
      </c>
    </row>
    <row r="16646" spans="1:2" x14ac:dyDescent="0.25">
      <c r="A16646" s="72">
        <v>5.1782180000000002</v>
      </c>
      <c r="B16646" s="72">
        <v>-85.550197999999995</v>
      </c>
    </row>
    <row r="16647" spans="1:2" x14ac:dyDescent="0.25">
      <c r="A16647" s="72">
        <v>5.178528</v>
      </c>
      <c r="B16647" s="72">
        <v>-85.552158000000006</v>
      </c>
    </row>
    <row r="16648" spans="1:2" x14ac:dyDescent="0.25">
      <c r="A16648" s="72">
        <v>5.178839</v>
      </c>
      <c r="B16648" s="72">
        <v>-85.554215999999997</v>
      </c>
    </row>
    <row r="16649" spans="1:2" x14ac:dyDescent="0.25">
      <c r="A16649" s="72">
        <v>5.1791489999999998</v>
      </c>
      <c r="B16649" s="72">
        <v>-85.556408000000005</v>
      </c>
    </row>
    <row r="16650" spans="1:2" x14ac:dyDescent="0.25">
      <c r="A16650" s="72">
        <v>5.1794599999999997</v>
      </c>
      <c r="B16650" s="72">
        <v>-85.558538999999996</v>
      </c>
    </row>
    <row r="16651" spans="1:2" x14ac:dyDescent="0.25">
      <c r="A16651" s="72">
        <v>5.1797700000000004</v>
      </c>
      <c r="B16651" s="72">
        <v>-85.560456000000002</v>
      </c>
    </row>
    <row r="16652" spans="1:2" x14ac:dyDescent="0.25">
      <c r="A16652" s="72">
        <v>5.1800810000000004</v>
      </c>
      <c r="B16652" s="72">
        <v>-85.563991000000001</v>
      </c>
    </row>
    <row r="16653" spans="1:2" x14ac:dyDescent="0.25">
      <c r="A16653" s="72">
        <v>5.1803910000000002</v>
      </c>
      <c r="B16653" s="72">
        <v>-85.566421000000005</v>
      </c>
    </row>
    <row r="16654" spans="1:2" x14ac:dyDescent="0.25">
      <c r="A16654" s="72">
        <v>5.1807020000000001</v>
      </c>
      <c r="B16654" s="72">
        <v>-85.568231999999995</v>
      </c>
    </row>
    <row r="16655" spans="1:2" x14ac:dyDescent="0.25">
      <c r="A16655" s="72">
        <v>5.181012</v>
      </c>
      <c r="B16655" s="72">
        <v>-85.569997999999998</v>
      </c>
    </row>
    <row r="16656" spans="1:2" x14ac:dyDescent="0.25">
      <c r="A16656" s="72">
        <v>5.1813229999999999</v>
      </c>
      <c r="B16656" s="72">
        <v>-85.571639000000005</v>
      </c>
    </row>
    <row r="16657" spans="1:2" x14ac:dyDescent="0.25">
      <c r="A16657" s="72">
        <v>5.1816339999999999</v>
      </c>
      <c r="B16657" s="72">
        <v>-85.573143000000002</v>
      </c>
    </row>
    <row r="16658" spans="1:2" x14ac:dyDescent="0.25">
      <c r="A16658" s="72">
        <v>5.1819439999999997</v>
      </c>
      <c r="B16658" s="72">
        <v>-85.574482000000003</v>
      </c>
    </row>
    <row r="16659" spans="1:2" x14ac:dyDescent="0.25">
      <c r="A16659" s="72">
        <v>5.1822549999999996</v>
      </c>
      <c r="B16659" s="72">
        <v>-85.576205000000002</v>
      </c>
    </row>
    <row r="16660" spans="1:2" x14ac:dyDescent="0.25">
      <c r="A16660" s="72">
        <v>5.1825650000000003</v>
      </c>
      <c r="B16660" s="72">
        <v>-85.577730000000003</v>
      </c>
    </row>
    <row r="16661" spans="1:2" x14ac:dyDescent="0.25">
      <c r="A16661" s="72">
        <v>5.1828760000000003</v>
      </c>
      <c r="B16661" s="72">
        <v>-85.578755000000001</v>
      </c>
    </row>
    <row r="16662" spans="1:2" x14ac:dyDescent="0.25">
      <c r="A16662" s="72">
        <v>5.1831860000000001</v>
      </c>
      <c r="B16662" s="72">
        <v>-85.580896999999993</v>
      </c>
    </row>
    <row r="16663" spans="1:2" x14ac:dyDescent="0.25">
      <c r="A16663" s="72">
        <v>5.183497</v>
      </c>
      <c r="B16663" s="72">
        <v>-85.582614000000007</v>
      </c>
    </row>
    <row r="16664" spans="1:2" x14ac:dyDescent="0.25">
      <c r="A16664" s="72">
        <v>5.1838069999999998</v>
      </c>
      <c r="B16664" s="72">
        <v>-85.583067999999997</v>
      </c>
    </row>
    <row r="16665" spans="1:2" x14ac:dyDescent="0.25">
      <c r="A16665" s="72">
        <v>5.1841179999999998</v>
      </c>
      <c r="B16665" s="72">
        <v>-85.584248000000002</v>
      </c>
    </row>
    <row r="16666" spans="1:2" x14ac:dyDescent="0.25">
      <c r="A16666" s="72">
        <v>5.1844279999999996</v>
      </c>
      <c r="B16666" s="72">
        <v>-85.585959000000003</v>
      </c>
    </row>
    <row r="16667" spans="1:2" x14ac:dyDescent="0.25">
      <c r="A16667" s="72">
        <v>5.1847390000000004</v>
      </c>
      <c r="B16667" s="72">
        <v>-85.587525999999997</v>
      </c>
    </row>
    <row r="16668" spans="1:2" x14ac:dyDescent="0.25">
      <c r="A16668" s="72">
        <v>5.1850490000000002</v>
      </c>
      <c r="B16668" s="72">
        <v>-85.588617999999997</v>
      </c>
    </row>
    <row r="16669" spans="1:2" x14ac:dyDescent="0.25">
      <c r="A16669" s="72">
        <v>5.1853600000000002</v>
      </c>
      <c r="B16669" s="72">
        <v>-85.589718000000005</v>
      </c>
    </row>
    <row r="16670" spans="1:2" x14ac:dyDescent="0.25">
      <c r="A16670" s="72">
        <v>5.1856710000000001</v>
      </c>
      <c r="B16670" s="72">
        <v>-85.591528999999994</v>
      </c>
    </row>
    <row r="16671" spans="1:2" x14ac:dyDescent="0.25">
      <c r="A16671" s="72">
        <v>5.185981</v>
      </c>
      <c r="B16671" s="72">
        <v>-85.592984999999999</v>
      </c>
    </row>
    <row r="16672" spans="1:2" x14ac:dyDescent="0.25">
      <c r="A16672" s="72">
        <v>5.1862919999999999</v>
      </c>
      <c r="B16672" s="72">
        <v>-85.594885000000005</v>
      </c>
    </row>
    <row r="16673" spans="1:2" x14ac:dyDescent="0.25">
      <c r="A16673" s="72">
        <v>5.1866019999999997</v>
      </c>
      <c r="B16673" s="72">
        <v>-85.596693000000002</v>
      </c>
    </row>
    <row r="16674" spans="1:2" x14ac:dyDescent="0.25">
      <c r="A16674" s="72">
        <v>5.1869129999999997</v>
      </c>
      <c r="B16674" s="72">
        <v>-85.597832999999994</v>
      </c>
    </row>
    <row r="16675" spans="1:2" x14ac:dyDescent="0.25">
      <c r="A16675" s="72">
        <v>5.1872230000000004</v>
      </c>
      <c r="B16675" s="72">
        <v>-85.599542</v>
      </c>
    </row>
    <row r="16676" spans="1:2" x14ac:dyDescent="0.25">
      <c r="A16676" s="72">
        <v>5.1875340000000003</v>
      </c>
      <c r="B16676" s="72">
        <v>-85.601691000000002</v>
      </c>
    </row>
    <row r="16677" spans="1:2" x14ac:dyDescent="0.25">
      <c r="A16677" s="72">
        <v>5.1878440000000001</v>
      </c>
      <c r="B16677" s="72">
        <v>-85.604528999999999</v>
      </c>
    </row>
    <row r="16678" spans="1:2" x14ac:dyDescent="0.25">
      <c r="A16678" s="72">
        <v>5.1881550000000001</v>
      </c>
      <c r="B16678" s="72">
        <v>-85.606930000000006</v>
      </c>
    </row>
    <row r="16679" spans="1:2" x14ac:dyDescent="0.25">
      <c r="A16679" s="72">
        <v>5.1884649999999999</v>
      </c>
      <c r="B16679" s="72">
        <v>-85.608029000000002</v>
      </c>
    </row>
    <row r="16680" spans="1:2" x14ac:dyDescent="0.25">
      <c r="A16680" s="72">
        <v>5.1887759999999998</v>
      </c>
      <c r="B16680" s="72">
        <v>-85.609465999999998</v>
      </c>
    </row>
    <row r="16681" spans="1:2" x14ac:dyDescent="0.25">
      <c r="A16681" s="72">
        <v>5.1890859999999996</v>
      </c>
      <c r="B16681" s="72">
        <v>-85.610539000000003</v>
      </c>
    </row>
    <row r="16682" spans="1:2" x14ac:dyDescent="0.25">
      <c r="A16682" s="72">
        <v>5.1893969999999996</v>
      </c>
      <c r="B16682" s="72">
        <v>-85.611461000000006</v>
      </c>
    </row>
    <row r="16683" spans="1:2" x14ac:dyDescent="0.25">
      <c r="A16683" s="72">
        <v>5.1897080000000004</v>
      </c>
      <c r="B16683" s="72">
        <v>-85.613408000000007</v>
      </c>
    </row>
    <row r="16684" spans="1:2" x14ac:dyDescent="0.25">
      <c r="A16684" s="72">
        <v>5.1900180000000002</v>
      </c>
      <c r="B16684" s="72">
        <v>-85.615526000000003</v>
      </c>
    </row>
    <row r="16685" spans="1:2" x14ac:dyDescent="0.25">
      <c r="A16685" s="72">
        <v>5.1903290000000002</v>
      </c>
      <c r="B16685" s="72">
        <v>-85.617632</v>
      </c>
    </row>
    <row r="16686" spans="1:2" x14ac:dyDescent="0.25">
      <c r="A16686" s="72">
        <v>5.190639</v>
      </c>
      <c r="B16686" s="72">
        <v>-85.618841000000003</v>
      </c>
    </row>
    <row r="16687" spans="1:2" x14ac:dyDescent="0.25">
      <c r="A16687" s="72">
        <v>5.19095</v>
      </c>
      <c r="B16687" s="72">
        <v>-85.619646000000003</v>
      </c>
    </row>
    <row r="16688" spans="1:2" x14ac:dyDescent="0.25">
      <c r="A16688" s="72">
        <v>5.1912599999999998</v>
      </c>
      <c r="B16688" s="72">
        <v>-85.620322999999999</v>
      </c>
    </row>
    <row r="16689" spans="1:2" x14ac:dyDescent="0.25">
      <c r="A16689" s="72">
        <v>5.1915709999999997</v>
      </c>
      <c r="B16689" s="72">
        <v>-85.622129999999999</v>
      </c>
    </row>
    <row r="16690" spans="1:2" x14ac:dyDescent="0.25">
      <c r="A16690" s="72">
        <v>5.1918810000000004</v>
      </c>
      <c r="B16690" s="72">
        <v>-85.623855000000006</v>
      </c>
    </row>
    <row r="16691" spans="1:2" x14ac:dyDescent="0.25">
      <c r="A16691" s="72">
        <v>5.1921920000000004</v>
      </c>
      <c r="B16691" s="72">
        <v>-85.624857000000006</v>
      </c>
    </row>
    <row r="16692" spans="1:2" x14ac:dyDescent="0.25">
      <c r="A16692" s="72">
        <v>5.1925020000000002</v>
      </c>
      <c r="B16692" s="72">
        <v>-85.625362999999993</v>
      </c>
    </row>
    <row r="16693" spans="1:2" x14ac:dyDescent="0.25">
      <c r="A16693" s="72">
        <v>5.1928130000000001</v>
      </c>
      <c r="B16693" s="72">
        <v>-85.626095000000007</v>
      </c>
    </row>
    <row r="16694" spans="1:2" x14ac:dyDescent="0.25">
      <c r="A16694" s="72">
        <v>5.1931229999999999</v>
      </c>
      <c r="B16694" s="72">
        <v>-85.627194000000003</v>
      </c>
    </row>
    <row r="16695" spans="1:2" x14ac:dyDescent="0.25">
      <c r="A16695" s="72">
        <v>5.1934339999999999</v>
      </c>
      <c r="B16695" s="72">
        <v>-85.628859000000006</v>
      </c>
    </row>
    <row r="16696" spans="1:2" x14ac:dyDescent="0.25">
      <c r="A16696" s="72">
        <v>5.1937449999999998</v>
      </c>
      <c r="B16696" s="72">
        <v>-85.630784000000006</v>
      </c>
    </row>
    <row r="16697" spans="1:2" x14ac:dyDescent="0.25">
      <c r="A16697" s="72">
        <v>5.1940549999999996</v>
      </c>
      <c r="B16697" s="72">
        <v>-85.632974000000004</v>
      </c>
    </row>
    <row r="16698" spans="1:2" x14ac:dyDescent="0.25">
      <c r="A16698" s="72">
        <v>5.1943659999999996</v>
      </c>
      <c r="B16698" s="72">
        <v>-85.634624000000002</v>
      </c>
    </row>
    <row r="16699" spans="1:2" x14ac:dyDescent="0.25">
      <c r="A16699" s="72">
        <v>5.1946760000000003</v>
      </c>
      <c r="B16699" s="72">
        <v>-85.635936999999998</v>
      </c>
    </row>
    <row r="16700" spans="1:2" x14ac:dyDescent="0.25">
      <c r="A16700" s="72">
        <v>5.1949870000000002</v>
      </c>
      <c r="B16700" s="72">
        <v>-85.637262000000007</v>
      </c>
    </row>
    <row r="16701" spans="1:2" x14ac:dyDescent="0.25">
      <c r="A16701" s="72">
        <v>5.1952970000000001</v>
      </c>
      <c r="B16701" s="72">
        <v>-85.639398999999997</v>
      </c>
    </row>
    <row r="16702" spans="1:2" x14ac:dyDescent="0.25">
      <c r="A16702" s="72">
        <v>5.195608</v>
      </c>
      <c r="B16702" s="72">
        <v>-85.641783000000004</v>
      </c>
    </row>
    <row r="16703" spans="1:2" x14ac:dyDescent="0.25">
      <c r="A16703" s="72">
        <v>5.1959179999999998</v>
      </c>
      <c r="B16703" s="72">
        <v>-85.643456</v>
      </c>
    </row>
    <row r="16704" spans="1:2" x14ac:dyDescent="0.25">
      <c r="A16704" s="72">
        <v>5.1962289999999998</v>
      </c>
      <c r="B16704" s="72">
        <v>-85.644999999999996</v>
      </c>
    </row>
    <row r="16705" spans="1:2" x14ac:dyDescent="0.25">
      <c r="A16705" s="72">
        <v>5.1965389999999996</v>
      </c>
      <c r="B16705" s="72">
        <v>-85.647088999999994</v>
      </c>
    </row>
    <row r="16706" spans="1:2" x14ac:dyDescent="0.25">
      <c r="A16706" s="72">
        <v>5.1968500000000004</v>
      </c>
      <c r="B16706" s="72">
        <v>-85.650077999999993</v>
      </c>
    </row>
    <row r="16707" spans="1:2" x14ac:dyDescent="0.25">
      <c r="A16707" s="72">
        <v>5.1971600000000002</v>
      </c>
      <c r="B16707" s="72">
        <v>-85.653699000000003</v>
      </c>
    </row>
    <row r="16708" spans="1:2" x14ac:dyDescent="0.25">
      <c r="A16708" s="72">
        <v>5.1974710000000002</v>
      </c>
      <c r="B16708" s="72">
        <v>-85.656161999999995</v>
      </c>
    </row>
    <row r="16709" spans="1:2" x14ac:dyDescent="0.25">
      <c r="A16709" s="72">
        <v>5.1977820000000001</v>
      </c>
      <c r="B16709" s="72">
        <v>-85.657677000000007</v>
      </c>
    </row>
    <row r="16710" spans="1:2" x14ac:dyDescent="0.25">
      <c r="A16710" s="72">
        <v>5.1980919999999999</v>
      </c>
      <c r="B16710" s="72">
        <v>-85.658805999999998</v>
      </c>
    </row>
    <row r="16711" spans="1:2" x14ac:dyDescent="0.25">
      <c r="A16711" s="72">
        <v>5.1984029999999999</v>
      </c>
      <c r="B16711" s="72">
        <v>-85.660190999999998</v>
      </c>
    </row>
    <row r="16712" spans="1:2" x14ac:dyDescent="0.25">
      <c r="A16712" s="72">
        <v>5.1987129999999997</v>
      </c>
      <c r="B16712" s="72">
        <v>-85.662137999999999</v>
      </c>
    </row>
    <row r="16713" spans="1:2" x14ac:dyDescent="0.25">
      <c r="A16713" s="72">
        <v>5.1990239999999996</v>
      </c>
      <c r="B16713" s="72">
        <v>-85.663663</v>
      </c>
    </row>
    <row r="16714" spans="1:2" x14ac:dyDescent="0.25">
      <c r="A16714" s="72">
        <v>5.1993340000000003</v>
      </c>
      <c r="B16714" s="72">
        <v>-85.664781000000005</v>
      </c>
    </row>
    <row r="16715" spans="1:2" x14ac:dyDescent="0.25">
      <c r="A16715" s="72">
        <v>5.1996450000000003</v>
      </c>
      <c r="B16715" s="72">
        <v>-85.666004999999998</v>
      </c>
    </row>
    <row r="16716" spans="1:2" x14ac:dyDescent="0.25">
      <c r="A16716" s="72">
        <v>5.1999550000000001</v>
      </c>
      <c r="B16716" s="72">
        <v>-85.668429000000003</v>
      </c>
    </row>
    <row r="16717" spans="1:2" x14ac:dyDescent="0.25">
      <c r="A16717" s="72">
        <v>5.2002660000000001</v>
      </c>
      <c r="B16717" s="72">
        <v>-85.670016000000004</v>
      </c>
    </row>
    <row r="16718" spans="1:2" x14ac:dyDescent="0.25">
      <c r="A16718" s="72">
        <v>5.2005759999999999</v>
      </c>
      <c r="B16718" s="72">
        <v>-85.671199000000001</v>
      </c>
    </row>
    <row r="16719" spans="1:2" x14ac:dyDescent="0.25">
      <c r="A16719" s="72">
        <v>5.2008869999999998</v>
      </c>
      <c r="B16719" s="72">
        <v>-85.672227000000007</v>
      </c>
    </row>
    <row r="16720" spans="1:2" x14ac:dyDescent="0.25">
      <c r="A16720" s="72">
        <v>5.2011969999999996</v>
      </c>
      <c r="B16720" s="72">
        <v>-85.674109999999999</v>
      </c>
    </row>
    <row r="16721" spans="1:2" x14ac:dyDescent="0.25">
      <c r="A16721" s="72">
        <v>5.2015079999999996</v>
      </c>
      <c r="B16721" s="72">
        <v>-85.675815999999998</v>
      </c>
    </row>
    <row r="16722" spans="1:2" x14ac:dyDescent="0.25">
      <c r="A16722" s="72">
        <v>5.2018190000000004</v>
      </c>
      <c r="B16722" s="72">
        <v>-85.678537000000006</v>
      </c>
    </row>
    <row r="16723" spans="1:2" x14ac:dyDescent="0.25">
      <c r="A16723" s="72">
        <v>5.2021290000000002</v>
      </c>
      <c r="B16723" s="72">
        <v>-85.680700000000002</v>
      </c>
    </row>
    <row r="16724" spans="1:2" x14ac:dyDescent="0.25">
      <c r="A16724" s="72">
        <v>5.2024400000000002</v>
      </c>
      <c r="B16724" s="72">
        <v>-85.681614999999994</v>
      </c>
    </row>
    <row r="16725" spans="1:2" x14ac:dyDescent="0.25">
      <c r="A16725" s="72">
        <v>5.20275</v>
      </c>
      <c r="B16725" s="72">
        <v>-85.682722999999996</v>
      </c>
    </row>
    <row r="16726" spans="1:2" x14ac:dyDescent="0.25">
      <c r="A16726" s="72">
        <v>5.2030609999999999</v>
      </c>
      <c r="B16726" s="72">
        <v>-85.684321999999995</v>
      </c>
    </row>
    <row r="16727" spans="1:2" x14ac:dyDescent="0.25">
      <c r="A16727" s="72">
        <v>5.2033709999999997</v>
      </c>
      <c r="B16727" s="72">
        <v>-85.685113999999999</v>
      </c>
    </row>
    <row r="16728" spans="1:2" x14ac:dyDescent="0.25">
      <c r="A16728" s="72">
        <v>5.2036819999999997</v>
      </c>
      <c r="B16728" s="72">
        <v>-85.685649999999995</v>
      </c>
    </row>
    <row r="16729" spans="1:2" x14ac:dyDescent="0.25">
      <c r="A16729" s="72">
        <v>5.2039920000000004</v>
      </c>
      <c r="B16729" s="72">
        <v>-85.687728000000007</v>
      </c>
    </row>
    <row r="16730" spans="1:2" x14ac:dyDescent="0.25">
      <c r="A16730" s="72">
        <v>5.2043030000000003</v>
      </c>
      <c r="B16730" s="72">
        <v>-85.689777000000007</v>
      </c>
    </row>
    <row r="16731" spans="1:2" x14ac:dyDescent="0.25">
      <c r="A16731" s="72">
        <v>5.2046130000000002</v>
      </c>
      <c r="B16731" s="72">
        <v>-85.691117000000006</v>
      </c>
    </row>
    <row r="16732" spans="1:2" x14ac:dyDescent="0.25">
      <c r="A16732" s="72">
        <v>5.2049240000000001</v>
      </c>
      <c r="B16732" s="72">
        <v>-85.692255000000003</v>
      </c>
    </row>
    <row r="16733" spans="1:2" x14ac:dyDescent="0.25">
      <c r="A16733" s="72">
        <v>5.2052339999999999</v>
      </c>
      <c r="B16733" s="72">
        <v>-85.692950999999994</v>
      </c>
    </row>
    <row r="16734" spans="1:2" x14ac:dyDescent="0.25">
      <c r="A16734" s="72">
        <v>5.2055449999999999</v>
      </c>
      <c r="B16734" s="72">
        <v>-85.691407999999996</v>
      </c>
    </row>
    <row r="16735" spans="1:2" x14ac:dyDescent="0.25">
      <c r="A16735" s="72">
        <v>5.2058559999999998</v>
      </c>
      <c r="B16735" s="72">
        <v>-85.693306000000007</v>
      </c>
    </row>
    <row r="16736" spans="1:2" x14ac:dyDescent="0.25">
      <c r="A16736" s="72">
        <v>5.2061659999999996</v>
      </c>
      <c r="B16736" s="72">
        <v>-85.694427000000005</v>
      </c>
    </row>
    <row r="16737" spans="1:2" x14ac:dyDescent="0.25">
      <c r="A16737" s="72">
        <v>5.2064769999999996</v>
      </c>
      <c r="B16737" s="72">
        <v>-85.695880000000002</v>
      </c>
    </row>
    <row r="16738" spans="1:2" x14ac:dyDescent="0.25">
      <c r="A16738" s="72">
        <v>5.2067870000000003</v>
      </c>
      <c r="B16738" s="72">
        <v>-85.697232999999997</v>
      </c>
    </row>
    <row r="16739" spans="1:2" x14ac:dyDescent="0.25">
      <c r="A16739" s="72">
        <v>5.2070980000000002</v>
      </c>
      <c r="B16739" s="72">
        <v>-85.699065000000004</v>
      </c>
    </row>
    <row r="16740" spans="1:2" x14ac:dyDescent="0.25">
      <c r="A16740" s="72">
        <v>5.207408</v>
      </c>
      <c r="B16740" s="72">
        <v>-85.700669000000005</v>
      </c>
    </row>
    <row r="16741" spans="1:2" x14ac:dyDescent="0.25">
      <c r="A16741" s="72">
        <v>5.207719</v>
      </c>
      <c r="B16741" s="72">
        <v>-85.702264999999997</v>
      </c>
    </row>
    <row r="16742" spans="1:2" x14ac:dyDescent="0.25">
      <c r="A16742" s="72">
        <v>5.2080289999999998</v>
      </c>
      <c r="B16742" s="72">
        <v>-85.703937999999994</v>
      </c>
    </row>
    <row r="16743" spans="1:2" x14ac:dyDescent="0.25">
      <c r="A16743" s="72">
        <v>5.2083399999999997</v>
      </c>
      <c r="B16743" s="72">
        <v>-85.705665999999994</v>
      </c>
    </row>
    <row r="16744" spans="1:2" x14ac:dyDescent="0.25">
      <c r="A16744" s="72">
        <v>5.2086499999999996</v>
      </c>
      <c r="B16744" s="72">
        <v>-85.708071000000004</v>
      </c>
    </row>
    <row r="16745" spans="1:2" x14ac:dyDescent="0.25">
      <c r="A16745" s="72">
        <v>5.2089610000000004</v>
      </c>
      <c r="B16745" s="72">
        <v>-85.711039999999997</v>
      </c>
    </row>
    <row r="16746" spans="1:2" x14ac:dyDescent="0.25">
      <c r="A16746" s="72">
        <v>5.2092710000000002</v>
      </c>
      <c r="B16746" s="72">
        <v>-85.712328999999997</v>
      </c>
    </row>
    <row r="16747" spans="1:2" x14ac:dyDescent="0.25">
      <c r="A16747" s="72">
        <v>5.2095820000000002</v>
      </c>
      <c r="B16747" s="72">
        <v>-85.713345000000004</v>
      </c>
    </row>
    <row r="16748" spans="1:2" x14ac:dyDescent="0.25">
      <c r="A16748" s="72">
        <v>5.209892</v>
      </c>
      <c r="B16748" s="72">
        <v>-85.714757000000006</v>
      </c>
    </row>
    <row r="16749" spans="1:2" x14ac:dyDescent="0.25">
      <c r="A16749" s="72">
        <v>5.2102029999999999</v>
      </c>
      <c r="B16749" s="72">
        <v>-85.715818999999996</v>
      </c>
    </row>
    <row r="16750" spans="1:2" x14ac:dyDescent="0.25">
      <c r="A16750" s="72">
        <v>5.2105139999999999</v>
      </c>
      <c r="B16750" s="72">
        <v>-85.717314000000002</v>
      </c>
    </row>
    <row r="16751" spans="1:2" x14ac:dyDescent="0.25">
      <c r="A16751" s="72">
        <v>5.2108239999999997</v>
      </c>
      <c r="B16751" s="72">
        <v>-85.719182000000004</v>
      </c>
    </row>
    <row r="16752" spans="1:2" x14ac:dyDescent="0.25">
      <c r="A16752" s="72">
        <v>5.2111349999999996</v>
      </c>
      <c r="B16752" s="72">
        <v>-85.720355999999995</v>
      </c>
    </row>
    <row r="16753" spans="1:2" x14ac:dyDescent="0.25">
      <c r="A16753" s="72">
        <v>5.2114450000000003</v>
      </c>
      <c r="B16753" s="72">
        <v>-85.721744000000001</v>
      </c>
    </row>
    <row r="16754" spans="1:2" x14ac:dyDescent="0.25">
      <c r="A16754" s="72">
        <v>5.2117560000000003</v>
      </c>
      <c r="B16754" s="72">
        <v>-85.723365000000001</v>
      </c>
    </row>
    <row r="16755" spans="1:2" x14ac:dyDescent="0.25">
      <c r="A16755" s="72">
        <v>5.2120660000000001</v>
      </c>
      <c r="B16755" s="72">
        <v>-85.724864999999994</v>
      </c>
    </row>
    <row r="16756" spans="1:2" x14ac:dyDescent="0.25">
      <c r="A16756" s="72">
        <v>5.212377</v>
      </c>
      <c r="B16756" s="72">
        <v>-85.726433</v>
      </c>
    </row>
    <row r="16757" spans="1:2" x14ac:dyDescent="0.25">
      <c r="A16757" s="72">
        <v>5.2126869999999998</v>
      </c>
      <c r="B16757" s="72">
        <v>-85.728018000000006</v>
      </c>
    </row>
    <row r="16758" spans="1:2" x14ac:dyDescent="0.25">
      <c r="A16758" s="72">
        <v>5.2129979999999998</v>
      </c>
      <c r="B16758" s="72">
        <v>-85.729245000000006</v>
      </c>
    </row>
    <row r="16759" spans="1:2" x14ac:dyDescent="0.25">
      <c r="A16759" s="72">
        <v>5.2133079999999996</v>
      </c>
      <c r="B16759" s="72">
        <v>-85.730841999999996</v>
      </c>
    </row>
    <row r="16760" spans="1:2" x14ac:dyDescent="0.25">
      <c r="A16760" s="72">
        <v>5.2136189999999996</v>
      </c>
      <c r="B16760" s="72">
        <v>-85.732237999999995</v>
      </c>
    </row>
    <row r="16761" spans="1:2" x14ac:dyDescent="0.25">
      <c r="A16761" s="72">
        <v>5.2139290000000003</v>
      </c>
      <c r="B16761" s="72">
        <v>-85.733424999999997</v>
      </c>
    </row>
    <row r="16762" spans="1:2" x14ac:dyDescent="0.25">
      <c r="A16762" s="72">
        <v>5.2142400000000002</v>
      </c>
      <c r="B16762" s="72">
        <v>-85.735219000000001</v>
      </c>
    </row>
    <row r="16763" spans="1:2" x14ac:dyDescent="0.25">
      <c r="A16763" s="72">
        <v>5.2145510000000002</v>
      </c>
      <c r="B16763" s="72">
        <v>-85.735997999999995</v>
      </c>
    </row>
    <row r="16764" spans="1:2" x14ac:dyDescent="0.25">
      <c r="A16764" s="72">
        <v>5.214861</v>
      </c>
      <c r="B16764" s="72">
        <v>-85.738026000000005</v>
      </c>
    </row>
    <row r="16765" spans="1:2" x14ac:dyDescent="0.25">
      <c r="A16765" s="72">
        <v>5.2151719999999999</v>
      </c>
      <c r="B16765" s="72">
        <v>-85.739749000000003</v>
      </c>
    </row>
    <row r="16766" spans="1:2" x14ac:dyDescent="0.25">
      <c r="A16766" s="72">
        <v>5.2154819999999997</v>
      </c>
      <c r="B16766" s="72">
        <v>-85.741375000000005</v>
      </c>
    </row>
    <row r="16767" spans="1:2" x14ac:dyDescent="0.25">
      <c r="A16767" s="72">
        <v>5.2157929999999997</v>
      </c>
      <c r="B16767" s="72">
        <v>-85.743222000000003</v>
      </c>
    </row>
    <row r="16768" spans="1:2" x14ac:dyDescent="0.25">
      <c r="A16768" s="72">
        <v>5.2161030000000004</v>
      </c>
      <c r="B16768" s="72">
        <v>-85.744804000000002</v>
      </c>
    </row>
    <row r="16769" spans="1:2" x14ac:dyDescent="0.25">
      <c r="A16769" s="72">
        <v>5.2164140000000003</v>
      </c>
      <c r="B16769" s="72">
        <v>-85.746685999999997</v>
      </c>
    </row>
    <row r="16770" spans="1:2" x14ac:dyDescent="0.25">
      <c r="A16770" s="72">
        <v>5.2167240000000001</v>
      </c>
      <c r="B16770" s="72">
        <v>-85.748313999999993</v>
      </c>
    </row>
    <row r="16771" spans="1:2" x14ac:dyDescent="0.25">
      <c r="A16771" s="72">
        <v>5.2170350000000001</v>
      </c>
      <c r="B16771" s="72">
        <v>-85.749094999999997</v>
      </c>
    </row>
    <row r="16772" spans="1:2" x14ac:dyDescent="0.25">
      <c r="A16772" s="72">
        <v>5.2173449999999999</v>
      </c>
      <c r="B16772" s="72">
        <v>-85.750452999999993</v>
      </c>
    </row>
    <row r="16773" spans="1:2" x14ac:dyDescent="0.25">
      <c r="A16773" s="72">
        <v>5.2176559999999998</v>
      </c>
      <c r="B16773" s="72">
        <v>-85.752353999999997</v>
      </c>
    </row>
    <row r="16774" spans="1:2" x14ac:dyDescent="0.25">
      <c r="A16774" s="72">
        <v>5.2179659999999997</v>
      </c>
      <c r="B16774" s="72">
        <v>-85.754209000000003</v>
      </c>
    </row>
    <row r="16775" spans="1:2" x14ac:dyDescent="0.25">
      <c r="A16775" s="72">
        <v>5.2182769999999996</v>
      </c>
      <c r="B16775" s="72">
        <v>-85.756163999999998</v>
      </c>
    </row>
    <row r="16776" spans="1:2" x14ac:dyDescent="0.25">
      <c r="A16776" s="72">
        <v>5.2185879999999996</v>
      </c>
      <c r="B16776" s="72">
        <v>-85.75797</v>
      </c>
    </row>
    <row r="16777" spans="1:2" x14ac:dyDescent="0.25">
      <c r="A16777" s="72">
        <v>5.2188980000000003</v>
      </c>
      <c r="B16777" s="72">
        <v>-85.758241999999996</v>
      </c>
    </row>
    <row r="16778" spans="1:2" x14ac:dyDescent="0.25">
      <c r="A16778" s="72">
        <v>5.2192090000000002</v>
      </c>
      <c r="B16778" s="72">
        <v>-85.759947999999994</v>
      </c>
    </row>
    <row r="16779" spans="1:2" x14ac:dyDescent="0.25">
      <c r="A16779" s="72">
        <v>5.219519</v>
      </c>
      <c r="B16779" s="72">
        <v>-85.762079</v>
      </c>
    </row>
    <row r="16780" spans="1:2" x14ac:dyDescent="0.25">
      <c r="A16780" s="72">
        <v>5.21983</v>
      </c>
      <c r="B16780" s="72">
        <v>-85.763155999999995</v>
      </c>
    </row>
    <row r="16781" spans="1:2" x14ac:dyDescent="0.25">
      <c r="A16781" s="72">
        <v>5.2201399999999998</v>
      </c>
      <c r="B16781" s="72">
        <v>-85.764516999999998</v>
      </c>
    </row>
    <row r="16782" spans="1:2" x14ac:dyDescent="0.25">
      <c r="A16782" s="72">
        <v>5.2204509999999997</v>
      </c>
      <c r="B16782" s="72">
        <v>-85.765964999999994</v>
      </c>
    </row>
    <row r="16783" spans="1:2" x14ac:dyDescent="0.25">
      <c r="A16783" s="72">
        <v>5.2207610000000004</v>
      </c>
      <c r="B16783" s="72">
        <v>-85.767326999999995</v>
      </c>
    </row>
    <row r="16784" spans="1:2" x14ac:dyDescent="0.25">
      <c r="A16784" s="72">
        <v>5.2210720000000004</v>
      </c>
      <c r="B16784" s="72">
        <v>-85.768513999999996</v>
      </c>
    </row>
    <row r="16785" spans="1:2" x14ac:dyDescent="0.25">
      <c r="A16785" s="72">
        <v>5.2213820000000002</v>
      </c>
      <c r="B16785" s="72">
        <v>-85.769711999999998</v>
      </c>
    </row>
    <row r="16786" spans="1:2" x14ac:dyDescent="0.25">
      <c r="A16786" s="72">
        <v>5.2216930000000001</v>
      </c>
      <c r="B16786" s="72">
        <v>-85.771264000000002</v>
      </c>
    </row>
    <row r="16787" spans="1:2" x14ac:dyDescent="0.25">
      <c r="A16787" s="72">
        <v>5.222003</v>
      </c>
      <c r="B16787" s="72">
        <v>-85.772880999999998</v>
      </c>
    </row>
    <row r="16788" spans="1:2" x14ac:dyDescent="0.25">
      <c r="A16788" s="72">
        <v>5.2223139999999999</v>
      </c>
      <c r="B16788" s="72">
        <v>-85.774261999999993</v>
      </c>
    </row>
    <row r="16789" spans="1:2" x14ac:dyDescent="0.25">
      <c r="A16789" s="72">
        <v>5.2226249999999999</v>
      </c>
      <c r="B16789" s="72">
        <v>-85.776206999999999</v>
      </c>
    </row>
    <row r="16790" spans="1:2" x14ac:dyDescent="0.25">
      <c r="A16790" s="72">
        <v>5.2229349999999997</v>
      </c>
      <c r="B16790" s="72">
        <v>-85.777974</v>
      </c>
    </row>
    <row r="16791" spans="1:2" x14ac:dyDescent="0.25">
      <c r="A16791" s="72">
        <v>5.2232459999999996</v>
      </c>
      <c r="B16791" s="72">
        <v>-85.779628000000002</v>
      </c>
    </row>
    <row r="16792" spans="1:2" x14ac:dyDescent="0.25">
      <c r="A16792" s="72">
        <v>5.2235560000000003</v>
      </c>
      <c r="B16792" s="72">
        <v>-85.781274999999994</v>
      </c>
    </row>
    <row r="16793" spans="1:2" x14ac:dyDescent="0.25">
      <c r="A16793" s="72">
        <v>5.2238670000000003</v>
      </c>
      <c r="B16793" s="72">
        <v>-85.782798</v>
      </c>
    </row>
    <row r="16794" spans="1:2" x14ac:dyDescent="0.25">
      <c r="A16794" s="72">
        <v>5.2241770000000001</v>
      </c>
      <c r="B16794" s="72">
        <v>-85.784150999999994</v>
      </c>
    </row>
    <row r="16795" spans="1:2" x14ac:dyDescent="0.25">
      <c r="A16795" s="72">
        <v>5.224488</v>
      </c>
      <c r="B16795" s="72">
        <v>-85.785326999999995</v>
      </c>
    </row>
    <row r="16796" spans="1:2" x14ac:dyDescent="0.25">
      <c r="A16796" s="72">
        <v>5.2247979999999998</v>
      </c>
      <c r="B16796" s="72">
        <v>-85.786895000000001</v>
      </c>
    </row>
    <row r="16797" spans="1:2" x14ac:dyDescent="0.25">
      <c r="A16797" s="72">
        <v>5.2251089999999998</v>
      </c>
      <c r="B16797" s="72">
        <v>-85.788207</v>
      </c>
    </row>
    <row r="16798" spans="1:2" x14ac:dyDescent="0.25">
      <c r="A16798" s="72">
        <v>5.2254189999999996</v>
      </c>
      <c r="B16798" s="72">
        <v>-85.788910000000001</v>
      </c>
    </row>
    <row r="16799" spans="1:2" x14ac:dyDescent="0.25">
      <c r="A16799" s="72">
        <v>5.2257300000000004</v>
      </c>
      <c r="B16799" s="72">
        <v>-85.790481</v>
      </c>
    </row>
    <row r="16800" spans="1:2" x14ac:dyDescent="0.25">
      <c r="A16800" s="72">
        <v>5.2260400000000002</v>
      </c>
      <c r="B16800" s="72">
        <v>-85.792033000000004</v>
      </c>
    </row>
    <row r="16801" spans="1:2" x14ac:dyDescent="0.25">
      <c r="A16801" s="72">
        <v>5.2263510000000002</v>
      </c>
      <c r="B16801" s="72">
        <v>-85.793402</v>
      </c>
    </row>
    <row r="16802" spans="1:2" x14ac:dyDescent="0.25">
      <c r="A16802" s="72">
        <v>5.2266620000000001</v>
      </c>
      <c r="B16802" s="72">
        <v>-85.794691</v>
      </c>
    </row>
    <row r="16803" spans="1:2" x14ac:dyDescent="0.25">
      <c r="A16803" s="72">
        <v>5.226972</v>
      </c>
      <c r="B16803" s="72">
        <v>-85.796417000000005</v>
      </c>
    </row>
    <row r="16804" spans="1:2" x14ac:dyDescent="0.25">
      <c r="A16804" s="72">
        <v>5.2272829999999999</v>
      </c>
      <c r="B16804" s="72">
        <v>-85.797968999999995</v>
      </c>
    </row>
    <row r="16805" spans="1:2" x14ac:dyDescent="0.25">
      <c r="A16805" s="72">
        <v>5.2275929999999997</v>
      </c>
      <c r="B16805" s="72">
        <v>-85.799411000000006</v>
      </c>
    </row>
    <row r="16806" spans="1:2" x14ac:dyDescent="0.25">
      <c r="A16806" s="72">
        <v>5.2279039999999997</v>
      </c>
      <c r="B16806" s="72">
        <v>-85.801361999999997</v>
      </c>
    </row>
    <row r="16807" spans="1:2" x14ac:dyDescent="0.25">
      <c r="A16807" s="72">
        <v>5.2282140000000004</v>
      </c>
      <c r="B16807" s="72">
        <v>-85.802805000000006</v>
      </c>
    </row>
    <row r="16808" spans="1:2" x14ac:dyDescent="0.25">
      <c r="A16808" s="72">
        <v>5.2285250000000003</v>
      </c>
      <c r="B16808" s="72">
        <v>-85.805251999999996</v>
      </c>
    </row>
    <row r="16809" spans="1:2" x14ac:dyDescent="0.25">
      <c r="A16809" s="72">
        <v>5.2288350000000001</v>
      </c>
      <c r="B16809" s="72">
        <v>-85.807730000000006</v>
      </c>
    </row>
    <row r="16810" spans="1:2" x14ac:dyDescent="0.25">
      <c r="A16810" s="72">
        <v>5.2291460000000001</v>
      </c>
      <c r="B16810" s="72">
        <v>-85.809949000000003</v>
      </c>
    </row>
    <row r="16811" spans="1:2" x14ac:dyDescent="0.25">
      <c r="A16811" s="72">
        <v>5.2294559999999999</v>
      </c>
      <c r="B16811" s="72">
        <v>-85.811920000000001</v>
      </c>
    </row>
    <row r="16812" spans="1:2" x14ac:dyDescent="0.25">
      <c r="A16812" s="72">
        <v>5.2297669999999998</v>
      </c>
      <c r="B16812" s="72">
        <v>-85.813794999999999</v>
      </c>
    </row>
    <row r="16813" spans="1:2" x14ac:dyDescent="0.25">
      <c r="A16813" s="72">
        <v>5.2300769999999996</v>
      </c>
      <c r="B16813" s="72">
        <v>-85.814518000000007</v>
      </c>
    </row>
    <row r="16814" spans="1:2" x14ac:dyDescent="0.25">
      <c r="A16814" s="72">
        <v>5.2303879999999996</v>
      </c>
      <c r="B16814" s="72">
        <v>-85.815708000000001</v>
      </c>
    </row>
    <row r="16815" spans="1:2" x14ac:dyDescent="0.25">
      <c r="A16815" s="72">
        <v>5.2306990000000004</v>
      </c>
      <c r="B16815" s="72">
        <v>-85.815359999999998</v>
      </c>
    </row>
    <row r="16816" spans="1:2" x14ac:dyDescent="0.25">
      <c r="A16816" s="72">
        <v>5.2310090000000002</v>
      </c>
      <c r="B16816" s="72">
        <v>-85.816484000000003</v>
      </c>
    </row>
    <row r="16817" spans="1:2" x14ac:dyDescent="0.25">
      <c r="A16817" s="72">
        <v>5.2313200000000002</v>
      </c>
      <c r="B16817" s="72">
        <v>-85.818066000000002</v>
      </c>
    </row>
    <row r="16818" spans="1:2" x14ac:dyDescent="0.25">
      <c r="A16818" s="72">
        <v>5.23163</v>
      </c>
      <c r="B16818" s="72">
        <v>-85.820274999999995</v>
      </c>
    </row>
    <row r="16819" spans="1:2" x14ac:dyDescent="0.25">
      <c r="A16819" s="72">
        <v>5.231941</v>
      </c>
      <c r="B16819" s="72">
        <v>-85.822365000000005</v>
      </c>
    </row>
    <row r="16820" spans="1:2" x14ac:dyDescent="0.25">
      <c r="A16820" s="72">
        <v>5.2322509999999998</v>
      </c>
      <c r="B16820" s="72">
        <v>-85.823032999999995</v>
      </c>
    </row>
    <row r="16821" spans="1:2" x14ac:dyDescent="0.25">
      <c r="A16821" s="72">
        <v>5.2325619999999997</v>
      </c>
      <c r="B16821" s="72">
        <v>-85.824628000000004</v>
      </c>
    </row>
    <row r="16822" spans="1:2" x14ac:dyDescent="0.25">
      <c r="A16822" s="72">
        <v>5.2328720000000004</v>
      </c>
      <c r="B16822" s="72">
        <v>-85.826381999999995</v>
      </c>
    </row>
    <row r="16823" spans="1:2" x14ac:dyDescent="0.25">
      <c r="A16823" s="72">
        <v>5.2331830000000004</v>
      </c>
      <c r="B16823" s="72">
        <v>-85.827775000000003</v>
      </c>
    </row>
    <row r="16824" spans="1:2" x14ac:dyDescent="0.25">
      <c r="A16824" s="72">
        <v>5.2334930000000002</v>
      </c>
      <c r="B16824" s="72">
        <v>-85.829057000000006</v>
      </c>
    </row>
    <row r="16825" spans="1:2" x14ac:dyDescent="0.25">
      <c r="A16825" s="72">
        <v>5.2338040000000001</v>
      </c>
      <c r="B16825" s="72">
        <v>-85.830961000000002</v>
      </c>
    </row>
    <row r="16826" spans="1:2" x14ac:dyDescent="0.25">
      <c r="A16826" s="72">
        <v>5.2341139999999999</v>
      </c>
      <c r="B16826" s="72">
        <v>-85.833115000000006</v>
      </c>
    </row>
    <row r="16827" spans="1:2" x14ac:dyDescent="0.25">
      <c r="A16827" s="72">
        <v>5.2344249999999999</v>
      </c>
      <c r="B16827" s="72">
        <v>-85.834252000000006</v>
      </c>
    </row>
    <row r="16828" spans="1:2" x14ac:dyDescent="0.25">
      <c r="A16828" s="72">
        <v>5.2347359999999998</v>
      </c>
      <c r="B16828" s="72">
        <v>-85.835469000000003</v>
      </c>
    </row>
    <row r="16829" spans="1:2" x14ac:dyDescent="0.25">
      <c r="A16829" s="72">
        <v>5.2350459999999996</v>
      </c>
      <c r="B16829" s="72">
        <v>-85.836661000000007</v>
      </c>
    </row>
    <row r="16830" spans="1:2" x14ac:dyDescent="0.25">
      <c r="A16830" s="72">
        <v>5.2353569999999996</v>
      </c>
      <c r="B16830" s="72">
        <v>-85.837710000000001</v>
      </c>
    </row>
    <row r="16831" spans="1:2" x14ac:dyDescent="0.25">
      <c r="A16831" s="72">
        <v>5.2356670000000003</v>
      </c>
      <c r="B16831" s="72">
        <v>-85.838907000000006</v>
      </c>
    </row>
    <row r="16832" spans="1:2" x14ac:dyDescent="0.25">
      <c r="A16832" s="72">
        <v>5.2359780000000002</v>
      </c>
      <c r="B16832" s="72">
        <v>-85.839868999999993</v>
      </c>
    </row>
    <row r="16833" spans="1:2" x14ac:dyDescent="0.25">
      <c r="A16833" s="72">
        <v>5.2362880000000001</v>
      </c>
      <c r="B16833" s="72">
        <v>-85.841651999999996</v>
      </c>
    </row>
    <row r="16834" spans="1:2" x14ac:dyDescent="0.25">
      <c r="A16834" s="72">
        <v>5.236599</v>
      </c>
      <c r="B16834" s="72">
        <v>-85.843050000000005</v>
      </c>
    </row>
    <row r="16835" spans="1:2" x14ac:dyDescent="0.25">
      <c r="A16835" s="72">
        <v>5.2369089999999998</v>
      </c>
      <c r="B16835" s="72">
        <v>-85.844099999999997</v>
      </c>
    </row>
    <row r="16836" spans="1:2" x14ac:dyDescent="0.25">
      <c r="A16836" s="72">
        <v>5.2372199999999998</v>
      </c>
      <c r="B16836" s="72">
        <v>-85.845393000000001</v>
      </c>
    </row>
    <row r="16837" spans="1:2" x14ac:dyDescent="0.25">
      <c r="A16837" s="72">
        <v>5.2375299999999996</v>
      </c>
      <c r="B16837" s="72">
        <v>-85.847600999999997</v>
      </c>
    </row>
    <row r="16838" spans="1:2" x14ac:dyDescent="0.25">
      <c r="A16838" s="72">
        <v>5.2378410000000004</v>
      </c>
      <c r="B16838" s="72">
        <v>-85.848337999999998</v>
      </c>
    </row>
    <row r="16839" spans="1:2" x14ac:dyDescent="0.25">
      <c r="A16839" s="72">
        <v>5.2381510000000002</v>
      </c>
      <c r="B16839" s="72">
        <v>-85.849582999999996</v>
      </c>
    </row>
    <row r="16840" spans="1:2" x14ac:dyDescent="0.25">
      <c r="A16840" s="72">
        <v>5.2384620000000002</v>
      </c>
      <c r="B16840" s="72">
        <v>-85.851850999999996</v>
      </c>
    </row>
    <row r="16841" spans="1:2" x14ac:dyDescent="0.25">
      <c r="A16841" s="72">
        <v>5.2387730000000001</v>
      </c>
      <c r="B16841" s="72">
        <v>-85.853629999999995</v>
      </c>
    </row>
    <row r="16842" spans="1:2" x14ac:dyDescent="0.25">
      <c r="A16842" s="72">
        <v>5.2390829999999999</v>
      </c>
      <c r="B16842" s="72">
        <v>-85.854982000000007</v>
      </c>
    </row>
    <row r="16843" spans="1:2" x14ac:dyDescent="0.25">
      <c r="A16843" s="72">
        <v>5.2393939999999999</v>
      </c>
      <c r="B16843" s="72">
        <v>-85.856268999999998</v>
      </c>
    </row>
    <row r="16844" spans="1:2" x14ac:dyDescent="0.25">
      <c r="A16844" s="72">
        <v>5.2397039999999997</v>
      </c>
      <c r="B16844" s="72">
        <v>-85.857660999999993</v>
      </c>
    </row>
    <row r="16845" spans="1:2" x14ac:dyDescent="0.25">
      <c r="A16845" s="72">
        <v>5.2400149999999996</v>
      </c>
      <c r="B16845" s="72">
        <v>-85.858847999999995</v>
      </c>
    </row>
    <row r="16846" spans="1:2" x14ac:dyDescent="0.25">
      <c r="A16846" s="72">
        <v>5.2403250000000003</v>
      </c>
      <c r="B16846" s="72">
        <v>-85.860403000000005</v>
      </c>
    </row>
    <row r="16847" spans="1:2" x14ac:dyDescent="0.25">
      <c r="A16847" s="72">
        <v>5.2406360000000003</v>
      </c>
      <c r="B16847" s="72">
        <v>-85.862030000000004</v>
      </c>
    </row>
    <row r="16848" spans="1:2" x14ac:dyDescent="0.25">
      <c r="A16848" s="72">
        <v>5.2409460000000001</v>
      </c>
      <c r="B16848" s="72">
        <v>-85.863822999999996</v>
      </c>
    </row>
    <row r="16849" spans="1:2" x14ac:dyDescent="0.25">
      <c r="A16849" s="72">
        <v>5.2412570000000001</v>
      </c>
      <c r="B16849" s="72">
        <v>-85.865195999999997</v>
      </c>
    </row>
    <row r="16850" spans="1:2" x14ac:dyDescent="0.25">
      <c r="A16850" s="72">
        <v>5.2415669999999999</v>
      </c>
      <c r="B16850" s="72">
        <v>-85.866722999999993</v>
      </c>
    </row>
    <row r="16851" spans="1:2" x14ac:dyDescent="0.25">
      <c r="A16851" s="72">
        <v>5.2418779999999998</v>
      </c>
      <c r="B16851" s="72">
        <v>-85.867862000000002</v>
      </c>
    </row>
    <row r="16852" spans="1:2" x14ac:dyDescent="0.25">
      <c r="A16852" s="72">
        <v>5.2421879999999996</v>
      </c>
      <c r="B16852" s="72">
        <v>-85.869131999999993</v>
      </c>
    </row>
    <row r="16853" spans="1:2" x14ac:dyDescent="0.25">
      <c r="A16853" s="72">
        <v>5.2424989999999996</v>
      </c>
      <c r="B16853" s="72">
        <v>-85.870163000000005</v>
      </c>
    </row>
    <row r="16854" spans="1:2" x14ac:dyDescent="0.25">
      <c r="A16854" s="72">
        <v>5.2428090000000003</v>
      </c>
      <c r="B16854" s="72">
        <v>-85.872414000000006</v>
      </c>
    </row>
    <row r="16855" spans="1:2" x14ac:dyDescent="0.25">
      <c r="A16855" s="72">
        <v>5.2431200000000002</v>
      </c>
      <c r="B16855" s="72">
        <v>-85.874351000000004</v>
      </c>
    </row>
    <row r="16856" spans="1:2" x14ac:dyDescent="0.25">
      <c r="A16856" s="72">
        <v>5.2434310000000002</v>
      </c>
      <c r="B16856" s="72">
        <v>-85.875499000000005</v>
      </c>
    </row>
    <row r="16857" spans="1:2" x14ac:dyDescent="0.25">
      <c r="A16857" s="72">
        <v>5.243741</v>
      </c>
      <c r="B16857" s="72">
        <v>-85.876772000000003</v>
      </c>
    </row>
    <row r="16858" spans="1:2" x14ac:dyDescent="0.25">
      <c r="A16858" s="72">
        <v>5.2440519999999999</v>
      </c>
      <c r="B16858" s="72">
        <v>-85.878079999999997</v>
      </c>
    </row>
    <row r="16859" spans="1:2" x14ac:dyDescent="0.25">
      <c r="A16859" s="72">
        <v>5.2443619999999997</v>
      </c>
      <c r="B16859" s="72">
        <v>-85.878938000000005</v>
      </c>
    </row>
    <row r="16860" spans="1:2" x14ac:dyDescent="0.25">
      <c r="A16860" s="72">
        <v>5.2446729999999997</v>
      </c>
      <c r="B16860" s="72">
        <v>-85.879931999999997</v>
      </c>
    </row>
    <row r="16861" spans="1:2" x14ac:dyDescent="0.25">
      <c r="A16861" s="72">
        <v>5.2449830000000004</v>
      </c>
      <c r="B16861" s="72">
        <v>-85.881186</v>
      </c>
    </row>
    <row r="16862" spans="1:2" x14ac:dyDescent="0.25">
      <c r="A16862" s="72">
        <v>5.2452940000000003</v>
      </c>
      <c r="B16862" s="72">
        <v>-85.883285999999998</v>
      </c>
    </row>
    <row r="16863" spans="1:2" x14ac:dyDescent="0.25">
      <c r="A16863" s="72">
        <v>5.2456040000000002</v>
      </c>
      <c r="B16863" s="72">
        <v>-85.885036999999997</v>
      </c>
    </row>
    <row r="16864" spans="1:2" x14ac:dyDescent="0.25">
      <c r="A16864" s="72">
        <v>5.2459150000000001</v>
      </c>
      <c r="B16864" s="72">
        <v>-85.886326999999994</v>
      </c>
    </row>
    <row r="16865" spans="1:2" x14ac:dyDescent="0.25">
      <c r="A16865" s="72">
        <v>5.2462249999999999</v>
      </c>
      <c r="B16865" s="72">
        <v>-85.887536999999995</v>
      </c>
    </row>
    <row r="16866" spans="1:2" x14ac:dyDescent="0.25">
      <c r="A16866" s="72">
        <v>5.2465359999999999</v>
      </c>
      <c r="B16866" s="72">
        <v>-85.888795999999999</v>
      </c>
    </row>
    <row r="16867" spans="1:2" x14ac:dyDescent="0.25">
      <c r="A16867" s="72">
        <v>5.2468459999999997</v>
      </c>
      <c r="B16867" s="72">
        <v>-85.889978999999997</v>
      </c>
    </row>
    <row r="16868" spans="1:2" x14ac:dyDescent="0.25">
      <c r="A16868" s="72">
        <v>5.2471569999999996</v>
      </c>
      <c r="B16868" s="72">
        <v>-85.891627999999997</v>
      </c>
    </row>
    <row r="16869" spans="1:2" x14ac:dyDescent="0.25">
      <c r="A16869" s="72">
        <v>5.2474679999999996</v>
      </c>
      <c r="B16869" s="72">
        <v>-85.893083000000004</v>
      </c>
    </row>
    <row r="16870" spans="1:2" x14ac:dyDescent="0.25">
      <c r="A16870" s="72">
        <v>5.2477780000000003</v>
      </c>
      <c r="B16870" s="72">
        <v>-85.893906000000001</v>
      </c>
    </row>
    <row r="16871" spans="1:2" x14ac:dyDescent="0.25">
      <c r="A16871" s="72">
        <v>5.2480890000000002</v>
      </c>
      <c r="B16871" s="72">
        <v>-85.896122000000005</v>
      </c>
    </row>
    <row r="16872" spans="1:2" x14ac:dyDescent="0.25">
      <c r="A16872" s="72">
        <v>5.248399</v>
      </c>
      <c r="B16872" s="72">
        <v>-85.897857999999999</v>
      </c>
    </row>
    <row r="16873" spans="1:2" x14ac:dyDescent="0.25">
      <c r="A16873" s="72">
        <v>5.24871</v>
      </c>
      <c r="B16873" s="72">
        <v>-85.898957999999993</v>
      </c>
    </row>
    <row r="16874" spans="1:2" x14ac:dyDescent="0.25">
      <c r="A16874" s="72">
        <v>5.2490199999999998</v>
      </c>
      <c r="B16874" s="72">
        <v>-85.899299999999997</v>
      </c>
    </row>
    <row r="16875" spans="1:2" x14ac:dyDescent="0.25">
      <c r="A16875" s="72">
        <v>5.2493309999999997</v>
      </c>
      <c r="B16875" s="72">
        <v>-85.899919999999995</v>
      </c>
    </row>
    <row r="16876" spans="1:2" x14ac:dyDescent="0.25">
      <c r="A16876" s="72">
        <v>5.2496409999999996</v>
      </c>
      <c r="B16876" s="72">
        <v>-85.900778000000003</v>
      </c>
    </row>
    <row r="16877" spans="1:2" x14ac:dyDescent="0.25">
      <c r="A16877" s="72">
        <v>5.2499520000000004</v>
      </c>
      <c r="B16877" s="72">
        <v>-85.902394999999999</v>
      </c>
    </row>
    <row r="16878" spans="1:2" x14ac:dyDescent="0.25">
      <c r="A16878" s="72">
        <v>5.2502620000000002</v>
      </c>
      <c r="B16878" s="72">
        <v>-85.901993000000004</v>
      </c>
    </row>
    <row r="16879" spans="1:2" x14ac:dyDescent="0.25">
      <c r="A16879" s="72">
        <v>5.2505730000000002</v>
      </c>
      <c r="B16879" s="72">
        <v>-85.904026000000002</v>
      </c>
    </row>
    <row r="16880" spans="1:2" x14ac:dyDescent="0.25">
      <c r="A16880" s="72">
        <v>5.250883</v>
      </c>
      <c r="B16880" s="72">
        <v>-85.904764999999998</v>
      </c>
    </row>
    <row r="16881" spans="1:2" x14ac:dyDescent="0.25">
      <c r="A16881" s="72">
        <v>5.2511939999999999</v>
      </c>
      <c r="B16881" s="72">
        <v>-85.905315999999999</v>
      </c>
    </row>
    <row r="16882" spans="1:2" x14ac:dyDescent="0.25">
      <c r="A16882" s="72">
        <v>5.2515049999999999</v>
      </c>
      <c r="B16882" s="72">
        <v>-85.906766000000005</v>
      </c>
    </row>
    <row r="16883" spans="1:2" x14ac:dyDescent="0.25">
      <c r="A16883" s="72">
        <v>5.2518149999999997</v>
      </c>
      <c r="B16883" s="72">
        <v>-85.907347999999999</v>
      </c>
    </row>
    <row r="16884" spans="1:2" x14ac:dyDescent="0.25">
      <c r="A16884" s="72">
        <v>5.2521259999999996</v>
      </c>
      <c r="B16884" s="72">
        <v>-85.908662000000007</v>
      </c>
    </row>
    <row r="16885" spans="1:2" x14ac:dyDescent="0.25">
      <c r="A16885" s="72">
        <v>5.2524360000000003</v>
      </c>
      <c r="B16885" s="72">
        <v>-85.910076000000004</v>
      </c>
    </row>
    <row r="16886" spans="1:2" x14ac:dyDescent="0.25">
      <c r="A16886" s="72">
        <v>5.2527470000000003</v>
      </c>
      <c r="B16886" s="72">
        <v>-85.910760999999994</v>
      </c>
    </row>
    <row r="16887" spans="1:2" x14ac:dyDescent="0.25">
      <c r="A16887" s="72">
        <v>5.2530570000000001</v>
      </c>
      <c r="B16887" s="72">
        <v>-85.911659</v>
      </c>
    </row>
    <row r="16888" spans="1:2" x14ac:dyDescent="0.25">
      <c r="A16888" s="72">
        <v>5.253368</v>
      </c>
      <c r="B16888" s="72">
        <v>-85.912813</v>
      </c>
    </row>
    <row r="16889" spans="1:2" x14ac:dyDescent="0.25">
      <c r="A16889" s="72">
        <v>5.2536779999999998</v>
      </c>
      <c r="B16889" s="72">
        <v>-85.913881000000003</v>
      </c>
    </row>
    <row r="16890" spans="1:2" x14ac:dyDescent="0.25">
      <c r="A16890" s="72">
        <v>5.2539889999999998</v>
      </c>
      <c r="B16890" s="72">
        <v>-85.915127999999996</v>
      </c>
    </row>
    <row r="16891" spans="1:2" x14ac:dyDescent="0.25">
      <c r="A16891" s="72">
        <v>5.2542989999999996</v>
      </c>
      <c r="B16891" s="72">
        <v>-85.916127000000003</v>
      </c>
    </row>
    <row r="16892" spans="1:2" x14ac:dyDescent="0.25">
      <c r="A16892" s="72">
        <v>5.2546099999999996</v>
      </c>
      <c r="B16892" s="72">
        <v>-85.917462999999998</v>
      </c>
    </row>
    <row r="16893" spans="1:2" x14ac:dyDescent="0.25">
      <c r="A16893" s="72">
        <v>5.2549200000000003</v>
      </c>
      <c r="B16893" s="72">
        <v>-85.918311000000003</v>
      </c>
    </row>
    <row r="16894" spans="1:2" x14ac:dyDescent="0.25">
      <c r="A16894" s="72">
        <v>5.2552310000000002</v>
      </c>
      <c r="B16894" s="72">
        <v>-85.918734000000001</v>
      </c>
    </row>
    <row r="16895" spans="1:2" x14ac:dyDescent="0.25">
      <c r="A16895" s="72">
        <v>5.2555420000000002</v>
      </c>
      <c r="B16895" s="72">
        <v>-85.919852000000006</v>
      </c>
    </row>
    <row r="16896" spans="1:2" x14ac:dyDescent="0.25">
      <c r="A16896" s="72">
        <v>5.255852</v>
      </c>
      <c r="B16896" s="72">
        <v>-85.920542999999995</v>
      </c>
    </row>
    <row r="16897" spans="1:2" x14ac:dyDescent="0.25">
      <c r="A16897" s="72">
        <v>5.2561629999999999</v>
      </c>
      <c r="B16897" s="72">
        <v>-85.921627000000001</v>
      </c>
    </row>
    <row r="16898" spans="1:2" x14ac:dyDescent="0.25">
      <c r="A16898" s="72">
        <v>5.2564729999999997</v>
      </c>
      <c r="B16898" s="72">
        <v>-85.922844999999995</v>
      </c>
    </row>
    <row r="16899" spans="1:2" x14ac:dyDescent="0.25">
      <c r="A16899" s="72">
        <v>5.2567839999999997</v>
      </c>
      <c r="B16899" s="72">
        <v>-85.923871000000005</v>
      </c>
    </row>
    <row r="16900" spans="1:2" x14ac:dyDescent="0.25">
      <c r="A16900" s="72">
        <v>5.2570940000000004</v>
      </c>
      <c r="B16900" s="72">
        <v>-85.925129999999996</v>
      </c>
    </row>
    <row r="16901" spans="1:2" x14ac:dyDescent="0.25">
      <c r="A16901" s="72">
        <v>5.2574050000000003</v>
      </c>
      <c r="B16901" s="72">
        <v>-85.926553999999996</v>
      </c>
    </row>
    <row r="16902" spans="1:2" x14ac:dyDescent="0.25">
      <c r="A16902" s="72">
        <v>5.2577150000000001</v>
      </c>
      <c r="B16902" s="72">
        <v>-85.927864</v>
      </c>
    </row>
    <row r="16903" spans="1:2" x14ac:dyDescent="0.25">
      <c r="A16903" s="72">
        <v>5.2580260000000001</v>
      </c>
      <c r="B16903" s="72">
        <v>-85.927940000000007</v>
      </c>
    </row>
    <row r="16904" spans="1:2" x14ac:dyDescent="0.25">
      <c r="A16904" s="72">
        <v>5.2583359999999999</v>
      </c>
      <c r="B16904" s="72">
        <v>-85.929007999999996</v>
      </c>
    </row>
    <row r="16905" spans="1:2" x14ac:dyDescent="0.25">
      <c r="A16905" s="72">
        <v>5.2586469999999998</v>
      </c>
      <c r="B16905" s="72">
        <v>-85.930805000000007</v>
      </c>
    </row>
    <row r="16906" spans="1:2" x14ac:dyDescent="0.25">
      <c r="A16906" s="72">
        <v>5.2589569999999997</v>
      </c>
      <c r="B16906" s="72">
        <v>-85.932354000000004</v>
      </c>
    </row>
    <row r="16907" spans="1:2" x14ac:dyDescent="0.25">
      <c r="A16907" s="72">
        <v>5.2592679999999996</v>
      </c>
      <c r="B16907" s="72">
        <v>-85.933835999999999</v>
      </c>
    </row>
    <row r="16908" spans="1:2" x14ac:dyDescent="0.25">
      <c r="A16908" s="72">
        <v>5.2595789999999996</v>
      </c>
      <c r="B16908" s="72">
        <v>-85.936199999999999</v>
      </c>
    </row>
    <row r="16909" spans="1:2" x14ac:dyDescent="0.25">
      <c r="A16909" s="72">
        <v>5.2598890000000003</v>
      </c>
      <c r="B16909" s="72">
        <v>-85.939395000000005</v>
      </c>
    </row>
    <row r="16910" spans="1:2" x14ac:dyDescent="0.25">
      <c r="A16910" s="72">
        <v>5.2602000000000002</v>
      </c>
      <c r="B16910" s="72">
        <v>-85.943060000000003</v>
      </c>
    </row>
    <row r="16911" spans="1:2" x14ac:dyDescent="0.25">
      <c r="A16911" s="72">
        <v>5.26051</v>
      </c>
      <c r="B16911" s="72">
        <v>-85.945169000000007</v>
      </c>
    </row>
    <row r="16912" spans="1:2" x14ac:dyDescent="0.25">
      <c r="A16912" s="72">
        <v>5.260821</v>
      </c>
      <c r="B16912" s="72">
        <v>-85.946681999999996</v>
      </c>
    </row>
    <row r="16913" spans="1:2" x14ac:dyDescent="0.25">
      <c r="A16913" s="72">
        <v>5.2611309999999998</v>
      </c>
      <c r="B16913" s="72">
        <v>-85.948383000000007</v>
      </c>
    </row>
    <row r="16914" spans="1:2" x14ac:dyDescent="0.25">
      <c r="A16914" s="72">
        <v>5.2614419999999997</v>
      </c>
      <c r="B16914" s="72">
        <v>-85.949635000000001</v>
      </c>
    </row>
    <row r="16915" spans="1:2" x14ac:dyDescent="0.25">
      <c r="A16915" s="72">
        <v>5.2617520000000004</v>
      </c>
      <c r="B16915" s="72">
        <v>-85.950258000000005</v>
      </c>
    </row>
    <row r="16916" spans="1:2" x14ac:dyDescent="0.25">
      <c r="A16916" s="72">
        <v>5.2620630000000004</v>
      </c>
      <c r="B16916" s="72">
        <v>-85.951437999999996</v>
      </c>
    </row>
    <row r="16917" spans="1:2" x14ac:dyDescent="0.25">
      <c r="A16917" s="72">
        <v>5.2623730000000002</v>
      </c>
      <c r="B16917" s="72">
        <v>-85.954954999999998</v>
      </c>
    </row>
    <row r="16918" spans="1:2" x14ac:dyDescent="0.25">
      <c r="A16918" s="72">
        <v>5.2626840000000001</v>
      </c>
      <c r="B16918" s="72">
        <v>-85.958505000000002</v>
      </c>
    </row>
    <row r="16919" spans="1:2" x14ac:dyDescent="0.25">
      <c r="A16919" s="72">
        <v>5.262994</v>
      </c>
      <c r="B16919" s="72">
        <v>-85.960702999999995</v>
      </c>
    </row>
    <row r="16920" spans="1:2" x14ac:dyDescent="0.25">
      <c r="A16920" s="72">
        <v>5.2633049999999999</v>
      </c>
      <c r="B16920" s="72">
        <v>-85.962057999999999</v>
      </c>
    </row>
    <row r="16921" spans="1:2" x14ac:dyDescent="0.25">
      <c r="A16921" s="72">
        <v>5.2636159999999999</v>
      </c>
      <c r="B16921" s="72">
        <v>-85.962663000000006</v>
      </c>
    </row>
    <row r="16922" spans="1:2" x14ac:dyDescent="0.25">
      <c r="A16922" s="72">
        <v>5.2639259999999997</v>
      </c>
      <c r="B16922" s="72">
        <v>-85.963837999999996</v>
      </c>
    </row>
    <row r="16923" spans="1:2" x14ac:dyDescent="0.25">
      <c r="A16923" s="72">
        <v>5.2642369999999996</v>
      </c>
      <c r="B16923" s="72">
        <v>-85.965174000000005</v>
      </c>
    </row>
    <row r="16924" spans="1:2" x14ac:dyDescent="0.25">
      <c r="A16924" s="72">
        <v>5.2645470000000003</v>
      </c>
      <c r="B16924" s="72">
        <v>-85.966815999999994</v>
      </c>
    </row>
    <row r="16925" spans="1:2" x14ac:dyDescent="0.25">
      <c r="A16925" s="72">
        <v>5.2648580000000003</v>
      </c>
      <c r="B16925" s="72">
        <v>-85.969081000000003</v>
      </c>
    </row>
    <row r="16926" spans="1:2" x14ac:dyDescent="0.25">
      <c r="A16926" s="72">
        <v>5.2651680000000001</v>
      </c>
      <c r="B16926" s="72">
        <v>-85.970213000000001</v>
      </c>
    </row>
    <row r="16927" spans="1:2" x14ac:dyDescent="0.25">
      <c r="A16927" s="72">
        <v>5.265479</v>
      </c>
      <c r="B16927" s="72">
        <v>-85.972210000000004</v>
      </c>
    </row>
    <row r="16928" spans="1:2" x14ac:dyDescent="0.25">
      <c r="A16928" s="72">
        <v>5.2657889999999998</v>
      </c>
      <c r="B16928" s="72">
        <v>-85.974338000000003</v>
      </c>
    </row>
    <row r="16929" spans="1:2" x14ac:dyDescent="0.25">
      <c r="A16929" s="72">
        <v>5.2660999999999998</v>
      </c>
      <c r="B16929" s="72">
        <v>-85.975571000000002</v>
      </c>
    </row>
    <row r="16930" spans="1:2" x14ac:dyDescent="0.25">
      <c r="A16930" s="72">
        <v>5.2664099999999996</v>
      </c>
      <c r="B16930" s="72">
        <v>-85.976623000000004</v>
      </c>
    </row>
    <row r="16931" spans="1:2" x14ac:dyDescent="0.25">
      <c r="A16931" s="72">
        <v>5.2667210000000004</v>
      </c>
      <c r="B16931" s="72">
        <v>-85.978121000000002</v>
      </c>
    </row>
    <row r="16932" spans="1:2" x14ac:dyDescent="0.25">
      <c r="A16932" s="72">
        <v>5.2670310000000002</v>
      </c>
      <c r="B16932" s="72">
        <v>-85.978560999999999</v>
      </c>
    </row>
    <row r="16933" spans="1:2" x14ac:dyDescent="0.25">
      <c r="A16933" s="72">
        <v>5.2673420000000002</v>
      </c>
      <c r="B16933" s="72">
        <v>-85.979493000000005</v>
      </c>
    </row>
    <row r="16934" spans="1:2" x14ac:dyDescent="0.25">
      <c r="A16934" s="72">
        <v>5.2676530000000001</v>
      </c>
      <c r="B16934" s="72">
        <v>-85.980463999999998</v>
      </c>
    </row>
    <row r="16935" spans="1:2" x14ac:dyDescent="0.25">
      <c r="A16935" s="72">
        <v>5.267963</v>
      </c>
      <c r="B16935" s="72">
        <v>-85.980585000000005</v>
      </c>
    </row>
    <row r="16936" spans="1:2" x14ac:dyDescent="0.25">
      <c r="A16936" s="72">
        <v>5.2682739999999999</v>
      </c>
      <c r="B16936" s="72">
        <v>-85.980667999999994</v>
      </c>
    </row>
    <row r="16937" spans="1:2" x14ac:dyDescent="0.25">
      <c r="A16937" s="72">
        <v>5.2685839999999997</v>
      </c>
      <c r="B16937" s="72">
        <v>-85.981706000000003</v>
      </c>
    </row>
    <row r="16938" spans="1:2" x14ac:dyDescent="0.25">
      <c r="A16938" s="72">
        <v>5.2688949999999997</v>
      </c>
      <c r="B16938" s="72">
        <v>-85.982355999999996</v>
      </c>
    </row>
    <row r="16939" spans="1:2" x14ac:dyDescent="0.25">
      <c r="A16939" s="72">
        <v>5.2692050000000004</v>
      </c>
      <c r="B16939" s="72">
        <v>-85.982326999999998</v>
      </c>
    </row>
    <row r="16940" spans="1:2" x14ac:dyDescent="0.25">
      <c r="A16940" s="72">
        <v>5.2695160000000003</v>
      </c>
      <c r="B16940" s="72">
        <v>-85.981983999999997</v>
      </c>
    </row>
    <row r="16941" spans="1:2" x14ac:dyDescent="0.25">
      <c r="A16941" s="72">
        <v>5.2698260000000001</v>
      </c>
      <c r="B16941" s="72">
        <v>-85.982335000000006</v>
      </c>
    </row>
    <row r="16942" spans="1:2" x14ac:dyDescent="0.25">
      <c r="A16942" s="72">
        <v>5.2701370000000001</v>
      </c>
      <c r="B16942" s="72">
        <v>-85.983457999999999</v>
      </c>
    </row>
    <row r="16943" spans="1:2" x14ac:dyDescent="0.25">
      <c r="A16943" s="72">
        <v>5.2704469999999999</v>
      </c>
      <c r="B16943" s="72">
        <v>-85.983549999999994</v>
      </c>
    </row>
    <row r="16944" spans="1:2" x14ac:dyDescent="0.25">
      <c r="A16944" s="72">
        <v>5.2707579999999998</v>
      </c>
      <c r="B16944" s="72">
        <v>-85.983765000000005</v>
      </c>
    </row>
    <row r="16945" spans="1:2" x14ac:dyDescent="0.25">
      <c r="A16945" s="72">
        <v>5.2710679999999996</v>
      </c>
      <c r="B16945" s="72">
        <v>-85.984359999999995</v>
      </c>
    </row>
    <row r="16946" spans="1:2" x14ac:dyDescent="0.25">
      <c r="A16946" s="72">
        <v>5.2713789999999996</v>
      </c>
      <c r="B16946" s="72">
        <v>-85.985417999999996</v>
      </c>
    </row>
    <row r="16947" spans="1:2" x14ac:dyDescent="0.25">
      <c r="A16947" s="72">
        <v>5.2716900000000004</v>
      </c>
      <c r="B16947" s="72">
        <v>-85.986913999999999</v>
      </c>
    </row>
    <row r="16948" spans="1:2" x14ac:dyDescent="0.25">
      <c r="A16948" s="72">
        <v>5.2720000000000002</v>
      </c>
      <c r="B16948" s="72">
        <v>-85.988068999999996</v>
      </c>
    </row>
    <row r="16949" spans="1:2" x14ac:dyDescent="0.25">
      <c r="A16949" s="72">
        <v>5.2723110000000002</v>
      </c>
      <c r="B16949" s="72">
        <v>-85.988681</v>
      </c>
    </row>
    <row r="16950" spans="1:2" x14ac:dyDescent="0.25">
      <c r="A16950" s="72">
        <v>5.272621</v>
      </c>
      <c r="B16950" s="72">
        <v>-85.989733999999999</v>
      </c>
    </row>
    <row r="16951" spans="1:2" x14ac:dyDescent="0.25">
      <c r="A16951" s="72">
        <v>5.272932</v>
      </c>
      <c r="B16951" s="72">
        <v>-85.990840000000006</v>
      </c>
    </row>
    <row r="16952" spans="1:2" x14ac:dyDescent="0.25">
      <c r="A16952" s="72">
        <v>5.2732419999999998</v>
      </c>
      <c r="B16952" s="72">
        <v>-85.991781000000003</v>
      </c>
    </row>
    <row r="16953" spans="1:2" x14ac:dyDescent="0.25">
      <c r="A16953" s="72">
        <v>5.2735529999999997</v>
      </c>
      <c r="B16953" s="72">
        <v>-85.992456000000004</v>
      </c>
    </row>
    <row r="16954" spans="1:2" x14ac:dyDescent="0.25">
      <c r="A16954" s="72">
        <v>5.2738630000000004</v>
      </c>
      <c r="B16954" s="72">
        <v>-85.995852999999997</v>
      </c>
    </row>
    <row r="16955" spans="1:2" x14ac:dyDescent="0.25">
      <c r="A16955" s="72">
        <v>5.2741740000000004</v>
      </c>
      <c r="B16955" s="72">
        <v>-85.999238000000005</v>
      </c>
    </row>
    <row r="16956" spans="1:2" x14ac:dyDescent="0.25">
      <c r="A16956" s="72">
        <v>5.2744840000000002</v>
      </c>
      <c r="B16956" s="72">
        <v>-86.000118000000001</v>
      </c>
    </row>
    <row r="16957" spans="1:2" x14ac:dyDescent="0.25">
      <c r="A16957" s="72">
        <v>5.2747950000000001</v>
      </c>
      <c r="B16957" s="72">
        <v>-86.001975999999999</v>
      </c>
    </row>
    <row r="16958" spans="1:2" x14ac:dyDescent="0.25">
      <c r="A16958" s="72">
        <v>5.2751049999999999</v>
      </c>
      <c r="B16958" s="72">
        <v>-86.004217999999995</v>
      </c>
    </row>
    <row r="16959" spans="1:2" x14ac:dyDescent="0.25">
      <c r="A16959" s="72">
        <v>5.2754159999999999</v>
      </c>
      <c r="B16959" s="72">
        <v>-86.004644999999996</v>
      </c>
    </row>
    <row r="16960" spans="1:2" x14ac:dyDescent="0.25">
      <c r="A16960" s="72">
        <v>5.2757269999999998</v>
      </c>
      <c r="B16960" s="72">
        <v>-86.005134999999996</v>
      </c>
    </row>
    <row r="16961" spans="1:2" x14ac:dyDescent="0.25">
      <c r="A16961" s="72">
        <v>5.2760369999999996</v>
      </c>
      <c r="B16961" s="72">
        <v>-86.006173000000004</v>
      </c>
    </row>
    <row r="16962" spans="1:2" x14ac:dyDescent="0.25">
      <c r="A16962" s="72">
        <v>5.2763479999999996</v>
      </c>
      <c r="B16962" s="72">
        <v>-86.007081999999997</v>
      </c>
    </row>
    <row r="16963" spans="1:2" x14ac:dyDescent="0.25">
      <c r="A16963" s="72">
        <v>5.2766580000000003</v>
      </c>
      <c r="B16963" s="72">
        <v>-86.008238000000006</v>
      </c>
    </row>
    <row r="16964" spans="1:2" x14ac:dyDescent="0.25">
      <c r="A16964" s="72">
        <v>5.2769690000000002</v>
      </c>
      <c r="B16964" s="72">
        <v>-86.009742000000003</v>
      </c>
    </row>
    <row r="16965" spans="1:2" x14ac:dyDescent="0.25">
      <c r="A16965" s="72">
        <v>5.2772790000000001</v>
      </c>
      <c r="B16965" s="72">
        <v>-86.010673999999995</v>
      </c>
    </row>
    <row r="16966" spans="1:2" x14ac:dyDescent="0.25">
      <c r="A16966" s="72">
        <v>5.27759</v>
      </c>
      <c r="B16966" s="72">
        <v>-86.011960999999999</v>
      </c>
    </row>
    <row r="16967" spans="1:2" x14ac:dyDescent="0.25">
      <c r="A16967" s="72">
        <v>5.2778999999999998</v>
      </c>
      <c r="B16967" s="72">
        <v>-86.012985999999998</v>
      </c>
    </row>
    <row r="16968" spans="1:2" x14ac:dyDescent="0.25">
      <c r="A16968" s="72">
        <v>5.2782109999999998</v>
      </c>
      <c r="B16968" s="72">
        <v>-86.013639999999995</v>
      </c>
    </row>
    <row r="16969" spans="1:2" x14ac:dyDescent="0.25">
      <c r="A16969" s="72">
        <v>5.2785209999999996</v>
      </c>
      <c r="B16969" s="72">
        <v>-86.014268000000001</v>
      </c>
    </row>
    <row r="16970" spans="1:2" x14ac:dyDescent="0.25">
      <c r="A16970" s="72">
        <v>5.2788320000000004</v>
      </c>
      <c r="B16970" s="72">
        <v>-86.015566000000007</v>
      </c>
    </row>
    <row r="16971" spans="1:2" x14ac:dyDescent="0.25">
      <c r="A16971" s="72">
        <v>5.2791420000000002</v>
      </c>
      <c r="B16971" s="72">
        <v>-86.017124999999993</v>
      </c>
    </row>
    <row r="16972" spans="1:2" x14ac:dyDescent="0.25">
      <c r="A16972" s="72">
        <v>5.2794530000000002</v>
      </c>
      <c r="B16972" s="72">
        <v>-86.018724000000006</v>
      </c>
    </row>
    <row r="16973" spans="1:2" x14ac:dyDescent="0.25">
      <c r="A16973" s="72">
        <v>5.279763</v>
      </c>
      <c r="B16973" s="72">
        <v>-86.019852</v>
      </c>
    </row>
    <row r="16974" spans="1:2" x14ac:dyDescent="0.25">
      <c r="A16974" s="72">
        <v>5.2800739999999999</v>
      </c>
      <c r="B16974" s="72">
        <v>-86.019782000000006</v>
      </c>
    </row>
    <row r="16975" spans="1:2" x14ac:dyDescent="0.25">
      <c r="A16975" s="72">
        <v>5.2803849999999999</v>
      </c>
      <c r="B16975" s="72">
        <v>-86.020318000000003</v>
      </c>
    </row>
    <row r="16976" spans="1:2" x14ac:dyDescent="0.25">
      <c r="A16976" s="72">
        <v>5.2806949999999997</v>
      </c>
      <c r="B16976" s="72">
        <v>-86.020849999999996</v>
      </c>
    </row>
    <row r="16977" spans="1:2" x14ac:dyDescent="0.25">
      <c r="A16977" s="72">
        <v>5.2810059999999996</v>
      </c>
      <c r="B16977" s="72">
        <v>-86.022014999999996</v>
      </c>
    </row>
    <row r="16978" spans="1:2" x14ac:dyDescent="0.25">
      <c r="A16978" s="72">
        <v>5.2813160000000003</v>
      </c>
      <c r="B16978" s="72">
        <v>-86.023822999999993</v>
      </c>
    </row>
    <row r="16979" spans="1:2" x14ac:dyDescent="0.25">
      <c r="A16979" s="72">
        <v>5.2816270000000003</v>
      </c>
      <c r="B16979" s="72">
        <v>-86.023786999999999</v>
      </c>
    </row>
    <row r="16980" spans="1:2" x14ac:dyDescent="0.25">
      <c r="A16980" s="72">
        <v>5.2819370000000001</v>
      </c>
      <c r="B16980" s="72">
        <v>-86.023964000000007</v>
      </c>
    </row>
    <row r="16981" spans="1:2" x14ac:dyDescent="0.25">
      <c r="A16981" s="72">
        <v>5.2822480000000001</v>
      </c>
      <c r="B16981" s="72">
        <v>-86.025221000000002</v>
      </c>
    </row>
    <row r="16982" spans="1:2" x14ac:dyDescent="0.25">
      <c r="A16982" s="72">
        <v>5.2825579999999999</v>
      </c>
      <c r="B16982" s="72">
        <v>-86.026421999999997</v>
      </c>
    </row>
    <row r="16983" spans="1:2" x14ac:dyDescent="0.25">
      <c r="A16983" s="72">
        <v>5.2828689999999998</v>
      </c>
      <c r="B16983" s="72">
        <v>-86.027057999999997</v>
      </c>
    </row>
    <row r="16984" spans="1:2" x14ac:dyDescent="0.25">
      <c r="A16984" s="72">
        <v>5.2831789999999996</v>
      </c>
      <c r="B16984" s="72">
        <v>-86.027722999999995</v>
      </c>
    </row>
    <row r="16985" spans="1:2" x14ac:dyDescent="0.25">
      <c r="A16985" s="72">
        <v>5.2834899999999996</v>
      </c>
      <c r="B16985" s="72">
        <v>-86.028824999999998</v>
      </c>
    </row>
    <row r="16986" spans="1:2" x14ac:dyDescent="0.25">
      <c r="A16986" s="72">
        <v>5.2838000000000003</v>
      </c>
      <c r="B16986" s="72">
        <v>-86.030179000000004</v>
      </c>
    </row>
    <row r="16987" spans="1:2" x14ac:dyDescent="0.25">
      <c r="A16987" s="72">
        <v>5.2841110000000002</v>
      </c>
      <c r="B16987" s="72">
        <v>-86.031671000000003</v>
      </c>
    </row>
    <row r="16988" spans="1:2" x14ac:dyDescent="0.25">
      <c r="A16988" s="72">
        <v>5.2844220000000002</v>
      </c>
      <c r="B16988" s="72">
        <v>-86.033011999999999</v>
      </c>
    </row>
    <row r="16989" spans="1:2" x14ac:dyDescent="0.25">
      <c r="A16989" s="72">
        <v>5.284732</v>
      </c>
      <c r="B16989" s="72">
        <v>-86.033692000000002</v>
      </c>
    </row>
    <row r="16990" spans="1:2" x14ac:dyDescent="0.25">
      <c r="A16990" s="72">
        <v>5.2850429999999999</v>
      </c>
      <c r="B16990" s="72">
        <v>-86.034203000000005</v>
      </c>
    </row>
    <row r="16991" spans="1:2" x14ac:dyDescent="0.25">
      <c r="A16991" s="72">
        <v>5.2853529999999997</v>
      </c>
      <c r="B16991" s="72">
        <v>-86.034415999999993</v>
      </c>
    </row>
    <row r="16992" spans="1:2" x14ac:dyDescent="0.25">
      <c r="A16992" s="72">
        <v>5.2856639999999997</v>
      </c>
      <c r="B16992" s="72">
        <v>-86.03443</v>
      </c>
    </row>
    <row r="16993" spans="1:2" x14ac:dyDescent="0.25">
      <c r="A16993" s="72">
        <v>5.2859740000000004</v>
      </c>
      <c r="B16993" s="72">
        <v>-86.034296999999995</v>
      </c>
    </row>
    <row r="16994" spans="1:2" x14ac:dyDescent="0.25">
      <c r="A16994" s="72">
        <v>5.2862850000000003</v>
      </c>
      <c r="B16994" s="72">
        <v>-86.035173</v>
      </c>
    </row>
    <row r="16995" spans="1:2" x14ac:dyDescent="0.25">
      <c r="A16995" s="72">
        <v>5.2865950000000002</v>
      </c>
      <c r="B16995" s="72">
        <v>-86.036582999999993</v>
      </c>
    </row>
    <row r="16996" spans="1:2" x14ac:dyDescent="0.25">
      <c r="A16996" s="72">
        <v>5.2869060000000001</v>
      </c>
      <c r="B16996" s="72">
        <v>-86.036358000000007</v>
      </c>
    </row>
    <row r="16997" spans="1:2" x14ac:dyDescent="0.25">
      <c r="A16997" s="72">
        <v>5.2872159999999999</v>
      </c>
      <c r="B16997" s="72">
        <v>-86.036152000000001</v>
      </c>
    </row>
    <row r="16998" spans="1:2" x14ac:dyDescent="0.25">
      <c r="A16998" s="72">
        <v>5.2875269999999999</v>
      </c>
      <c r="B16998" s="72">
        <v>-86.036927000000006</v>
      </c>
    </row>
    <row r="16999" spans="1:2" x14ac:dyDescent="0.25">
      <c r="A16999" s="72">
        <v>5.2878369999999997</v>
      </c>
      <c r="B16999" s="72">
        <v>-86.037030000000001</v>
      </c>
    </row>
    <row r="17000" spans="1:2" x14ac:dyDescent="0.25">
      <c r="A17000" s="72">
        <v>5.2881479999999996</v>
      </c>
      <c r="B17000" s="72">
        <v>-86.036998999999994</v>
      </c>
    </row>
    <row r="17001" spans="1:2" x14ac:dyDescent="0.25">
      <c r="A17001" s="72">
        <v>5.2884589999999996</v>
      </c>
      <c r="B17001" s="72">
        <v>-86.037902000000003</v>
      </c>
    </row>
    <row r="17002" spans="1:2" x14ac:dyDescent="0.25">
      <c r="A17002" s="72">
        <v>5.2887690000000003</v>
      </c>
      <c r="B17002" s="72">
        <v>-86.038454999999999</v>
      </c>
    </row>
    <row r="17003" spans="1:2" x14ac:dyDescent="0.25">
      <c r="A17003" s="72">
        <v>5.2890800000000002</v>
      </c>
      <c r="B17003" s="72">
        <v>-86.039357999999993</v>
      </c>
    </row>
    <row r="17004" spans="1:2" x14ac:dyDescent="0.25">
      <c r="A17004" s="72">
        <v>5.28939</v>
      </c>
      <c r="B17004" s="72">
        <v>-86.040935000000005</v>
      </c>
    </row>
    <row r="17005" spans="1:2" x14ac:dyDescent="0.25">
      <c r="A17005" s="72">
        <v>5.289701</v>
      </c>
      <c r="B17005" s="72">
        <v>-86.041759999999996</v>
      </c>
    </row>
    <row r="17006" spans="1:2" x14ac:dyDescent="0.25">
      <c r="A17006" s="72">
        <v>5.2900109999999998</v>
      </c>
      <c r="B17006" s="72">
        <v>-86.043924000000004</v>
      </c>
    </row>
    <row r="17007" spans="1:2" x14ac:dyDescent="0.25">
      <c r="A17007" s="72">
        <v>5.2903219999999997</v>
      </c>
      <c r="B17007" s="72">
        <v>-86.046215000000004</v>
      </c>
    </row>
    <row r="17008" spans="1:2" x14ac:dyDescent="0.25">
      <c r="A17008" s="72">
        <v>5.2906319999999996</v>
      </c>
      <c r="B17008" s="72">
        <v>-86.047021000000001</v>
      </c>
    </row>
    <row r="17009" spans="1:2" x14ac:dyDescent="0.25">
      <c r="A17009" s="72">
        <v>5.2909430000000004</v>
      </c>
      <c r="B17009" s="72">
        <v>-86.047721999999993</v>
      </c>
    </row>
    <row r="17010" spans="1:2" x14ac:dyDescent="0.25">
      <c r="A17010" s="72">
        <v>5.2912530000000002</v>
      </c>
      <c r="B17010" s="72">
        <v>-86.048323999999994</v>
      </c>
    </row>
    <row r="17011" spans="1:2" x14ac:dyDescent="0.25">
      <c r="A17011" s="72">
        <v>5.2915640000000002</v>
      </c>
      <c r="B17011" s="72">
        <v>-86.049290999999997</v>
      </c>
    </row>
    <row r="17012" spans="1:2" x14ac:dyDescent="0.25">
      <c r="A17012" s="72">
        <v>5.291874</v>
      </c>
      <c r="B17012" s="72">
        <v>-86.049350000000004</v>
      </c>
    </row>
    <row r="17013" spans="1:2" x14ac:dyDescent="0.25">
      <c r="A17013" s="72">
        <v>5.2921849999999999</v>
      </c>
      <c r="B17013" s="72">
        <v>-86.050383999999994</v>
      </c>
    </row>
    <row r="17014" spans="1:2" x14ac:dyDescent="0.25">
      <c r="A17014" s="72">
        <v>5.2924959999999999</v>
      </c>
      <c r="B17014" s="72">
        <v>-86.050470000000004</v>
      </c>
    </row>
    <row r="17015" spans="1:2" x14ac:dyDescent="0.25">
      <c r="A17015" s="72">
        <v>5.2928059999999997</v>
      </c>
      <c r="B17015" s="72">
        <v>-86.050663</v>
      </c>
    </row>
    <row r="17016" spans="1:2" x14ac:dyDescent="0.25">
      <c r="A17016" s="72">
        <v>5.2931169999999996</v>
      </c>
      <c r="B17016" s="72">
        <v>-86.051284999999993</v>
      </c>
    </row>
    <row r="17017" spans="1:2" x14ac:dyDescent="0.25">
      <c r="A17017" s="72">
        <v>5.2934270000000003</v>
      </c>
      <c r="B17017" s="72">
        <v>-86.051917000000003</v>
      </c>
    </row>
    <row r="17018" spans="1:2" x14ac:dyDescent="0.25">
      <c r="A17018" s="72">
        <v>5.2937380000000003</v>
      </c>
      <c r="B17018" s="72">
        <v>-86.052870999999996</v>
      </c>
    </row>
    <row r="17019" spans="1:2" x14ac:dyDescent="0.25">
      <c r="A17019" s="72">
        <v>5.2940480000000001</v>
      </c>
      <c r="B17019" s="72">
        <v>-86.054550000000006</v>
      </c>
    </row>
    <row r="17020" spans="1:2" x14ac:dyDescent="0.25">
      <c r="A17020" s="72">
        <v>5.294359</v>
      </c>
      <c r="B17020" s="72">
        <v>-86.056072999999998</v>
      </c>
    </row>
    <row r="17021" spans="1:2" x14ac:dyDescent="0.25">
      <c r="A17021" s="72">
        <v>5.2946689999999998</v>
      </c>
      <c r="B17021" s="72">
        <v>-86.057021000000006</v>
      </c>
    </row>
    <row r="17022" spans="1:2" x14ac:dyDescent="0.25">
      <c r="A17022" s="72">
        <v>5.2949799999999998</v>
      </c>
      <c r="B17022" s="72">
        <v>-86.056887000000003</v>
      </c>
    </row>
    <row r="17023" spans="1:2" x14ac:dyDescent="0.25">
      <c r="A17023" s="72">
        <v>5.2952899999999996</v>
      </c>
      <c r="B17023" s="72">
        <v>-86.056533000000002</v>
      </c>
    </row>
    <row r="17024" spans="1:2" x14ac:dyDescent="0.25">
      <c r="A17024" s="72">
        <v>5.2956009999999996</v>
      </c>
      <c r="B17024" s="72">
        <v>-86.056703999999996</v>
      </c>
    </row>
    <row r="17025" spans="1:2" x14ac:dyDescent="0.25">
      <c r="A17025" s="72">
        <v>5.2959110000000003</v>
      </c>
      <c r="B17025" s="72">
        <v>-86.057643999999996</v>
      </c>
    </row>
    <row r="17026" spans="1:2" x14ac:dyDescent="0.25">
      <c r="A17026" s="72">
        <v>5.2962220000000002</v>
      </c>
      <c r="B17026" s="72">
        <v>-86.057597000000001</v>
      </c>
    </row>
    <row r="17027" spans="1:2" x14ac:dyDescent="0.25">
      <c r="A17027" s="72">
        <v>5.2965330000000002</v>
      </c>
      <c r="B17027" s="72">
        <v>-86.056925000000007</v>
      </c>
    </row>
    <row r="17028" spans="1:2" x14ac:dyDescent="0.25">
      <c r="A17028" s="72">
        <v>5.296843</v>
      </c>
      <c r="B17028" s="72">
        <v>-86.055848999999995</v>
      </c>
    </row>
    <row r="17029" spans="1:2" x14ac:dyDescent="0.25">
      <c r="A17029" s="72">
        <v>5.2971539999999999</v>
      </c>
      <c r="B17029" s="72">
        <v>-86.054896999999997</v>
      </c>
    </row>
    <row r="17030" spans="1:2" x14ac:dyDescent="0.25">
      <c r="A17030" s="72">
        <v>5.2974639999999997</v>
      </c>
      <c r="B17030" s="72">
        <v>-86.055244999999999</v>
      </c>
    </row>
    <row r="17031" spans="1:2" x14ac:dyDescent="0.25">
      <c r="A17031" s="72">
        <v>5.2977749999999997</v>
      </c>
      <c r="B17031" s="72">
        <v>-86.055577</v>
      </c>
    </row>
    <row r="17032" spans="1:2" x14ac:dyDescent="0.25">
      <c r="A17032" s="72">
        <v>5.2980850000000004</v>
      </c>
      <c r="B17032" s="72">
        <v>-86.055256</v>
      </c>
    </row>
    <row r="17033" spans="1:2" x14ac:dyDescent="0.25">
      <c r="A17033" s="72">
        <v>5.2983960000000003</v>
      </c>
      <c r="B17033" s="72">
        <v>-86.055059999999997</v>
      </c>
    </row>
    <row r="17034" spans="1:2" x14ac:dyDescent="0.25">
      <c r="A17034" s="72">
        <v>5.2987060000000001</v>
      </c>
      <c r="B17034" s="72">
        <v>-86.055683999999999</v>
      </c>
    </row>
    <row r="17035" spans="1:2" x14ac:dyDescent="0.25">
      <c r="A17035" s="72">
        <v>5.2990170000000001</v>
      </c>
      <c r="B17035" s="72">
        <v>-86.055475000000001</v>
      </c>
    </row>
    <row r="17036" spans="1:2" x14ac:dyDescent="0.25">
      <c r="A17036" s="72">
        <v>5.2993269999999999</v>
      </c>
      <c r="B17036" s="72">
        <v>-86.055618999999993</v>
      </c>
    </row>
    <row r="17037" spans="1:2" x14ac:dyDescent="0.25">
      <c r="A17037" s="72">
        <v>5.2996379999999998</v>
      </c>
      <c r="B17037" s="72">
        <v>-86.056576000000007</v>
      </c>
    </row>
    <row r="17038" spans="1:2" x14ac:dyDescent="0.25">
      <c r="A17038" s="72">
        <v>5.2999479999999997</v>
      </c>
      <c r="B17038" s="72">
        <v>-86.058277000000004</v>
      </c>
    </row>
    <row r="17039" spans="1:2" x14ac:dyDescent="0.25">
      <c r="A17039" s="72">
        <v>5.3002589999999996</v>
      </c>
      <c r="B17039" s="72">
        <v>-86.059270999999995</v>
      </c>
    </row>
    <row r="17040" spans="1:2" x14ac:dyDescent="0.25">
      <c r="A17040" s="72">
        <v>5.3005699999999996</v>
      </c>
      <c r="B17040" s="72">
        <v>-86.059245000000004</v>
      </c>
    </row>
    <row r="17041" spans="1:2" x14ac:dyDescent="0.25">
      <c r="A17041" s="72">
        <v>5.3008800000000003</v>
      </c>
      <c r="B17041" s="72">
        <v>-86.060721999999998</v>
      </c>
    </row>
    <row r="17042" spans="1:2" x14ac:dyDescent="0.25">
      <c r="A17042" s="72">
        <v>5.3011910000000002</v>
      </c>
      <c r="B17042" s="72">
        <v>-86.061031999999997</v>
      </c>
    </row>
    <row r="17043" spans="1:2" x14ac:dyDescent="0.25">
      <c r="A17043" s="72">
        <v>5.301501</v>
      </c>
      <c r="B17043" s="72">
        <v>-86.060931999999994</v>
      </c>
    </row>
    <row r="17044" spans="1:2" x14ac:dyDescent="0.25">
      <c r="A17044" s="72">
        <v>5.301812</v>
      </c>
      <c r="B17044" s="72">
        <v>-86.061479000000006</v>
      </c>
    </row>
    <row r="17045" spans="1:2" x14ac:dyDescent="0.25">
      <c r="A17045" s="72">
        <v>5.3021219999999998</v>
      </c>
      <c r="B17045" s="72">
        <v>-86.061954999999998</v>
      </c>
    </row>
    <row r="17046" spans="1:2" x14ac:dyDescent="0.25">
      <c r="A17046" s="72">
        <v>5.3024329999999997</v>
      </c>
      <c r="B17046" s="72">
        <v>-86.062764999999999</v>
      </c>
    </row>
    <row r="17047" spans="1:2" x14ac:dyDescent="0.25">
      <c r="A17047" s="72">
        <v>5.3027430000000004</v>
      </c>
      <c r="B17047" s="72">
        <v>-86.063873999999998</v>
      </c>
    </row>
    <row r="17048" spans="1:2" x14ac:dyDescent="0.25">
      <c r="A17048" s="72">
        <v>5.3030540000000004</v>
      </c>
      <c r="B17048" s="72">
        <v>-86.064211</v>
      </c>
    </row>
    <row r="17049" spans="1:2" x14ac:dyDescent="0.25">
      <c r="A17049" s="72">
        <v>5.3033640000000002</v>
      </c>
      <c r="B17049" s="72">
        <v>-86.064880000000002</v>
      </c>
    </row>
    <row r="17050" spans="1:2" x14ac:dyDescent="0.25">
      <c r="A17050" s="72">
        <v>5.3036750000000001</v>
      </c>
      <c r="B17050" s="72">
        <v>-86.065960000000004</v>
      </c>
    </row>
    <row r="17051" spans="1:2" x14ac:dyDescent="0.25">
      <c r="A17051" s="72">
        <v>5.3039849999999999</v>
      </c>
      <c r="B17051" s="72">
        <v>-86.066497999999996</v>
      </c>
    </row>
    <row r="17052" spans="1:2" x14ac:dyDescent="0.25">
      <c r="A17052" s="72">
        <v>5.3042959999999999</v>
      </c>
      <c r="B17052" s="72">
        <v>-86.067445000000006</v>
      </c>
    </row>
    <row r="17053" spans="1:2" x14ac:dyDescent="0.25">
      <c r="A17053" s="72">
        <v>5.3046069999999999</v>
      </c>
      <c r="B17053" s="72">
        <v>-86.067438999999993</v>
      </c>
    </row>
    <row r="17054" spans="1:2" x14ac:dyDescent="0.25">
      <c r="A17054" s="72">
        <v>5.3049169999999997</v>
      </c>
      <c r="B17054" s="72">
        <v>-86.066930999999997</v>
      </c>
    </row>
    <row r="17055" spans="1:2" x14ac:dyDescent="0.25">
      <c r="A17055" s="72">
        <v>5.3052279999999996</v>
      </c>
      <c r="B17055" s="72">
        <v>-86.068565000000007</v>
      </c>
    </row>
    <row r="17056" spans="1:2" x14ac:dyDescent="0.25">
      <c r="A17056" s="72">
        <v>5.3055380000000003</v>
      </c>
      <c r="B17056" s="72">
        <v>-86.070471999999995</v>
      </c>
    </row>
    <row r="17057" spans="1:2" x14ac:dyDescent="0.25">
      <c r="A17057" s="72">
        <v>5.3058490000000003</v>
      </c>
      <c r="B17057" s="72">
        <v>-86.070959999999999</v>
      </c>
    </row>
    <row r="17058" spans="1:2" x14ac:dyDescent="0.25">
      <c r="A17058" s="72">
        <v>5.3061590000000001</v>
      </c>
      <c r="B17058" s="72">
        <v>-86.070993999999999</v>
      </c>
    </row>
    <row r="17059" spans="1:2" x14ac:dyDescent="0.25">
      <c r="A17059" s="72">
        <v>5.30647</v>
      </c>
      <c r="B17059" s="72">
        <v>-86.071286999999998</v>
      </c>
    </row>
    <row r="17060" spans="1:2" x14ac:dyDescent="0.25">
      <c r="A17060" s="72">
        <v>5.3067799999999998</v>
      </c>
      <c r="B17060" s="72">
        <v>-86.071494999999999</v>
      </c>
    </row>
    <row r="17061" spans="1:2" x14ac:dyDescent="0.25">
      <c r="A17061" s="72">
        <v>5.3070909999999998</v>
      </c>
      <c r="B17061" s="72">
        <v>-86.073633999999998</v>
      </c>
    </row>
    <row r="17062" spans="1:2" x14ac:dyDescent="0.25">
      <c r="A17062" s="72">
        <v>5.3074009999999996</v>
      </c>
      <c r="B17062" s="72">
        <v>-86.075937999999994</v>
      </c>
    </row>
    <row r="17063" spans="1:2" x14ac:dyDescent="0.25">
      <c r="A17063" s="72">
        <v>5.3077120000000004</v>
      </c>
      <c r="B17063" s="72">
        <v>-86.076583999999997</v>
      </c>
    </row>
    <row r="17064" spans="1:2" x14ac:dyDescent="0.25">
      <c r="A17064" s="72">
        <v>5.3080220000000002</v>
      </c>
      <c r="B17064" s="72">
        <v>-86.076526000000001</v>
      </c>
    </row>
    <row r="17065" spans="1:2" x14ac:dyDescent="0.25">
      <c r="A17065" s="72">
        <v>5.3083330000000002</v>
      </c>
      <c r="B17065" s="72">
        <v>-86.076738000000006</v>
      </c>
    </row>
    <row r="17066" spans="1:2" x14ac:dyDescent="0.25">
      <c r="A17066" s="72">
        <v>5.3086440000000001</v>
      </c>
      <c r="B17066" s="72">
        <v>-86.077190000000002</v>
      </c>
    </row>
    <row r="17067" spans="1:2" x14ac:dyDescent="0.25">
      <c r="A17067" s="72">
        <v>5.308954</v>
      </c>
      <c r="B17067" s="72">
        <v>-86.077682999999993</v>
      </c>
    </row>
    <row r="17068" spans="1:2" x14ac:dyDescent="0.25">
      <c r="A17068" s="72">
        <v>5.3092649999999999</v>
      </c>
      <c r="B17068" s="72">
        <v>-86.077945</v>
      </c>
    </row>
    <row r="17069" spans="1:2" x14ac:dyDescent="0.25">
      <c r="A17069" s="72">
        <v>5.3095749999999997</v>
      </c>
      <c r="B17069" s="72">
        <v>-86.078462000000002</v>
      </c>
    </row>
    <row r="17070" spans="1:2" x14ac:dyDescent="0.25">
      <c r="A17070" s="72">
        <v>5.3098859999999997</v>
      </c>
      <c r="B17070" s="72">
        <v>-86.080015000000003</v>
      </c>
    </row>
    <row r="17071" spans="1:2" x14ac:dyDescent="0.25">
      <c r="A17071" s="72">
        <v>5.3101960000000004</v>
      </c>
      <c r="B17071" s="72">
        <v>-86.081990000000005</v>
      </c>
    </row>
    <row r="17072" spans="1:2" x14ac:dyDescent="0.25">
      <c r="A17072" s="72">
        <v>5.3105070000000003</v>
      </c>
      <c r="B17072" s="72">
        <v>-86.083943000000005</v>
      </c>
    </row>
    <row r="17073" spans="1:2" x14ac:dyDescent="0.25">
      <c r="A17073" s="72">
        <v>5.3108170000000001</v>
      </c>
      <c r="B17073" s="72">
        <v>-86.085170000000005</v>
      </c>
    </row>
    <row r="17074" spans="1:2" x14ac:dyDescent="0.25">
      <c r="A17074" s="72">
        <v>5.3111280000000001</v>
      </c>
      <c r="B17074" s="72">
        <v>-86.085367000000005</v>
      </c>
    </row>
    <row r="17075" spans="1:2" x14ac:dyDescent="0.25">
      <c r="A17075" s="72">
        <v>5.3114379999999999</v>
      </c>
      <c r="B17075" s="72">
        <v>-86.086878999999996</v>
      </c>
    </row>
    <row r="17076" spans="1:2" x14ac:dyDescent="0.25">
      <c r="A17076" s="72">
        <v>5.3117489999999998</v>
      </c>
      <c r="B17076" s="72">
        <v>-86.087902</v>
      </c>
    </row>
    <row r="17077" spans="1:2" x14ac:dyDescent="0.25">
      <c r="A17077" s="72">
        <v>5.3120589999999996</v>
      </c>
      <c r="B17077" s="72">
        <v>-86.088441000000003</v>
      </c>
    </row>
    <row r="17078" spans="1:2" x14ac:dyDescent="0.25">
      <c r="A17078" s="72">
        <v>5.3123699999999996</v>
      </c>
      <c r="B17078" s="72">
        <v>-86.089039999999997</v>
      </c>
    </row>
    <row r="17079" spans="1:2" x14ac:dyDescent="0.25">
      <c r="A17079" s="72">
        <v>5.3126810000000004</v>
      </c>
      <c r="B17079" s="72">
        <v>-86.089273000000006</v>
      </c>
    </row>
    <row r="17080" spans="1:2" x14ac:dyDescent="0.25">
      <c r="A17080" s="72">
        <v>5.3129910000000002</v>
      </c>
      <c r="B17080" s="72">
        <v>-86.089616000000007</v>
      </c>
    </row>
    <row r="17081" spans="1:2" x14ac:dyDescent="0.25">
      <c r="A17081" s="72">
        <v>5.3133020000000002</v>
      </c>
      <c r="B17081" s="72">
        <v>-86.090315000000004</v>
      </c>
    </row>
    <row r="17082" spans="1:2" x14ac:dyDescent="0.25">
      <c r="A17082" s="72">
        <v>5.313612</v>
      </c>
      <c r="B17082" s="72">
        <v>-86.092063999999993</v>
      </c>
    </row>
    <row r="17083" spans="1:2" x14ac:dyDescent="0.25">
      <c r="A17083" s="72">
        <v>5.313923</v>
      </c>
      <c r="B17083" s="72">
        <v>-86.092440999999994</v>
      </c>
    </row>
    <row r="17084" spans="1:2" x14ac:dyDescent="0.25">
      <c r="A17084" s="72">
        <v>5.3142329999999998</v>
      </c>
      <c r="B17084" s="72">
        <v>-86.092179000000002</v>
      </c>
    </row>
    <row r="17085" spans="1:2" x14ac:dyDescent="0.25">
      <c r="A17085" s="72">
        <v>5.3145439999999997</v>
      </c>
      <c r="B17085" s="72">
        <v>-86.092464000000007</v>
      </c>
    </row>
    <row r="17086" spans="1:2" x14ac:dyDescent="0.25">
      <c r="A17086" s="72">
        <v>5.3148540000000004</v>
      </c>
      <c r="B17086" s="72">
        <v>-86.092939999999999</v>
      </c>
    </row>
    <row r="17087" spans="1:2" x14ac:dyDescent="0.25">
      <c r="A17087" s="72">
        <v>5.3151650000000004</v>
      </c>
      <c r="B17087" s="72">
        <v>-86.093777000000003</v>
      </c>
    </row>
    <row r="17088" spans="1:2" x14ac:dyDescent="0.25">
      <c r="A17088" s="72">
        <v>5.3154750000000002</v>
      </c>
      <c r="B17088" s="72">
        <v>-86.095191</v>
      </c>
    </row>
    <row r="17089" spans="1:2" x14ac:dyDescent="0.25">
      <c r="A17089" s="72">
        <v>5.3157860000000001</v>
      </c>
      <c r="B17089" s="72">
        <v>-86.094887</v>
      </c>
    </row>
    <row r="17090" spans="1:2" x14ac:dyDescent="0.25">
      <c r="A17090" s="72">
        <v>5.3160959999999999</v>
      </c>
      <c r="B17090" s="72">
        <v>-86.094735</v>
      </c>
    </row>
    <row r="17091" spans="1:2" x14ac:dyDescent="0.25">
      <c r="A17091" s="72">
        <v>5.3164069999999999</v>
      </c>
      <c r="B17091" s="72">
        <v>-86.09487</v>
      </c>
    </row>
    <row r="17092" spans="1:2" x14ac:dyDescent="0.25">
      <c r="A17092" s="72">
        <v>5.3167169999999997</v>
      </c>
      <c r="B17092" s="72">
        <v>-86.095240000000004</v>
      </c>
    </row>
    <row r="17093" spans="1:2" x14ac:dyDescent="0.25">
      <c r="A17093" s="72">
        <v>5.3170279999999996</v>
      </c>
      <c r="B17093" s="72">
        <v>-86.095360999999997</v>
      </c>
    </row>
    <row r="17094" spans="1:2" x14ac:dyDescent="0.25">
      <c r="A17094" s="72">
        <v>5.3173389999999996</v>
      </c>
      <c r="B17094" s="72">
        <v>-86.094182000000004</v>
      </c>
    </row>
    <row r="17095" spans="1:2" x14ac:dyDescent="0.25">
      <c r="A17095" s="72">
        <v>5.3176490000000003</v>
      </c>
      <c r="B17095" s="72">
        <v>-86.093468000000001</v>
      </c>
    </row>
    <row r="17096" spans="1:2" x14ac:dyDescent="0.25">
      <c r="A17096" s="72">
        <v>5.3179600000000002</v>
      </c>
      <c r="B17096" s="72">
        <v>-86.094167999999996</v>
      </c>
    </row>
    <row r="17097" spans="1:2" x14ac:dyDescent="0.25">
      <c r="A17097" s="72">
        <v>5.3182700000000001</v>
      </c>
      <c r="B17097" s="72">
        <v>-86.094877999999994</v>
      </c>
    </row>
    <row r="17098" spans="1:2" x14ac:dyDescent="0.25">
      <c r="A17098" s="72">
        <v>5.318581</v>
      </c>
      <c r="B17098" s="72">
        <v>-86.095404000000002</v>
      </c>
    </row>
    <row r="17099" spans="1:2" x14ac:dyDescent="0.25">
      <c r="A17099" s="72">
        <v>5.3188909999999998</v>
      </c>
      <c r="B17099" s="72">
        <v>-86.095529999999997</v>
      </c>
    </row>
    <row r="17100" spans="1:2" x14ac:dyDescent="0.25">
      <c r="A17100" s="72">
        <v>5.3192019999999998</v>
      </c>
      <c r="B17100" s="72">
        <v>-86.095719000000003</v>
      </c>
    </row>
    <row r="17101" spans="1:2" x14ac:dyDescent="0.25">
      <c r="A17101" s="72">
        <v>5.3195119999999996</v>
      </c>
      <c r="B17101" s="72">
        <v>-86.095663999999999</v>
      </c>
    </row>
    <row r="17102" spans="1:2" x14ac:dyDescent="0.25">
      <c r="A17102" s="72">
        <v>5.3198230000000004</v>
      </c>
      <c r="B17102" s="72">
        <v>-86.095960000000005</v>
      </c>
    </row>
    <row r="17103" spans="1:2" x14ac:dyDescent="0.25">
      <c r="A17103" s="72">
        <v>5.3201330000000002</v>
      </c>
      <c r="B17103" s="72">
        <v>-86.095975999999993</v>
      </c>
    </row>
    <row r="17104" spans="1:2" x14ac:dyDescent="0.25">
      <c r="A17104" s="72">
        <v>5.3204440000000002</v>
      </c>
      <c r="B17104" s="72">
        <v>-86.096191000000005</v>
      </c>
    </row>
    <row r="17105" spans="1:2" x14ac:dyDescent="0.25">
      <c r="A17105" s="72">
        <v>5.320754</v>
      </c>
      <c r="B17105" s="72">
        <v>-86.096494000000007</v>
      </c>
    </row>
    <row r="17106" spans="1:2" x14ac:dyDescent="0.25">
      <c r="A17106" s="72">
        <v>5.3210649999999999</v>
      </c>
      <c r="B17106" s="72">
        <v>-86.096958000000001</v>
      </c>
    </row>
    <row r="17107" spans="1:2" x14ac:dyDescent="0.25">
      <c r="A17107" s="72">
        <v>5.3213759999999999</v>
      </c>
      <c r="B17107" s="72">
        <v>-86.097700000000003</v>
      </c>
    </row>
    <row r="17108" spans="1:2" x14ac:dyDescent="0.25">
      <c r="A17108" s="72">
        <v>5.3216859999999997</v>
      </c>
      <c r="B17108" s="72">
        <v>-86.098168000000001</v>
      </c>
    </row>
    <row r="17109" spans="1:2" x14ac:dyDescent="0.25">
      <c r="A17109" s="72">
        <v>5.3219969999999996</v>
      </c>
      <c r="B17109" s="72">
        <v>-86.098663000000002</v>
      </c>
    </row>
    <row r="17110" spans="1:2" x14ac:dyDescent="0.25">
      <c r="A17110" s="72">
        <v>5.3223070000000003</v>
      </c>
      <c r="B17110" s="72">
        <v>-86.099311999999998</v>
      </c>
    </row>
    <row r="17111" spans="1:2" x14ac:dyDescent="0.25">
      <c r="A17111" s="72">
        <v>5.3226180000000003</v>
      </c>
      <c r="B17111" s="72">
        <v>-86.099513000000002</v>
      </c>
    </row>
    <row r="17112" spans="1:2" x14ac:dyDescent="0.25">
      <c r="A17112" s="72">
        <v>5.3229280000000001</v>
      </c>
      <c r="B17112" s="72">
        <v>-86.098961000000003</v>
      </c>
    </row>
    <row r="17113" spans="1:2" x14ac:dyDescent="0.25">
      <c r="A17113" s="72">
        <v>5.3232390000000001</v>
      </c>
      <c r="B17113" s="72">
        <v>-86.098658999999998</v>
      </c>
    </row>
    <row r="17114" spans="1:2" x14ac:dyDescent="0.25">
      <c r="A17114" s="72">
        <v>5.3235489999999999</v>
      </c>
      <c r="B17114" s="72">
        <v>-86.099483000000006</v>
      </c>
    </row>
    <row r="17115" spans="1:2" x14ac:dyDescent="0.25">
      <c r="A17115" s="72">
        <v>5.3238599999999998</v>
      </c>
      <c r="B17115" s="72">
        <v>-86.100014000000002</v>
      </c>
    </row>
    <row r="17116" spans="1:2" x14ac:dyDescent="0.25">
      <c r="A17116" s="72">
        <v>5.3241699999999996</v>
      </c>
      <c r="B17116" s="72">
        <v>-86.099721000000002</v>
      </c>
    </row>
    <row r="17117" spans="1:2" x14ac:dyDescent="0.25">
      <c r="A17117" s="72">
        <v>5.3244809999999996</v>
      </c>
      <c r="B17117" s="72">
        <v>-86.100022999999993</v>
      </c>
    </row>
    <row r="17118" spans="1:2" x14ac:dyDescent="0.25">
      <c r="A17118" s="72">
        <v>5.3247910000000003</v>
      </c>
      <c r="B17118" s="72">
        <v>-86.100074000000006</v>
      </c>
    </row>
    <row r="17119" spans="1:2" x14ac:dyDescent="0.25">
      <c r="A17119" s="72">
        <v>5.3251020000000002</v>
      </c>
      <c r="B17119" s="72">
        <v>-86.098995000000002</v>
      </c>
    </row>
    <row r="17120" spans="1:2" x14ac:dyDescent="0.25">
      <c r="A17120" s="72">
        <v>5.3254130000000002</v>
      </c>
      <c r="B17120" s="72">
        <v>-86.098327999999995</v>
      </c>
    </row>
    <row r="17121" spans="1:2" x14ac:dyDescent="0.25">
      <c r="A17121" s="72">
        <v>5.325723</v>
      </c>
      <c r="B17121" s="72">
        <v>-86.098484999999997</v>
      </c>
    </row>
    <row r="17122" spans="1:2" x14ac:dyDescent="0.25">
      <c r="A17122" s="72">
        <v>5.3260339999999999</v>
      </c>
      <c r="B17122" s="72">
        <v>-86.098523</v>
      </c>
    </row>
    <row r="17123" spans="1:2" x14ac:dyDescent="0.25">
      <c r="A17123" s="72">
        <v>5.3263439999999997</v>
      </c>
      <c r="B17123" s="72">
        <v>-86.098172000000005</v>
      </c>
    </row>
    <row r="17124" spans="1:2" x14ac:dyDescent="0.25">
      <c r="A17124" s="72">
        <v>5.3266549999999997</v>
      </c>
      <c r="B17124" s="72">
        <v>-86.0989</v>
      </c>
    </row>
    <row r="17125" spans="1:2" x14ac:dyDescent="0.25">
      <c r="A17125" s="72">
        <v>5.3269650000000004</v>
      </c>
      <c r="B17125" s="72">
        <v>-86.099867000000003</v>
      </c>
    </row>
    <row r="17126" spans="1:2" x14ac:dyDescent="0.25">
      <c r="A17126" s="72">
        <v>5.3272760000000003</v>
      </c>
      <c r="B17126" s="72">
        <v>-86.100447000000003</v>
      </c>
    </row>
    <row r="17127" spans="1:2" x14ac:dyDescent="0.25">
      <c r="A17127" s="72">
        <v>5.3275860000000002</v>
      </c>
      <c r="B17127" s="72">
        <v>-86.100655000000003</v>
      </c>
    </row>
    <row r="17128" spans="1:2" x14ac:dyDescent="0.25">
      <c r="A17128" s="72">
        <v>5.3278970000000001</v>
      </c>
      <c r="B17128" s="72">
        <v>-86.101040999999995</v>
      </c>
    </row>
    <row r="17129" spans="1:2" x14ac:dyDescent="0.25">
      <c r="A17129" s="72">
        <v>5.3282069999999999</v>
      </c>
      <c r="B17129" s="72">
        <v>-86.101226999999994</v>
      </c>
    </row>
    <row r="17130" spans="1:2" x14ac:dyDescent="0.25">
      <c r="A17130" s="72">
        <v>5.3285179999999999</v>
      </c>
      <c r="B17130" s="72">
        <v>-86.100615000000005</v>
      </c>
    </row>
    <row r="17131" spans="1:2" x14ac:dyDescent="0.25">
      <c r="A17131" s="72">
        <v>5.3288279999999997</v>
      </c>
      <c r="B17131" s="72">
        <v>-86.100395000000006</v>
      </c>
    </row>
    <row r="17132" spans="1:2" x14ac:dyDescent="0.25">
      <c r="A17132" s="72">
        <v>5.3291389999999996</v>
      </c>
      <c r="B17132" s="72">
        <v>-86.100635999999994</v>
      </c>
    </row>
    <row r="17133" spans="1:2" x14ac:dyDescent="0.25">
      <c r="A17133" s="72">
        <v>5.3294499999999996</v>
      </c>
      <c r="B17133" s="72">
        <v>-86.100980000000007</v>
      </c>
    </row>
    <row r="17134" spans="1:2" x14ac:dyDescent="0.25">
      <c r="A17134" s="72">
        <v>5.3297600000000003</v>
      </c>
      <c r="B17134" s="72">
        <v>-86.101451999999995</v>
      </c>
    </row>
    <row r="17135" spans="1:2" x14ac:dyDescent="0.25">
      <c r="A17135" s="72">
        <v>5.3300710000000002</v>
      </c>
      <c r="B17135" s="72">
        <v>-86.101136999999994</v>
      </c>
    </row>
    <row r="17136" spans="1:2" x14ac:dyDescent="0.25">
      <c r="A17136" s="72">
        <v>5.330381</v>
      </c>
      <c r="B17136" s="72">
        <v>-86.100635999999994</v>
      </c>
    </row>
    <row r="17137" spans="1:2" x14ac:dyDescent="0.25">
      <c r="A17137" s="72">
        <v>5.330692</v>
      </c>
      <c r="B17137" s="72">
        <v>-86.100044999999994</v>
      </c>
    </row>
    <row r="17138" spans="1:2" x14ac:dyDescent="0.25">
      <c r="A17138" s="72">
        <v>5.3310019999999998</v>
      </c>
      <c r="B17138" s="72">
        <v>-86.099168000000006</v>
      </c>
    </row>
    <row r="17139" spans="1:2" x14ac:dyDescent="0.25">
      <c r="A17139" s="72">
        <v>5.3313129999999997</v>
      </c>
      <c r="B17139" s="72">
        <v>-86.099733999999998</v>
      </c>
    </row>
    <row r="17140" spans="1:2" x14ac:dyDescent="0.25">
      <c r="A17140" s="72">
        <v>5.3316229999999996</v>
      </c>
      <c r="B17140" s="72">
        <v>-86.099643</v>
      </c>
    </row>
    <row r="17141" spans="1:2" x14ac:dyDescent="0.25">
      <c r="A17141" s="72">
        <v>5.3319340000000004</v>
      </c>
      <c r="B17141" s="72">
        <v>-86.100598000000005</v>
      </c>
    </row>
    <row r="17142" spans="1:2" x14ac:dyDescent="0.25">
      <c r="A17142" s="72">
        <v>5.3322440000000002</v>
      </c>
      <c r="B17142" s="72">
        <v>-86.100595999999996</v>
      </c>
    </row>
    <row r="17143" spans="1:2" x14ac:dyDescent="0.25">
      <c r="A17143" s="72">
        <v>5.3325550000000002</v>
      </c>
      <c r="B17143" s="72">
        <v>-86.099908999999997</v>
      </c>
    </row>
    <row r="17144" spans="1:2" x14ac:dyDescent="0.25">
      <c r="A17144" s="72">
        <v>5.332865</v>
      </c>
      <c r="B17144" s="72">
        <v>-86.099615999999997</v>
      </c>
    </row>
    <row r="17145" spans="1:2" x14ac:dyDescent="0.25">
      <c r="A17145" s="72">
        <v>5.3331759999999999</v>
      </c>
      <c r="B17145" s="72">
        <v>-86.100414999999998</v>
      </c>
    </row>
    <row r="17146" spans="1:2" x14ac:dyDescent="0.25">
      <c r="A17146" s="72">
        <v>5.3334869999999999</v>
      </c>
      <c r="B17146" s="72">
        <v>-86.101359000000002</v>
      </c>
    </row>
    <row r="17147" spans="1:2" x14ac:dyDescent="0.25">
      <c r="A17147" s="72">
        <v>5.3337969999999997</v>
      </c>
      <c r="B17147" s="72">
        <v>-86.102114999999998</v>
      </c>
    </row>
    <row r="17148" spans="1:2" x14ac:dyDescent="0.25">
      <c r="A17148" s="72">
        <v>5.3341079999999996</v>
      </c>
      <c r="B17148" s="72">
        <v>-86.103395000000006</v>
      </c>
    </row>
    <row r="17149" spans="1:2" x14ac:dyDescent="0.25">
      <c r="A17149" s="72">
        <v>5.3344180000000003</v>
      </c>
      <c r="B17149" s="72">
        <v>-86.104130999999995</v>
      </c>
    </row>
    <row r="17150" spans="1:2" x14ac:dyDescent="0.25">
      <c r="A17150" s="72">
        <v>5.3347290000000003</v>
      </c>
      <c r="B17150" s="72">
        <v>-86.104245000000006</v>
      </c>
    </row>
    <row r="17151" spans="1:2" x14ac:dyDescent="0.25">
      <c r="A17151" s="72">
        <v>5.3350390000000001</v>
      </c>
      <c r="B17151" s="72">
        <v>-86.106100999999995</v>
      </c>
    </row>
    <row r="17152" spans="1:2" x14ac:dyDescent="0.25">
      <c r="A17152" s="72">
        <v>5.33535</v>
      </c>
      <c r="B17152" s="72">
        <v>-86.105992000000001</v>
      </c>
    </row>
    <row r="17153" spans="1:2" x14ac:dyDescent="0.25">
      <c r="A17153" s="72">
        <v>5.3356599999999998</v>
      </c>
      <c r="B17153" s="72">
        <v>-86.107437000000004</v>
      </c>
    </row>
    <row r="17154" spans="1:2" x14ac:dyDescent="0.25">
      <c r="A17154" s="72">
        <v>5.3359709999999998</v>
      </c>
      <c r="B17154" s="72">
        <v>-86.108227999999997</v>
      </c>
    </row>
    <row r="17155" spans="1:2" x14ac:dyDescent="0.25">
      <c r="A17155" s="72">
        <v>5.3362809999999996</v>
      </c>
      <c r="B17155" s="72">
        <v>-86.108670000000004</v>
      </c>
    </row>
    <row r="17156" spans="1:2" x14ac:dyDescent="0.25">
      <c r="A17156" s="72">
        <v>5.3365919999999996</v>
      </c>
      <c r="B17156" s="72">
        <v>-86.108693000000002</v>
      </c>
    </row>
    <row r="17157" spans="1:2" x14ac:dyDescent="0.25">
      <c r="A17157" s="72">
        <v>5.3369020000000003</v>
      </c>
      <c r="B17157" s="72">
        <v>-86.108267999999995</v>
      </c>
    </row>
    <row r="17158" spans="1:2" x14ac:dyDescent="0.25">
      <c r="A17158" s="72">
        <v>5.3372130000000002</v>
      </c>
      <c r="B17158" s="72">
        <v>-86.108292000000006</v>
      </c>
    </row>
    <row r="17159" spans="1:2" x14ac:dyDescent="0.25">
      <c r="A17159" s="72">
        <v>5.3375240000000002</v>
      </c>
      <c r="B17159" s="72">
        <v>-86.108366000000004</v>
      </c>
    </row>
    <row r="17160" spans="1:2" x14ac:dyDescent="0.25">
      <c r="A17160" s="72">
        <v>5.337834</v>
      </c>
      <c r="B17160" s="72">
        <v>-86.108660999999998</v>
      </c>
    </row>
    <row r="17161" spans="1:2" x14ac:dyDescent="0.25">
      <c r="A17161" s="72">
        <v>5.3381449999999999</v>
      </c>
      <c r="B17161" s="72">
        <v>-86.108411000000004</v>
      </c>
    </row>
    <row r="17162" spans="1:2" x14ac:dyDescent="0.25">
      <c r="A17162" s="72">
        <v>5.3384549999999997</v>
      </c>
      <c r="B17162" s="72">
        <v>-86.107895999999997</v>
      </c>
    </row>
    <row r="17163" spans="1:2" x14ac:dyDescent="0.25">
      <c r="A17163" s="72">
        <v>5.3387659999999997</v>
      </c>
      <c r="B17163" s="72">
        <v>-86.108394000000004</v>
      </c>
    </row>
    <row r="17164" spans="1:2" x14ac:dyDescent="0.25">
      <c r="A17164" s="72">
        <v>5.3390760000000004</v>
      </c>
      <c r="B17164" s="72">
        <v>-86.109001000000006</v>
      </c>
    </row>
    <row r="17165" spans="1:2" x14ac:dyDescent="0.25">
      <c r="A17165" s="72">
        <v>5.3393870000000003</v>
      </c>
      <c r="B17165" s="72">
        <v>-86.108934000000005</v>
      </c>
    </row>
    <row r="17166" spans="1:2" x14ac:dyDescent="0.25">
      <c r="A17166" s="72">
        <v>5.3396970000000001</v>
      </c>
      <c r="B17166" s="72">
        <v>-86.107834999999994</v>
      </c>
    </row>
    <row r="17167" spans="1:2" x14ac:dyDescent="0.25">
      <c r="A17167" s="72">
        <v>5.3400080000000001</v>
      </c>
      <c r="B17167" s="72">
        <v>-86.106904999999998</v>
      </c>
    </row>
    <row r="17168" spans="1:2" x14ac:dyDescent="0.25">
      <c r="A17168" s="72">
        <v>5.3403179999999999</v>
      </c>
      <c r="B17168" s="72">
        <v>-86.107090999999997</v>
      </c>
    </row>
    <row r="17169" spans="1:2" x14ac:dyDescent="0.25">
      <c r="A17169" s="72">
        <v>5.3406289999999998</v>
      </c>
      <c r="B17169" s="72">
        <v>-86.107088000000005</v>
      </c>
    </row>
    <row r="17170" spans="1:2" x14ac:dyDescent="0.25">
      <c r="A17170" s="72">
        <v>5.3409389999999997</v>
      </c>
      <c r="B17170" s="72">
        <v>-86.107213000000002</v>
      </c>
    </row>
    <row r="17171" spans="1:2" x14ac:dyDescent="0.25">
      <c r="A17171" s="72">
        <v>5.3412499999999996</v>
      </c>
      <c r="B17171" s="72">
        <v>-86.106837999999996</v>
      </c>
    </row>
    <row r="17172" spans="1:2" x14ac:dyDescent="0.25">
      <c r="A17172" s="72">
        <v>5.3415609999999996</v>
      </c>
      <c r="B17172" s="72">
        <v>-86.106162999999995</v>
      </c>
    </row>
    <row r="17173" spans="1:2" x14ac:dyDescent="0.25">
      <c r="A17173" s="72">
        <v>5.3418710000000003</v>
      </c>
      <c r="B17173" s="72">
        <v>-86.105508</v>
      </c>
    </row>
    <row r="17174" spans="1:2" x14ac:dyDescent="0.25">
      <c r="A17174" s="72">
        <v>5.3421820000000002</v>
      </c>
      <c r="B17174" s="72">
        <v>-86.107179000000002</v>
      </c>
    </row>
    <row r="17175" spans="1:2" x14ac:dyDescent="0.25">
      <c r="A17175" s="72">
        <v>5.342492</v>
      </c>
      <c r="B17175" s="72">
        <v>-86.108485999999999</v>
      </c>
    </row>
    <row r="17176" spans="1:2" x14ac:dyDescent="0.25">
      <c r="A17176" s="72">
        <v>5.342803</v>
      </c>
      <c r="B17176" s="72">
        <v>-86.108727999999999</v>
      </c>
    </row>
    <row r="17177" spans="1:2" x14ac:dyDescent="0.25">
      <c r="A17177" s="72">
        <v>5.3431129999999998</v>
      </c>
      <c r="B17177" s="72">
        <v>-86.109110999999999</v>
      </c>
    </row>
    <row r="17178" spans="1:2" x14ac:dyDescent="0.25">
      <c r="A17178" s="72">
        <v>5.3434239999999997</v>
      </c>
      <c r="B17178" s="72">
        <v>-86.110125999999994</v>
      </c>
    </row>
    <row r="17179" spans="1:2" x14ac:dyDescent="0.25">
      <c r="A17179" s="72">
        <v>5.3437340000000004</v>
      </c>
      <c r="B17179" s="72">
        <v>-86.110622000000006</v>
      </c>
    </row>
    <row r="17180" spans="1:2" x14ac:dyDescent="0.25">
      <c r="A17180" s="72">
        <v>5.3440450000000004</v>
      </c>
      <c r="B17180" s="72">
        <v>-86.109988999999999</v>
      </c>
    </row>
    <row r="17181" spans="1:2" x14ac:dyDescent="0.25">
      <c r="A17181" s="72">
        <v>5.3443550000000002</v>
      </c>
      <c r="B17181" s="72">
        <v>-86.110522000000003</v>
      </c>
    </row>
    <row r="17182" spans="1:2" x14ac:dyDescent="0.25">
      <c r="A17182" s="72">
        <v>5.3446660000000001</v>
      </c>
      <c r="B17182" s="72">
        <v>-86.111020999999994</v>
      </c>
    </row>
    <row r="17183" spans="1:2" x14ac:dyDescent="0.25">
      <c r="A17183" s="72">
        <v>5.3449759999999999</v>
      </c>
      <c r="B17183" s="72">
        <v>-86.110535999999996</v>
      </c>
    </row>
    <row r="17184" spans="1:2" x14ac:dyDescent="0.25">
      <c r="A17184" s="72">
        <v>5.3452869999999999</v>
      </c>
      <c r="B17184" s="72">
        <v>-86.110083000000003</v>
      </c>
    </row>
    <row r="17185" spans="1:2" x14ac:dyDescent="0.25">
      <c r="A17185" s="72">
        <v>5.3455979999999998</v>
      </c>
      <c r="B17185" s="72">
        <v>-86.109665000000007</v>
      </c>
    </row>
    <row r="17186" spans="1:2" x14ac:dyDescent="0.25">
      <c r="A17186" s="72">
        <v>5.3459079999999997</v>
      </c>
      <c r="B17186" s="72">
        <v>-86.109575000000007</v>
      </c>
    </row>
    <row r="17187" spans="1:2" x14ac:dyDescent="0.25">
      <c r="A17187" s="72">
        <v>5.3462189999999996</v>
      </c>
      <c r="B17187" s="72">
        <v>-86.109544999999997</v>
      </c>
    </row>
    <row r="17188" spans="1:2" x14ac:dyDescent="0.25">
      <c r="A17188" s="72">
        <v>5.3465290000000003</v>
      </c>
      <c r="B17188" s="72">
        <v>-86.109763999999998</v>
      </c>
    </row>
    <row r="17189" spans="1:2" x14ac:dyDescent="0.25">
      <c r="A17189" s="72">
        <v>5.3468400000000003</v>
      </c>
      <c r="B17189" s="72">
        <v>-86.110031000000006</v>
      </c>
    </row>
    <row r="17190" spans="1:2" x14ac:dyDescent="0.25">
      <c r="A17190" s="72">
        <v>5.3471500000000001</v>
      </c>
      <c r="B17190" s="72">
        <v>-86.110311999999993</v>
      </c>
    </row>
    <row r="17191" spans="1:2" x14ac:dyDescent="0.25">
      <c r="A17191" s="72">
        <v>5.347461</v>
      </c>
      <c r="B17191" s="72">
        <v>-86.110067000000001</v>
      </c>
    </row>
    <row r="17192" spans="1:2" x14ac:dyDescent="0.25">
      <c r="A17192" s="72">
        <v>5.3477709999999998</v>
      </c>
      <c r="B17192" s="72">
        <v>-86.109155999999999</v>
      </c>
    </row>
    <row r="17193" spans="1:2" x14ac:dyDescent="0.25">
      <c r="A17193" s="72">
        <v>5.3480819999999998</v>
      </c>
      <c r="B17193" s="72">
        <v>-86.109071999999998</v>
      </c>
    </row>
    <row r="17194" spans="1:2" x14ac:dyDescent="0.25">
      <c r="A17194" s="72">
        <v>5.3483919999999996</v>
      </c>
      <c r="B17194" s="72">
        <v>-86.109108000000006</v>
      </c>
    </row>
    <row r="17195" spans="1:2" x14ac:dyDescent="0.25">
      <c r="A17195" s="72">
        <v>5.3487030000000004</v>
      </c>
      <c r="B17195" s="72">
        <v>-86.108862999999999</v>
      </c>
    </row>
    <row r="17196" spans="1:2" x14ac:dyDescent="0.25">
      <c r="A17196" s="72">
        <v>5.3490130000000002</v>
      </c>
      <c r="B17196" s="72">
        <v>-86.108221</v>
      </c>
    </row>
    <row r="17197" spans="1:2" x14ac:dyDescent="0.25">
      <c r="A17197" s="72">
        <v>5.3493240000000002</v>
      </c>
      <c r="B17197" s="72">
        <v>-86.107884999999996</v>
      </c>
    </row>
    <row r="17198" spans="1:2" x14ac:dyDescent="0.25">
      <c r="A17198" s="72">
        <v>5.349634</v>
      </c>
      <c r="B17198" s="72">
        <v>-86.107828999999995</v>
      </c>
    </row>
    <row r="17199" spans="1:2" x14ac:dyDescent="0.25">
      <c r="A17199" s="72">
        <v>5.349945</v>
      </c>
      <c r="B17199" s="72">
        <v>-86.1083</v>
      </c>
    </row>
    <row r="17200" spans="1:2" x14ac:dyDescent="0.25">
      <c r="A17200" s="72">
        <v>5.3502559999999999</v>
      </c>
      <c r="B17200" s="72">
        <v>-86.108136999999999</v>
      </c>
    </row>
    <row r="17201" spans="1:2" x14ac:dyDescent="0.25">
      <c r="A17201" s="72">
        <v>5.3505659999999997</v>
      </c>
      <c r="B17201" s="72">
        <v>-86.107742000000002</v>
      </c>
    </row>
    <row r="17202" spans="1:2" x14ac:dyDescent="0.25">
      <c r="A17202" s="72">
        <v>5.3508769999999997</v>
      </c>
      <c r="B17202" s="72">
        <v>-86.108081999999996</v>
      </c>
    </row>
    <row r="17203" spans="1:2" x14ac:dyDescent="0.25">
      <c r="A17203" s="72">
        <v>5.3511870000000004</v>
      </c>
      <c r="B17203" s="72">
        <v>-86.107935999999995</v>
      </c>
    </row>
    <row r="17204" spans="1:2" x14ac:dyDescent="0.25">
      <c r="A17204" s="72">
        <v>5.3514980000000003</v>
      </c>
      <c r="B17204" s="72">
        <v>-86.107747000000003</v>
      </c>
    </row>
    <row r="17205" spans="1:2" x14ac:dyDescent="0.25">
      <c r="A17205" s="72">
        <v>5.3518080000000001</v>
      </c>
      <c r="B17205" s="72">
        <v>-86.108451000000002</v>
      </c>
    </row>
    <row r="17206" spans="1:2" x14ac:dyDescent="0.25">
      <c r="A17206" s="72">
        <v>5.3521190000000001</v>
      </c>
      <c r="B17206" s="72">
        <v>-86.108817999999999</v>
      </c>
    </row>
    <row r="17207" spans="1:2" x14ac:dyDescent="0.25">
      <c r="A17207" s="72">
        <v>5.3524289999999999</v>
      </c>
      <c r="B17207" s="72">
        <v>-86.108592000000002</v>
      </c>
    </row>
    <row r="17208" spans="1:2" x14ac:dyDescent="0.25">
      <c r="A17208" s="72">
        <v>5.3527399999999998</v>
      </c>
      <c r="B17208" s="72">
        <v>-86.108937999999995</v>
      </c>
    </row>
    <row r="17209" spans="1:2" x14ac:dyDescent="0.25">
      <c r="A17209" s="72">
        <v>5.3530499999999996</v>
      </c>
      <c r="B17209" s="72">
        <v>-86.109679</v>
      </c>
    </row>
    <row r="17210" spans="1:2" x14ac:dyDescent="0.25">
      <c r="A17210" s="72">
        <v>5.3533609999999996</v>
      </c>
      <c r="B17210" s="72">
        <v>-86.109725999999995</v>
      </c>
    </row>
    <row r="17211" spans="1:2" x14ac:dyDescent="0.25">
      <c r="A17211" s="72">
        <v>5.3536710000000003</v>
      </c>
      <c r="B17211" s="72">
        <v>-86.110606000000004</v>
      </c>
    </row>
    <row r="17212" spans="1:2" x14ac:dyDescent="0.25">
      <c r="A17212" s="72">
        <v>5.3539820000000002</v>
      </c>
      <c r="B17212" s="72">
        <v>-86.110629000000003</v>
      </c>
    </row>
    <row r="17213" spans="1:2" x14ac:dyDescent="0.25">
      <c r="A17213" s="72">
        <v>5.3542930000000002</v>
      </c>
      <c r="B17213" s="72">
        <v>-86.110685000000004</v>
      </c>
    </row>
    <row r="17214" spans="1:2" x14ac:dyDescent="0.25">
      <c r="A17214" s="72">
        <v>5.354603</v>
      </c>
      <c r="B17214" s="72">
        <v>-86.111079000000004</v>
      </c>
    </row>
    <row r="17215" spans="1:2" x14ac:dyDescent="0.25">
      <c r="A17215" s="72">
        <v>5.354914</v>
      </c>
      <c r="B17215" s="72">
        <v>-86.111778999999999</v>
      </c>
    </row>
    <row r="17216" spans="1:2" x14ac:dyDescent="0.25">
      <c r="A17216" s="72">
        <v>5.3552239999999998</v>
      </c>
      <c r="B17216" s="72">
        <v>-86.111716000000001</v>
      </c>
    </row>
    <row r="17217" spans="1:2" x14ac:dyDescent="0.25">
      <c r="A17217" s="72">
        <v>5.3555349999999997</v>
      </c>
      <c r="B17217" s="72">
        <v>-86.111924999999999</v>
      </c>
    </row>
    <row r="17218" spans="1:2" x14ac:dyDescent="0.25">
      <c r="A17218" s="72">
        <v>5.3558450000000004</v>
      </c>
      <c r="B17218" s="72">
        <v>-86.111707999999993</v>
      </c>
    </row>
    <row r="17219" spans="1:2" x14ac:dyDescent="0.25">
      <c r="A17219" s="72">
        <v>5.3561560000000004</v>
      </c>
      <c r="B17219" s="72">
        <v>-86.111434000000003</v>
      </c>
    </row>
    <row r="17220" spans="1:2" x14ac:dyDescent="0.25">
      <c r="A17220" s="72">
        <v>5.3564660000000002</v>
      </c>
      <c r="B17220" s="72">
        <v>-86.111412000000001</v>
      </c>
    </row>
    <row r="17221" spans="1:2" x14ac:dyDescent="0.25">
      <c r="A17221" s="72">
        <v>5.3567770000000001</v>
      </c>
      <c r="B17221" s="72">
        <v>-86.111069999999998</v>
      </c>
    </row>
    <row r="17222" spans="1:2" x14ac:dyDescent="0.25">
      <c r="A17222" s="72">
        <v>5.3570869999999999</v>
      </c>
      <c r="B17222" s="72">
        <v>-86.110742999999999</v>
      </c>
    </row>
    <row r="17223" spans="1:2" x14ac:dyDescent="0.25">
      <c r="A17223" s="72">
        <v>5.3573979999999999</v>
      </c>
      <c r="B17223" s="72">
        <v>-86.110833</v>
      </c>
    </row>
    <row r="17224" spans="1:2" x14ac:dyDescent="0.25">
      <c r="A17224" s="72">
        <v>5.3577079999999997</v>
      </c>
      <c r="B17224" s="72">
        <v>-86.110859000000005</v>
      </c>
    </row>
    <row r="17225" spans="1:2" x14ac:dyDescent="0.25">
      <c r="A17225" s="72">
        <v>5.3580189999999996</v>
      </c>
      <c r="B17225" s="72">
        <v>-86.111159999999998</v>
      </c>
    </row>
    <row r="17226" spans="1:2" x14ac:dyDescent="0.25">
      <c r="A17226" s="72">
        <v>5.3583299999999996</v>
      </c>
      <c r="B17226" s="72">
        <v>-86.111947000000001</v>
      </c>
    </row>
    <row r="17227" spans="1:2" x14ac:dyDescent="0.25">
      <c r="A17227" s="72">
        <v>5.3586400000000003</v>
      </c>
      <c r="B17227" s="72">
        <v>-86.111723999999995</v>
      </c>
    </row>
    <row r="17228" spans="1:2" x14ac:dyDescent="0.25">
      <c r="A17228" s="72">
        <v>5.3589510000000002</v>
      </c>
      <c r="B17228" s="72">
        <v>-86.111890000000002</v>
      </c>
    </row>
    <row r="17229" spans="1:2" x14ac:dyDescent="0.25">
      <c r="A17229" s="72">
        <v>5.3592610000000001</v>
      </c>
      <c r="B17229" s="72">
        <v>-86.112019000000004</v>
      </c>
    </row>
    <row r="17230" spans="1:2" x14ac:dyDescent="0.25">
      <c r="A17230" s="72">
        <v>5.359572</v>
      </c>
      <c r="B17230" s="72">
        <v>-86.111829</v>
      </c>
    </row>
    <row r="17231" spans="1:2" x14ac:dyDescent="0.25">
      <c r="A17231" s="72">
        <v>5.3598819999999998</v>
      </c>
      <c r="B17231" s="72">
        <v>-86.112166999999999</v>
      </c>
    </row>
    <row r="17232" spans="1:2" x14ac:dyDescent="0.25">
      <c r="A17232" s="72">
        <v>5.3601929999999998</v>
      </c>
      <c r="B17232" s="72">
        <v>-86.111279999999994</v>
      </c>
    </row>
    <row r="17233" spans="1:2" x14ac:dyDescent="0.25">
      <c r="A17233" s="72">
        <v>5.3605029999999996</v>
      </c>
      <c r="B17233" s="72">
        <v>-86.111395000000002</v>
      </c>
    </row>
    <row r="17234" spans="1:2" x14ac:dyDescent="0.25">
      <c r="A17234" s="72">
        <v>5.3608140000000004</v>
      </c>
      <c r="B17234" s="72">
        <v>-86.111631000000003</v>
      </c>
    </row>
    <row r="17235" spans="1:2" x14ac:dyDescent="0.25">
      <c r="A17235" s="72">
        <v>5.3611240000000002</v>
      </c>
      <c r="B17235" s="72">
        <v>-86.111851999999999</v>
      </c>
    </row>
    <row r="17236" spans="1:2" x14ac:dyDescent="0.25">
      <c r="A17236" s="72">
        <v>5.3614350000000002</v>
      </c>
      <c r="B17236" s="72">
        <v>-86.112504999999999</v>
      </c>
    </row>
    <row r="17237" spans="1:2" x14ac:dyDescent="0.25">
      <c r="A17237" s="72">
        <v>5.361745</v>
      </c>
      <c r="B17237" s="72">
        <v>-86.111742000000007</v>
      </c>
    </row>
    <row r="17238" spans="1:2" x14ac:dyDescent="0.25">
      <c r="A17238" s="72">
        <v>5.3620559999999999</v>
      </c>
      <c r="B17238" s="72">
        <v>-86.111571999999995</v>
      </c>
    </row>
    <row r="17239" spans="1:2" x14ac:dyDescent="0.25">
      <c r="A17239" s="72">
        <v>5.3623669999999999</v>
      </c>
      <c r="B17239" s="72">
        <v>-86.111502999999999</v>
      </c>
    </row>
    <row r="17240" spans="1:2" x14ac:dyDescent="0.25">
      <c r="A17240" s="72">
        <v>5.3626769999999997</v>
      </c>
      <c r="B17240" s="72">
        <v>-86.111046000000002</v>
      </c>
    </row>
    <row r="17241" spans="1:2" x14ac:dyDescent="0.25">
      <c r="A17241" s="72">
        <v>5.3629879999999996</v>
      </c>
      <c r="B17241" s="72">
        <v>-86.111067000000006</v>
      </c>
    </row>
    <row r="17242" spans="1:2" x14ac:dyDescent="0.25">
      <c r="A17242" s="72">
        <v>5.3632980000000003</v>
      </c>
      <c r="B17242" s="72">
        <v>-86.111260999999999</v>
      </c>
    </row>
    <row r="17243" spans="1:2" x14ac:dyDescent="0.25">
      <c r="A17243" s="72">
        <v>5.3636090000000003</v>
      </c>
      <c r="B17243" s="72">
        <v>-86.112437</v>
      </c>
    </row>
    <row r="17244" spans="1:2" x14ac:dyDescent="0.25">
      <c r="A17244" s="72">
        <v>5.3639190000000001</v>
      </c>
      <c r="B17244" s="72">
        <v>-86.112538999999998</v>
      </c>
    </row>
    <row r="17245" spans="1:2" x14ac:dyDescent="0.25">
      <c r="A17245" s="72">
        <v>5.3642300000000001</v>
      </c>
      <c r="B17245" s="72">
        <v>-86.112252999999995</v>
      </c>
    </row>
    <row r="17246" spans="1:2" x14ac:dyDescent="0.25">
      <c r="A17246" s="72">
        <v>5.3645399999999999</v>
      </c>
      <c r="B17246" s="72">
        <v>-86.112457000000006</v>
      </c>
    </row>
    <row r="17247" spans="1:2" x14ac:dyDescent="0.25">
      <c r="A17247" s="72">
        <v>5.3648509999999998</v>
      </c>
      <c r="B17247" s="72">
        <v>-86.112594000000001</v>
      </c>
    </row>
    <row r="17248" spans="1:2" x14ac:dyDescent="0.25">
      <c r="A17248" s="72">
        <v>5.3651609999999996</v>
      </c>
      <c r="B17248" s="72">
        <v>-86.113073</v>
      </c>
    </row>
    <row r="17249" spans="1:2" x14ac:dyDescent="0.25">
      <c r="A17249" s="72">
        <v>5.3654719999999996</v>
      </c>
      <c r="B17249" s="72">
        <v>-86.114002999999997</v>
      </c>
    </row>
    <row r="17250" spans="1:2" x14ac:dyDescent="0.25">
      <c r="A17250" s="72">
        <v>5.3657820000000003</v>
      </c>
      <c r="B17250" s="72">
        <v>-86.11403</v>
      </c>
    </row>
    <row r="17251" spans="1:2" x14ac:dyDescent="0.25">
      <c r="A17251" s="72">
        <v>5.3660930000000002</v>
      </c>
      <c r="B17251" s="72">
        <v>-86.114277000000001</v>
      </c>
    </row>
    <row r="17252" spans="1:2" x14ac:dyDescent="0.25">
      <c r="A17252" s="72">
        <v>5.3664040000000002</v>
      </c>
      <c r="B17252" s="72">
        <v>-86.114411000000004</v>
      </c>
    </row>
    <row r="17253" spans="1:2" x14ac:dyDescent="0.25">
      <c r="A17253" s="72">
        <v>5.366714</v>
      </c>
      <c r="B17253" s="72">
        <v>-86.114804000000007</v>
      </c>
    </row>
    <row r="17254" spans="1:2" x14ac:dyDescent="0.25">
      <c r="A17254" s="72">
        <v>5.3670249999999999</v>
      </c>
      <c r="B17254" s="72">
        <v>-86.115494999999996</v>
      </c>
    </row>
    <row r="17255" spans="1:2" x14ac:dyDescent="0.25">
      <c r="A17255" s="72">
        <v>5.3673349999999997</v>
      </c>
      <c r="B17255" s="72">
        <v>-86.116404000000003</v>
      </c>
    </row>
    <row r="17256" spans="1:2" x14ac:dyDescent="0.25">
      <c r="A17256" s="72">
        <v>5.3676459999999997</v>
      </c>
      <c r="B17256" s="72">
        <v>-86.116836000000006</v>
      </c>
    </row>
    <row r="17257" spans="1:2" x14ac:dyDescent="0.25">
      <c r="A17257" s="72">
        <v>5.3679560000000004</v>
      </c>
      <c r="B17257" s="72">
        <v>-86.117035999999999</v>
      </c>
    </row>
    <row r="17258" spans="1:2" x14ac:dyDescent="0.25">
      <c r="A17258" s="72">
        <v>5.3682670000000003</v>
      </c>
      <c r="B17258" s="72">
        <v>-86.117563000000004</v>
      </c>
    </row>
    <row r="17259" spans="1:2" x14ac:dyDescent="0.25">
      <c r="A17259" s="72">
        <v>5.3685770000000002</v>
      </c>
      <c r="B17259" s="72">
        <v>-86.117558000000002</v>
      </c>
    </row>
    <row r="17260" spans="1:2" x14ac:dyDescent="0.25">
      <c r="A17260" s="72">
        <v>5.3688880000000001</v>
      </c>
      <c r="B17260" s="72">
        <v>-86.117423000000002</v>
      </c>
    </row>
    <row r="17261" spans="1:2" x14ac:dyDescent="0.25">
      <c r="A17261" s="72">
        <v>5.3691979999999999</v>
      </c>
      <c r="B17261" s="72">
        <v>-86.117509999999996</v>
      </c>
    </row>
    <row r="17262" spans="1:2" x14ac:dyDescent="0.25">
      <c r="A17262" s="72">
        <v>5.3695089999999999</v>
      </c>
      <c r="B17262" s="72">
        <v>-86.117879000000002</v>
      </c>
    </row>
    <row r="17263" spans="1:2" x14ac:dyDescent="0.25">
      <c r="A17263" s="72">
        <v>5.3698189999999997</v>
      </c>
      <c r="B17263" s="72">
        <v>-86.118189999999998</v>
      </c>
    </row>
    <row r="17264" spans="1:2" x14ac:dyDescent="0.25">
      <c r="A17264" s="72">
        <v>5.3701299999999996</v>
      </c>
      <c r="B17264" s="72">
        <v>-86.118174999999994</v>
      </c>
    </row>
    <row r="17265" spans="1:2" x14ac:dyDescent="0.25">
      <c r="A17265" s="72">
        <v>5.3704409999999996</v>
      </c>
      <c r="B17265" s="72">
        <v>-86.118280999999996</v>
      </c>
    </row>
    <row r="17266" spans="1:2" x14ac:dyDescent="0.25">
      <c r="A17266" s="72">
        <v>5.3707510000000003</v>
      </c>
      <c r="B17266" s="72">
        <v>-86.118115000000003</v>
      </c>
    </row>
    <row r="17267" spans="1:2" x14ac:dyDescent="0.25">
      <c r="A17267" s="72">
        <v>5.3710620000000002</v>
      </c>
      <c r="B17267" s="72">
        <v>-86.118195</v>
      </c>
    </row>
    <row r="17268" spans="1:2" x14ac:dyDescent="0.25">
      <c r="A17268" s="72">
        <v>5.371372</v>
      </c>
      <c r="B17268" s="72">
        <v>-86.118228000000002</v>
      </c>
    </row>
    <row r="17269" spans="1:2" x14ac:dyDescent="0.25">
      <c r="A17269" s="72">
        <v>5.371683</v>
      </c>
      <c r="B17269" s="72">
        <v>-86.118745000000004</v>
      </c>
    </row>
    <row r="17270" spans="1:2" x14ac:dyDescent="0.25">
      <c r="A17270" s="72">
        <v>5.3719929999999998</v>
      </c>
      <c r="B17270" s="72">
        <v>-86.119459000000006</v>
      </c>
    </row>
    <row r="17271" spans="1:2" x14ac:dyDescent="0.25">
      <c r="A17271" s="72">
        <v>5.3723039999999997</v>
      </c>
      <c r="B17271" s="72">
        <v>-86.119433000000001</v>
      </c>
    </row>
    <row r="17272" spans="1:2" x14ac:dyDescent="0.25">
      <c r="A17272" s="72">
        <v>5.3726139999999996</v>
      </c>
      <c r="B17272" s="72">
        <v>-86.119606000000005</v>
      </c>
    </row>
    <row r="17273" spans="1:2" x14ac:dyDescent="0.25">
      <c r="A17273" s="72">
        <v>5.3729250000000004</v>
      </c>
      <c r="B17273" s="72">
        <v>-86.119299999999996</v>
      </c>
    </row>
    <row r="17274" spans="1:2" x14ac:dyDescent="0.25">
      <c r="A17274" s="72">
        <v>5.3732350000000002</v>
      </c>
      <c r="B17274" s="72">
        <v>-86.120007999999999</v>
      </c>
    </row>
    <row r="17275" spans="1:2" x14ac:dyDescent="0.25">
      <c r="A17275" s="72">
        <v>5.3735460000000002</v>
      </c>
      <c r="B17275" s="72">
        <v>-86.120396</v>
      </c>
    </row>
    <row r="17276" spans="1:2" x14ac:dyDescent="0.25">
      <c r="A17276" s="72">
        <v>5.373856</v>
      </c>
      <c r="B17276" s="72">
        <v>-86.120348000000007</v>
      </c>
    </row>
    <row r="17277" spans="1:2" x14ac:dyDescent="0.25">
      <c r="A17277" s="72">
        <v>5.3741669999999999</v>
      </c>
      <c r="B17277" s="72">
        <v>-86.120508999999998</v>
      </c>
    </row>
    <row r="17278" spans="1:2" x14ac:dyDescent="0.25">
      <c r="A17278" s="72">
        <v>5.3744779999999999</v>
      </c>
      <c r="B17278" s="72">
        <v>-86.120698000000004</v>
      </c>
    </row>
    <row r="17279" spans="1:2" x14ac:dyDescent="0.25">
      <c r="A17279" s="72">
        <v>5.3747879999999997</v>
      </c>
      <c r="B17279" s="72">
        <v>-86.121032</v>
      </c>
    </row>
    <row r="17280" spans="1:2" x14ac:dyDescent="0.25">
      <c r="A17280" s="72">
        <v>5.3750989999999996</v>
      </c>
      <c r="B17280" s="72">
        <v>-86.121043999999998</v>
      </c>
    </row>
    <row r="17281" spans="1:2" x14ac:dyDescent="0.25">
      <c r="A17281" s="72">
        <v>5.3754090000000003</v>
      </c>
      <c r="B17281" s="72">
        <v>-86.121048000000002</v>
      </c>
    </row>
    <row r="17282" spans="1:2" x14ac:dyDescent="0.25">
      <c r="A17282" s="72">
        <v>5.3757200000000003</v>
      </c>
      <c r="B17282" s="72">
        <v>-86.121784000000005</v>
      </c>
    </row>
    <row r="17283" spans="1:2" x14ac:dyDescent="0.25">
      <c r="A17283" s="72">
        <v>5.3760300000000001</v>
      </c>
      <c r="B17283" s="72">
        <v>-86.121696</v>
      </c>
    </row>
    <row r="17284" spans="1:2" x14ac:dyDescent="0.25">
      <c r="A17284" s="72">
        <v>5.376341</v>
      </c>
      <c r="B17284" s="72">
        <v>-86.121831999999998</v>
      </c>
    </row>
    <row r="17285" spans="1:2" x14ac:dyDescent="0.25">
      <c r="A17285" s="72">
        <v>5.3766509999999998</v>
      </c>
      <c r="B17285" s="72">
        <v>-86.121996999999993</v>
      </c>
    </row>
    <row r="17286" spans="1:2" x14ac:dyDescent="0.25">
      <c r="A17286" s="72">
        <v>5.3769619999999998</v>
      </c>
      <c r="B17286" s="72">
        <v>-86.121902000000006</v>
      </c>
    </row>
    <row r="17287" spans="1:2" x14ac:dyDescent="0.25">
      <c r="A17287" s="72">
        <v>5.3772719999999996</v>
      </c>
      <c r="B17287" s="72">
        <v>-86.122164999999995</v>
      </c>
    </row>
    <row r="17288" spans="1:2" x14ac:dyDescent="0.25">
      <c r="A17288" s="72">
        <v>5.3775829999999996</v>
      </c>
      <c r="B17288" s="72">
        <v>-86.121706000000003</v>
      </c>
    </row>
    <row r="17289" spans="1:2" x14ac:dyDescent="0.25">
      <c r="A17289" s="72">
        <v>5.3778930000000003</v>
      </c>
      <c r="B17289" s="72">
        <v>-86.120729999999995</v>
      </c>
    </row>
    <row r="17290" spans="1:2" x14ac:dyDescent="0.25">
      <c r="A17290" s="72">
        <v>5.3782040000000002</v>
      </c>
      <c r="B17290" s="72">
        <v>-86.120596000000006</v>
      </c>
    </row>
    <row r="17291" spans="1:2" x14ac:dyDescent="0.25">
      <c r="A17291" s="72">
        <v>5.3785150000000002</v>
      </c>
      <c r="B17291" s="72">
        <v>-86.120728</v>
      </c>
    </row>
    <row r="17292" spans="1:2" x14ac:dyDescent="0.25">
      <c r="A17292" s="72">
        <v>5.378825</v>
      </c>
      <c r="B17292" s="72">
        <v>-86.120417000000003</v>
      </c>
    </row>
    <row r="17293" spans="1:2" x14ac:dyDescent="0.25">
      <c r="A17293" s="72">
        <v>5.3791359999999999</v>
      </c>
      <c r="B17293" s="72">
        <v>-86.121200000000002</v>
      </c>
    </row>
    <row r="17294" spans="1:2" x14ac:dyDescent="0.25">
      <c r="A17294" s="72">
        <v>5.3794459999999997</v>
      </c>
      <c r="B17294" s="72">
        <v>-86.121910999999997</v>
      </c>
    </row>
    <row r="17295" spans="1:2" x14ac:dyDescent="0.25">
      <c r="A17295" s="72">
        <v>5.3797569999999997</v>
      </c>
      <c r="B17295" s="72">
        <v>-86.121950999999996</v>
      </c>
    </row>
    <row r="17296" spans="1:2" x14ac:dyDescent="0.25">
      <c r="A17296" s="72">
        <v>5.3800670000000004</v>
      </c>
      <c r="B17296" s="72">
        <v>-86.121561999999997</v>
      </c>
    </row>
    <row r="17297" spans="1:2" x14ac:dyDescent="0.25">
      <c r="A17297" s="72">
        <v>5.3803780000000003</v>
      </c>
      <c r="B17297" s="72">
        <v>-86.120763999999994</v>
      </c>
    </row>
    <row r="17298" spans="1:2" x14ac:dyDescent="0.25">
      <c r="A17298" s="72">
        <v>5.3806880000000001</v>
      </c>
      <c r="B17298" s="72">
        <v>-86.119293999999996</v>
      </c>
    </row>
    <row r="17299" spans="1:2" x14ac:dyDescent="0.25">
      <c r="A17299" s="72">
        <v>5.3809990000000001</v>
      </c>
      <c r="B17299" s="72">
        <v>-86.117716000000001</v>
      </c>
    </row>
    <row r="17300" spans="1:2" x14ac:dyDescent="0.25">
      <c r="A17300" s="72">
        <v>5.3813089999999999</v>
      </c>
      <c r="B17300" s="72">
        <v>-86.116639000000006</v>
      </c>
    </row>
    <row r="17301" spans="1:2" x14ac:dyDescent="0.25">
      <c r="A17301" s="72">
        <v>5.3816199999999998</v>
      </c>
      <c r="B17301" s="72">
        <v>-86.116088000000005</v>
      </c>
    </row>
    <row r="17302" spans="1:2" x14ac:dyDescent="0.25">
      <c r="A17302" s="72">
        <v>5.3819299999999997</v>
      </c>
      <c r="B17302" s="72">
        <v>-86.116022000000001</v>
      </c>
    </row>
    <row r="17303" spans="1:2" x14ac:dyDescent="0.25">
      <c r="A17303" s="72">
        <v>5.3822409999999996</v>
      </c>
      <c r="B17303" s="72">
        <v>-86.116157000000001</v>
      </c>
    </row>
    <row r="17304" spans="1:2" x14ac:dyDescent="0.25">
      <c r="A17304" s="72">
        <v>5.3825519999999996</v>
      </c>
      <c r="B17304" s="72">
        <v>-86.116437000000005</v>
      </c>
    </row>
    <row r="17305" spans="1:2" x14ac:dyDescent="0.25">
      <c r="A17305" s="72">
        <v>5.3828620000000003</v>
      </c>
      <c r="B17305" s="72">
        <v>-86.116258999999999</v>
      </c>
    </row>
    <row r="17306" spans="1:2" x14ac:dyDescent="0.25">
      <c r="A17306" s="72">
        <v>5.3831730000000002</v>
      </c>
      <c r="B17306" s="72">
        <v>-86.115938999999997</v>
      </c>
    </row>
    <row r="17307" spans="1:2" x14ac:dyDescent="0.25">
      <c r="A17307" s="72">
        <v>5.383483</v>
      </c>
      <c r="B17307" s="72">
        <v>-86.115599000000003</v>
      </c>
    </row>
    <row r="17308" spans="1:2" x14ac:dyDescent="0.25">
      <c r="A17308" s="72">
        <v>5.383794</v>
      </c>
      <c r="B17308" s="72">
        <v>-86.115855999999994</v>
      </c>
    </row>
    <row r="17309" spans="1:2" x14ac:dyDescent="0.25">
      <c r="A17309" s="72">
        <v>5.3841039999999998</v>
      </c>
      <c r="B17309" s="72">
        <v>-86.116236999999998</v>
      </c>
    </row>
    <row r="17310" spans="1:2" x14ac:dyDescent="0.25">
      <c r="A17310" s="72">
        <v>5.3844149999999997</v>
      </c>
      <c r="B17310" s="72">
        <v>-86.115965000000003</v>
      </c>
    </row>
    <row r="17311" spans="1:2" x14ac:dyDescent="0.25">
      <c r="A17311" s="72">
        <v>5.3847250000000004</v>
      </c>
      <c r="B17311" s="72">
        <v>-86.114868999999999</v>
      </c>
    </row>
    <row r="17312" spans="1:2" x14ac:dyDescent="0.25">
      <c r="A17312" s="72">
        <v>5.3850360000000004</v>
      </c>
      <c r="B17312" s="72">
        <v>-86.115774000000002</v>
      </c>
    </row>
    <row r="17313" spans="1:2" x14ac:dyDescent="0.25">
      <c r="A17313" s="72">
        <v>5.3853460000000002</v>
      </c>
      <c r="B17313" s="72">
        <v>-86.116705999999994</v>
      </c>
    </row>
    <row r="17314" spans="1:2" x14ac:dyDescent="0.25">
      <c r="A17314" s="72">
        <v>5.3856570000000001</v>
      </c>
      <c r="B17314" s="72">
        <v>-86.116275000000002</v>
      </c>
    </row>
    <row r="17315" spans="1:2" x14ac:dyDescent="0.25">
      <c r="A17315" s="72">
        <v>5.3859669999999999</v>
      </c>
      <c r="B17315" s="72">
        <v>-86.116605000000007</v>
      </c>
    </row>
    <row r="17316" spans="1:2" x14ac:dyDescent="0.25">
      <c r="A17316" s="72">
        <v>5.3862779999999999</v>
      </c>
      <c r="B17316" s="72">
        <v>-86.116829999999993</v>
      </c>
    </row>
    <row r="17317" spans="1:2" x14ac:dyDescent="0.25">
      <c r="A17317" s="72">
        <v>5.3865879999999997</v>
      </c>
      <c r="B17317" s="72">
        <v>-86.115767000000005</v>
      </c>
    </row>
    <row r="17318" spans="1:2" x14ac:dyDescent="0.25">
      <c r="A17318" s="72">
        <v>5.3868989999999997</v>
      </c>
      <c r="B17318" s="72">
        <v>-86.114818</v>
      </c>
    </row>
    <row r="17319" spans="1:2" x14ac:dyDescent="0.25">
      <c r="A17319" s="72">
        <v>5.3872099999999996</v>
      </c>
      <c r="B17319" s="72">
        <v>-86.115181000000007</v>
      </c>
    </row>
    <row r="17320" spans="1:2" x14ac:dyDescent="0.25">
      <c r="A17320" s="72">
        <v>5.3875200000000003</v>
      </c>
      <c r="B17320" s="72">
        <v>-86.115477999999996</v>
      </c>
    </row>
    <row r="17321" spans="1:2" x14ac:dyDescent="0.25">
      <c r="A17321" s="72">
        <v>5.3878310000000003</v>
      </c>
      <c r="B17321" s="72">
        <v>-86.115485000000007</v>
      </c>
    </row>
    <row r="17322" spans="1:2" x14ac:dyDescent="0.25">
      <c r="A17322" s="72">
        <v>5.3881410000000001</v>
      </c>
      <c r="B17322" s="72">
        <v>-86.115769999999998</v>
      </c>
    </row>
    <row r="17323" spans="1:2" x14ac:dyDescent="0.25">
      <c r="A17323" s="72">
        <v>5.388452</v>
      </c>
      <c r="B17323" s="72">
        <v>-86.115864999999999</v>
      </c>
    </row>
    <row r="17324" spans="1:2" x14ac:dyDescent="0.25">
      <c r="A17324" s="72">
        <v>5.3887619999999998</v>
      </c>
      <c r="B17324" s="72">
        <v>-86.116282999999996</v>
      </c>
    </row>
    <row r="17325" spans="1:2" x14ac:dyDescent="0.25">
      <c r="A17325" s="72">
        <v>5.3890729999999998</v>
      </c>
      <c r="B17325" s="72">
        <v>-86.116236000000001</v>
      </c>
    </row>
    <row r="17326" spans="1:2" x14ac:dyDescent="0.25">
      <c r="A17326" s="72">
        <v>5.3893829999999996</v>
      </c>
      <c r="B17326" s="72">
        <v>-86.116629000000003</v>
      </c>
    </row>
    <row r="17327" spans="1:2" x14ac:dyDescent="0.25">
      <c r="A17327" s="72">
        <v>5.3896940000000004</v>
      </c>
      <c r="B17327" s="72">
        <v>-86.117867000000004</v>
      </c>
    </row>
    <row r="17328" spans="1:2" x14ac:dyDescent="0.25">
      <c r="A17328" s="72">
        <v>5.3900040000000002</v>
      </c>
      <c r="B17328" s="72">
        <v>-86.116922000000002</v>
      </c>
    </row>
    <row r="17329" spans="1:2" x14ac:dyDescent="0.25">
      <c r="A17329" s="72">
        <v>5.3903150000000002</v>
      </c>
      <c r="B17329" s="72">
        <v>-86.116906</v>
      </c>
    </row>
    <row r="17330" spans="1:2" x14ac:dyDescent="0.25">
      <c r="A17330" s="72">
        <v>5.390625</v>
      </c>
      <c r="B17330" s="72">
        <v>-86.116911999999999</v>
      </c>
    </row>
    <row r="17331" spans="1:2" x14ac:dyDescent="0.25">
      <c r="A17331" s="72">
        <v>5.390936</v>
      </c>
      <c r="B17331" s="72">
        <v>-86.116535999999996</v>
      </c>
    </row>
    <row r="17332" spans="1:2" x14ac:dyDescent="0.25">
      <c r="A17332" s="72">
        <v>5.3912469999999999</v>
      </c>
      <c r="B17332" s="72">
        <v>-86.116324000000006</v>
      </c>
    </row>
    <row r="17333" spans="1:2" x14ac:dyDescent="0.25">
      <c r="A17333" s="72">
        <v>5.3915569999999997</v>
      </c>
      <c r="B17333" s="72">
        <v>-86.116505000000004</v>
      </c>
    </row>
    <row r="17334" spans="1:2" x14ac:dyDescent="0.25">
      <c r="A17334" s="72">
        <v>5.3918679999999997</v>
      </c>
      <c r="B17334" s="72">
        <v>-86.117078000000006</v>
      </c>
    </row>
    <row r="17335" spans="1:2" x14ac:dyDescent="0.25">
      <c r="A17335" s="72">
        <v>5.3921780000000004</v>
      </c>
      <c r="B17335" s="72">
        <v>-86.116943000000006</v>
      </c>
    </row>
    <row r="17336" spans="1:2" x14ac:dyDescent="0.25">
      <c r="A17336" s="72">
        <v>5.3924890000000003</v>
      </c>
      <c r="B17336" s="72">
        <v>-86.116881000000006</v>
      </c>
    </row>
    <row r="17337" spans="1:2" x14ac:dyDescent="0.25">
      <c r="A17337" s="72">
        <v>5.3927990000000001</v>
      </c>
      <c r="B17337" s="72">
        <v>-86.117063000000002</v>
      </c>
    </row>
    <row r="17338" spans="1:2" x14ac:dyDescent="0.25">
      <c r="A17338" s="72">
        <v>5.3931100000000001</v>
      </c>
      <c r="B17338" s="72">
        <v>-86.117213000000007</v>
      </c>
    </row>
    <row r="17339" spans="1:2" x14ac:dyDescent="0.25">
      <c r="A17339" s="72">
        <v>5.3934199999999999</v>
      </c>
      <c r="B17339" s="72">
        <v>-86.117163000000005</v>
      </c>
    </row>
    <row r="17340" spans="1:2" x14ac:dyDescent="0.25">
      <c r="A17340" s="72">
        <v>5.3937309999999998</v>
      </c>
      <c r="B17340" s="72">
        <v>-86.116622000000007</v>
      </c>
    </row>
    <row r="17341" spans="1:2" x14ac:dyDescent="0.25">
      <c r="A17341" s="72">
        <v>5.3940409999999996</v>
      </c>
      <c r="B17341" s="72">
        <v>-86.116647</v>
      </c>
    </row>
    <row r="17342" spans="1:2" x14ac:dyDescent="0.25">
      <c r="A17342" s="72">
        <v>5.3943519999999996</v>
      </c>
      <c r="B17342" s="72">
        <v>-86.116583000000006</v>
      </c>
    </row>
    <row r="17343" spans="1:2" x14ac:dyDescent="0.25">
      <c r="A17343" s="72">
        <v>5.3946620000000003</v>
      </c>
      <c r="B17343" s="72">
        <v>-86.116657000000004</v>
      </c>
    </row>
    <row r="17344" spans="1:2" x14ac:dyDescent="0.25">
      <c r="A17344" s="72">
        <v>5.3949730000000002</v>
      </c>
      <c r="B17344" s="72">
        <v>-86.116266999999993</v>
      </c>
    </row>
    <row r="17345" spans="1:2" x14ac:dyDescent="0.25">
      <c r="A17345" s="72">
        <v>5.3952840000000002</v>
      </c>
      <c r="B17345" s="72">
        <v>-86.115786</v>
      </c>
    </row>
    <row r="17346" spans="1:2" x14ac:dyDescent="0.25">
      <c r="A17346" s="72">
        <v>5.395594</v>
      </c>
      <c r="B17346" s="72">
        <v>-86.115117999999995</v>
      </c>
    </row>
    <row r="17347" spans="1:2" x14ac:dyDescent="0.25">
      <c r="A17347" s="72">
        <v>5.395905</v>
      </c>
      <c r="B17347" s="72">
        <v>-86.114406000000002</v>
      </c>
    </row>
    <row r="17348" spans="1:2" x14ac:dyDescent="0.25">
      <c r="A17348" s="72">
        <v>5.3962149999999998</v>
      </c>
      <c r="B17348" s="72">
        <v>-86.114107000000004</v>
      </c>
    </row>
    <row r="17349" spans="1:2" x14ac:dyDescent="0.25">
      <c r="A17349" s="72">
        <v>5.3965259999999997</v>
      </c>
      <c r="B17349" s="72">
        <v>-86.114203000000003</v>
      </c>
    </row>
    <row r="17350" spans="1:2" x14ac:dyDescent="0.25">
      <c r="A17350" s="72">
        <v>5.3968360000000004</v>
      </c>
      <c r="B17350" s="72">
        <v>-86.113834999999995</v>
      </c>
    </row>
    <row r="17351" spans="1:2" x14ac:dyDescent="0.25">
      <c r="A17351" s="72">
        <v>5.3971470000000004</v>
      </c>
      <c r="B17351" s="72">
        <v>-86.114108000000002</v>
      </c>
    </row>
    <row r="17352" spans="1:2" x14ac:dyDescent="0.25">
      <c r="A17352" s="72">
        <v>5.3974570000000002</v>
      </c>
      <c r="B17352" s="72">
        <v>-86.114047999999997</v>
      </c>
    </row>
    <row r="17353" spans="1:2" x14ac:dyDescent="0.25">
      <c r="A17353" s="72">
        <v>5.3977680000000001</v>
      </c>
      <c r="B17353" s="72">
        <v>-86.113883000000001</v>
      </c>
    </row>
    <row r="17354" spans="1:2" x14ac:dyDescent="0.25">
      <c r="A17354" s="72">
        <v>5.3980779999999999</v>
      </c>
      <c r="B17354" s="72">
        <v>-86.114767999999998</v>
      </c>
    </row>
    <row r="17355" spans="1:2" x14ac:dyDescent="0.25">
      <c r="A17355" s="72">
        <v>5.3983889999999999</v>
      </c>
      <c r="B17355" s="72">
        <v>-86.116011999999998</v>
      </c>
    </row>
    <row r="17356" spans="1:2" x14ac:dyDescent="0.25">
      <c r="A17356" s="72">
        <v>5.3986989999999997</v>
      </c>
      <c r="B17356" s="72">
        <v>-86.116045</v>
      </c>
    </row>
    <row r="17357" spans="1:2" x14ac:dyDescent="0.25">
      <c r="A17357" s="72">
        <v>5.3990099999999996</v>
      </c>
      <c r="B17357" s="72">
        <v>-86.116861999999998</v>
      </c>
    </row>
    <row r="17358" spans="1:2" x14ac:dyDescent="0.25">
      <c r="A17358" s="72">
        <v>5.3993209999999996</v>
      </c>
      <c r="B17358" s="72">
        <v>-86.118063000000006</v>
      </c>
    </row>
    <row r="17359" spans="1:2" x14ac:dyDescent="0.25">
      <c r="A17359" s="72">
        <v>5.3996310000000003</v>
      </c>
      <c r="B17359" s="72">
        <v>-86.118061999999995</v>
      </c>
    </row>
    <row r="17360" spans="1:2" x14ac:dyDescent="0.25">
      <c r="A17360" s="72">
        <v>5.3999420000000002</v>
      </c>
      <c r="B17360" s="72">
        <v>-86.118080000000006</v>
      </c>
    </row>
    <row r="17361" spans="1:2" x14ac:dyDescent="0.25">
      <c r="A17361" s="72">
        <v>5.4002520000000001</v>
      </c>
      <c r="B17361" s="72">
        <v>-86.118101999999993</v>
      </c>
    </row>
    <row r="17362" spans="1:2" x14ac:dyDescent="0.25">
      <c r="A17362" s="72">
        <v>5.400563</v>
      </c>
      <c r="B17362" s="72">
        <v>-86.117993999999996</v>
      </c>
    </row>
    <row r="17363" spans="1:2" x14ac:dyDescent="0.25">
      <c r="A17363" s="72">
        <v>5.4008729999999998</v>
      </c>
      <c r="B17363" s="72">
        <v>-86.117621999999997</v>
      </c>
    </row>
    <row r="17364" spans="1:2" x14ac:dyDescent="0.25">
      <c r="A17364" s="72">
        <v>5.4011839999999998</v>
      </c>
      <c r="B17364" s="72">
        <v>-86.117337000000006</v>
      </c>
    </row>
    <row r="17365" spans="1:2" x14ac:dyDescent="0.25">
      <c r="A17365" s="72">
        <v>5.4014939999999996</v>
      </c>
      <c r="B17365" s="72">
        <v>-86.117338000000004</v>
      </c>
    </row>
    <row r="17366" spans="1:2" x14ac:dyDescent="0.25">
      <c r="A17366" s="72">
        <v>5.4018050000000004</v>
      </c>
      <c r="B17366" s="72">
        <v>-86.117386999999994</v>
      </c>
    </row>
    <row r="17367" spans="1:2" x14ac:dyDescent="0.25">
      <c r="A17367" s="72">
        <v>5.4021150000000002</v>
      </c>
      <c r="B17367" s="72">
        <v>-86.117254000000003</v>
      </c>
    </row>
    <row r="17368" spans="1:2" x14ac:dyDescent="0.25">
      <c r="A17368" s="72">
        <v>5.4024260000000002</v>
      </c>
      <c r="B17368" s="72">
        <v>-86.116541999999995</v>
      </c>
    </row>
    <row r="17369" spans="1:2" x14ac:dyDescent="0.25">
      <c r="A17369" s="72">
        <v>5.402736</v>
      </c>
      <c r="B17369" s="72">
        <v>-86.116820000000004</v>
      </c>
    </row>
    <row r="17370" spans="1:2" x14ac:dyDescent="0.25">
      <c r="A17370" s="72">
        <v>5.4030469999999999</v>
      </c>
      <c r="B17370" s="72">
        <v>-86.116954000000007</v>
      </c>
    </row>
    <row r="17371" spans="1:2" x14ac:dyDescent="0.25">
      <c r="A17371" s="72">
        <v>5.4033579999999999</v>
      </c>
      <c r="B17371" s="72">
        <v>-86.116802000000007</v>
      </c>
    </row>
    <row r="17372" spans="1:2" x14ac:dyDescent="0.25">
      <c r="A17372" s="72">
        <v>5.4036679999999997</v>
      </c>
      <c r="B17372" s="72">
        <v>-86.116439</v>
      </c>
    </row>
    <row r="17373" spans="1:2" x14ac:dyDescent="0.25">
      <c r="A17373" s="72">
        <v>5.4039789999999996</v>
      </c>
      <c r="B17373" s="72">
        <v>-86.116264999999999</v>
      </c>
    </row>
    <row r="17374" spans="1:2" x14ac:dyDescent="0.25">
      <c r="A17374" s="72">
        <v>5.4042890000000003</v>
      </c>
      <c r="B17374" s="72">
        <v>-86.116044000000002</v>
      </c>
    </row>
    <row r="17375" spans="1:2" x14ac:dyDescent="0.25">
      <c r="A17375" s="72">
        <v>5.4046000000000003</v>
      </c>
      <c r="B17375" s="72">
        <v>-86.116072000000003</v>
      </c>
    </row>
    <row r="17376" spans="1:2" x14ac:dyDescent="0.25">
      <c r="A17376" s="72">
        <v>5.4049100000000001</v>
      </c>
      <c r="B17376" s="72">
        <v>-86.115824000000003</v>
      </c>
    </row>
    <row r="17377" spans="1:2" x14ac:dyDescent="0.25">
      <c r="A17377" s="72">
        <v>5.4052210000000001</v>
      </c>
      <c r="B17377" s="72">
        <v>-86.115594000000002</v>
      </c>
    </row>
    <row r="17378" spans="1:2" x14ac:dyDescent="0.25">
      <c r="A17378" s="72">
        <v>5.4055309999999999</v>
      </c>
      <c r="B17378" s="72">
        <v>-86.115534999999994</v>
      </c>
    </row>
    <row r="17379" spans="1:2" x14ac:dyDescent="0.25">
      <c r="A17379" s="72">
        <v>5.4058419999999998</v>
      </c>
      <c r="B17379" s="72">
        <v>-86.115853000000001</v>
      </c>
    </row>
    <row r="17380" spans="1:2" x14ac:dyDescent="0.25">
      <c r="A17380" s="72">
        <v>5.4061519999999996</v>
      </c>
      <c r="B17380" s="72">
        <v>-86.116618000000003</v>
      </c>
    </row>
    <row r="17381" spans="1:2" x14ac:dyDescent="0.25">
      <c r="A17381" s="72">
        <v>5.4064629999999996</v>
      </c>
      <c r="B17381" s="72">
        <v>-86.116794999999996</v>
      </c>
    </row>
    <row r="17382" spans="1:2" x14ac:dyDescent="0.25">
      <c r="A17382" s="72">
        <v>5.4067730000000003</v>
      </c>
      <c r="B17382" s="72">
        <v>-86.116864000000007</v>
      </c>
    </row>
    <row r="17383" spans="1:2" x14ac:dyDescent="0.25">
      <c r="A17383" s="72">
        <v>5.4070840000000002</v>
      </c>
      <c r="B17383" s="72">
        <v>-86.116985999999997</v>
      </c>
    </row>
    <row r="17384" spans="1:2" x14ac:dyDescent="0.25">
      <c r="A17384" s="72">
        <v>5.4073950000000002</v>
      </c>
      <c r="B17384" s="72">
        <v>-86.11788</v>
      </c>
    </row>
    <row r="17385" spans="1:2" x14ac:dyDescent="0.25">
      <c r="A17385" s="72">
        <v>5.407705</v>
      </c>
      <c r="B17385" s="72">
        <v>-86.117616999999996</v>
      </c>
    </row>
    <row r="17386" spans="1:2" x14ac:dyDescent="0.25">
      <c r="A17386" s="72">
        <v>5.4080159999999999</v>
      </c>
      <c r="B17386" s="72">
        <v>-86.118954000000002</v>
      </c>
    </row>
    <row r="17387" spans="1:2" x14ac:dyDescent="0.25">
      <c r="A17387" s="72">
        <v>5.4083259999999997</v>
      </c>
      <c r="B17387" s="72">
        <v>-86.120474999999999</v>
      </c>
    </row>
    <row r="17388" spans="1:2" x14ac:dyDescent="0.25">
      <c r="A17388" s="72">
        <v>5.4086369999999997</v>
      </c>
      <c r="B17388" s="72">
        <v>-86.120193</v>
      </c>
    </row>
    <row r="17389" spans="1:2" x14ac:dyDescent="0.25">
      <c r="A17389" s="72">
        <v>5.4089470000000004</v>
      </c>
      <c r="B17389" s="72">
        <v>-86.120255</v>
      </c>
    </row>
    <row r="17390" spans="1:2" x14ac:dyDescent="0.25">
      <c r="A17390" s="72">
        <v>5.4092580000000003</v>
      </c>
      <c r="B17390" s="72">
        <v>-86.120700999999997</v>
      </c>
    </row>
    <row r="17391" spans="1:2" x14ac:dyDescent="0.25">
      <c r="A17391" s="72">
        <v>5.4095680000000002</v>
      </c>
      <c r="B17391" s="72">
        <v>-86.120613000000006</v>
      </c>
    </row>
    <row r="17392" spans="1:2" x14ac:dyDescent="0.25">
      <c r="A17392" s="72">
        <v>5.4098790000000001</v>
      </c>
      <c r="B17392" s="72">
        <v>-86.120462000000003</v>
      </c>
    </row>
    <row r="17393" spans="1:2" x14ac:dyDescent="0.25">
      <c r="A17393" s="72">
        <v>5.4101889999999999</v>
      </c>
      <c r="B17393" s="72">
        <v>-86.120118000000005</v>
      </c>
    </row>
    <row r="17394" spans="1:2" x14ac:dyDescent="0.25">
      <c r="A17394" s="72">
        <v>5.4104999999999999</v>
      </c>
      <c r="B17394" s="72">
        <v>-86.120050000000006</v>
      </c>
    </row>
    <row r="17395" spans="1:2" x14ac:dyDescent="0.25">
      <c r="A17395" s="72">
        <v>5.4108099999999997</v>
      </c>
      <c r="B17395" s="72">
        <v>-86.120196000000007</v>
      </c>
    </row>
    <row r="17396" spans="1:2" x14ac:dyDescent="0.25">
      <c r="A17396" s="72">
        <v>5.4111209999999996</v>
      </c>
      <c r="B17396" s="72">
        <v>-86.120088999999993</v>
      </c>
    </row>
    <row r="17397" spans="1:2" x14ac:dyDescent="0.25">
      <c r="A17397" s="72">
        <v>5.4114319999999996</v>
      </c>
      <c r="B17397" s="72">
        <v>-86.119800999999995</v>
      </c>
    </row>
    <row r="17398" spans="1:2" x14ac:dyDescent="0.25">
      <c r="A17398" s="72">
        <v>5.4117420000000003</v>
      </c>
      <c r="B17398" s="72">
        <v>-86.119463999999994</v>
      </c>
    </row>
    <row r="17399" spans="1:2" x14ac:dyDescent="0.25">
      <c r="A17399" s="72">
        <v>5.4120530000000002</v>
      </c>
      <c r="B17399" s="72">
        <v>-86.120662999999993</v>
      </c>
    </row>
    <row r="17400" spans="1:2" x14ac:dyDescent="0.25">
      <c r="A17400" s="72">
        <v>5.412363</v>
      </c>
      <c r="B17400" s="72">
        <v>-86.122782000000001</v>
      </c>
    </row>
    <row r="17401" spans="1:2" x14ac:dyDescent="0.25">
      <c r="A17401" s="72">
        <v>5.412674</v>
      </c>
      <c r="B17401" s="72">
        <v>-86.125298000000001</v>
      </c>
    </row>
    <row r="17402" spans="1:2" x14ac:dyDescent="0.25">
      <c r="A17402" s="72">
        <v>5.4129839999999998</v>
      </c>
      <c r="B17402" s="72">
        <v>-86.124941000000007</v>
      </c>
    </row>
    <row r="17403" spans="1:2" x14ac:dyDescent="0.25">
      <c r="A17403" s="72">
        <v>5.4132949999999997</v>
      </c>
      <c r="B17403" s="72">
        <v>-86.124364999999997</v>
      </c>
    </row>
    <row r="17404" spans="1:2" x14ac:dyDescent="0.25">
      <c r="A17404" s="72">
        <v>5.4136049999999996</v>
      </c>
      <c r="B17404" s="72">
        <v>-86.124133999999998</v>
      </c>
    </row>
    <row r="17405" spans="1:2" x14ac:dyDescent="0.25">
      <c r="A17405" s="72">
        <v>5.4139160000000004</v>
      </c>
      <c r="B17405" s="72">
        <v>-86.123935000000003</v>
      </c>
    </row>
    <row r="17406" spans="1:2" x14ac:dyDescent="0.25">
      <c r="A17406" s="72">
        <v>5.4142260000000002</v>
      </c>
      <c r="B17406" s="72">
        <v>-86.123750999999999</v>
      </c>
    </row>
    <row r="17407" spans="1:2" x14ac:dyDescent="0.25">
      <c r="A17407" s="72">
        <v>5.4145370000000002</v>
      </c>
      <c r="B17407" s="72">
        <v>-86.123437999999993</v>
      </c>
    </row>
    <row r="17408" spans="1:2" x14ac:dyDescent="0.25">
      <c r="A17408" s="72">
        <v>5.414847</v>
      </c>
      <c r="B17408" s="72">
        <v>-86.122864000000007</v>
      </c>
    </row>
    <row r="17409" spans="1:2" x14ac:dyDescent="0.25">
      <c r="A17409" s="72">
        <v>5.4151579999999999</v>
      </c>
      <c r="B17409" s="72">
        <v>-86.123063000000002</v>
      </c>
    </row>
    <row r="17410" spans="1:2" x14ac:dyDescent="0.25">
      <c r="A17410" s="72">
        <v>5.4154689999999999</v>
      </c>
      <c r="B17410" s="72">
        <v>-86.120107000000004</v>
      </c>
    </row>
    <row r="17411" spans="1:2" x14ac:dyDescent="0.25">
      <c r="A17411" s="72">
        <v>5.4157789999999997</v>
      </c>
      <c r="B17411" s="72">
        <v>-86.119273000000007</v>
      </c>
    </row>
    <row r="17412" spans="1:2" x14ac:dyDescent="0.25">
      <c r="A17412" s="72">
        <v>5.4160899999999996</v>
      </c>
      <c r="B17412" s="72">
        <v>-86.121171000000004</v>
      </c>
    </row>
    <row r="17413" spans="1:2" x14ac:dyDescent="0.25">
      <c r="A17413" s="72">
        <v>5.4164000000000003</v>
      </c>
      <c r="B17413" s="72">
        <v>-86.122161000000006</v>
      </c>
    </row>
    <row r="17414" spans="1:2" x14ac:dyDescent="0.25">
      <c r="A17414" s="72">
        <v>5.4167110000000003</v>
      </c>
      <c r="B17414" s="72">
        <v>-86.122162000000003</v>
      </c>
    </row>
    <row r="17415" spans="1:2" x14ac:dyDescent="0.25">
      <c r="A17415" s="72">
        <v>5.4170210000000001</v>
      </c>
      <c r="B17415" s="72">
        <v>-86.122174000000001</v>
      </c>
    </row>
    <row r="17416" spans="1:2" x14ac:dyDescent="0.25">
      <c r="A17416" s="72">
        <v>5.417332</v>
      </c>
      <c r="B17416" s="72">
        <v>-86.123097999999999</v>
      </c>
    </row>
    <row r="17417" spans="1:2" x14ac:dyDescent="0.25">
      <c r="A17417" s="72">
        <v>5.4176419999999998</v>
      </c>
      <c r="B17417" s="72">
        <v>-86.123138999999995</v>
      </c>
    </row>
    <row r="17418" spans="1:2" x14ac:dyDescent="0.25">
      <c r="A17418" s="72">
        <v>5.4179529999999998</v>
      </c>
      <c r="B17418" s="72">
        <v>-86.122962000000001</v>
      </c>
    </row>
    <row r="17419" spans="1:2" x14ac:dyDescent="0.25">
      <c r="A17419" s="72">
        <v>5.4182629999999996</v>
      </c>
      <c r="B17419" s="72">
        <v>-86.122353000000004</v>
      </c>
    </row>
    <row r="17420" spans="1:2" x14ac:dyDescent="0.25">
      <c r="A17420" s="72">
        <v>5.4185739999999996</v>
      </c>
      <c r="B17420" s="72">
        <v>-86.122084999999998</v>
      </c>
    </row>
    <row r="17421" spans="1:2" x14ac:dyDescent="0.25">
      <c r="A17421" s="72">
        <v>5.4188840000000003</v>
      </c>
      <c r="B17421" s="72">
        <v>-86.121920000000003</v>
      </c>
    </row>
    <row r="17422" spans="1:2" x14ac:dyDescent="0.25">
      <c r="A17422" s="72">
        <v>5.4191950000000002</v>
      </c>
      <c r="B17422" s="72">
        <v>-86.121611000000001</v>
      </c>
    </row>
    <row r="17423" spans="1:2" x14ac:dyDescent="0.25">
      <c r="A17423" s="72">
        <v>5.419505</v>
      </c>
      <c r="B17423" s="72">
        <v>-86.122207000000003</v>
      </c>
    </row>
    <row r="17424" spans="1:2" x14ac:dyDescent="0.25">
      <c r="A17424" s="72">
        <v>5.419816</v>
      </c>
      <c r="B17424" s="72">
        <v>-86.122140000000002</v>
      </c>
    </row>
    <row r="17425" spans="1:2" x14ac:dyDescent="0.25">
      <c r="A17425" s="72">
        <v>5.4201269999999999</v>
      </c>
      <c r="B17425" s="72">
        <v>-86.122202000000001</v>
      </c>
    </row>
    <row r="17426" spans="1:2" x14ac:dyDescent="0.25">
      <c r="A17426" s="72">
        <v>5.4204369999999997</v>
      </c>
      <c r="B17426" s="72">
        <v>-86.121865999999997</v>
      </c>
    </row>
    <row r="17427" spans="1:2" x14ac:dyDescent="0.25">
      <c r="A17427" s="72">
        <v>5.4207479999999997</v>
      </c>
      <c r="B17427" s="72">
        <v>-86.121896000000007</v>
      </c>
    </row>
    <row r="17428" spans="1:2" x14ac:dyDescent="0.25">
      <c r="A17428" s="72">
        <v>5.4210580000000004</v>
      </c>
      <c r="B17428" s="72">
        <v>-86.123222999999996</v>
      </c>
    </row>
    <row r="17429" spans="1:2" x14ac:dyDescent="0.25">
      <c r="A17429" s="72">
        <v>5.4213690000000003</v>
      </c>
      <c r="B17429" s="72">
        <v>-86.123006000000004</v>
      </c>
    </row>
    <row r="17430" spans="1:2" x14ac:dyDescent="0.25">
      <c r="A17430" s="72">
        <v>5.4216790000000001</v>
      </c>
      <c r="B17430" s="72">
        <v>-86.122992999999994</v>
      </c>
    </row>
    <row r="17431" spans="1:2" x14ac:dyDescent="0.25">
      <c r="A17431" s="72">
        <v>5.4219900000000001</v>
      </c>
      <c r="B17431" s="72">
        <v>-86.122417999999996</v>
      </c>
    </row>
    <row r="17432" spans="1:2" x14ac:dyDescent="0.25">
      <c r="A17432" s="72">
        <v>5.4222999999999999</v>
      </c>
      <c r="B17432" s="72">
        <v>-86.122259</v>
      </c>
    </row>
    <row r="17433" spans="1:2" x14ac:dyDescent="0.25">
      <c r="A17433" s="72">
        <v>5.4226109999999998</v>
      </c>
      <c r="B17433" s="72">
        <v>-86.122077000000004</v>
      </c>
    </row>
    <row r="17434" spans="1:2" x14ac:dyDescent="0.25">
      <c r="A17434" s="72">
        <v>5.4229209999999997</v>
      </c>
      <c r="B17434" s="72">
        <v>-86.121965000000003</v>
      </c>
    </row>
    <row r="17435" spans="1:2" x14ac:dyDescent="0.25">
      <c r="A17435" s="72">
        <v>5.4232319999999996</v>
      </c>
      <c r="B17435" s="72">
        <v>-86.121960000000001</v>
      </c>
    </row>
    <row r="17436" spans="1:2" x14ac:dyDescent="0.25">
      <c r="A17436" s="72">
        <v>5.4235420000000003</v>
      </c>
      <c r="B17436" s="72">
        <v>-86.121960999999999</v>
      </c>
    </row>
    <row r="17437" spans="1:2" x14ac:dyDescent="0.25">
      <c r="A17437" s="72">
        <v>5.4238530000000003</v>
      </c>
      <c r="B17437" s="72">
        <v>-86.122279000000006</v>
      </c>
    </row>
    <row r="17438" spans="1:2" x14ac:dyDescent="0.25">
      <c r="A17438" s="72">
        <v>5.4241640000000002</v>
      </c>
      <c r="B17438" s="72">
        <v>-86.121690000000001</v>
      </c>
    </row>
    <row r="17439" spans="1:2" x14ac:dyDescent="0.25">
      <c r="A17439" s="72">
        <v>5.424474</v>
      </c>
      <c r="B17439" s="72">
        <v>-86.121357000000003</v>
      </c>
    </row>
    <row r="17440" spans="1:2" x14ac:dyDescent="0.25">
      <c r="A17440" s="72">
        <v>5.424785</v>
      </c>
      <c r="B17440" s="72">
        <v>-86.121877999999995</v>
      </c>
    </row>
    <row r="17441" spans="1:2" x14ac:dyDescent="0.25">
      <c r="A17441" s="72">
        <v>5.4250949999999998</v>
      </c>
      <c r="B17441" s="72">
        <v>-86.122411999999997</v>
      </c>
    </row>
    <row r="17442" spans="1:2" x14ac:dyDescent="0.25">
      <c r="A17442" s="72">
        <v>5.4254059999999997</v>
      </c>
      <c r="B17442" s="72">
        <v>-86.122838000000002</v>
      </c>
    </row>
    <row r="17443" spans="1:2" x14ac:dyDescent="0.25">
      <c r="A17443" s="72">
        <v>5.4257160000000004</v>
      </c>
      <c r="B17443" s="72">
        <v>-86.123294999999999</v>
      </c>
    </row>
    <row r="17444" spans="1:2" x14ac:dyDescent="0.25">
      <c r="A17444" s="72">
        <v>5.4260270000000004</v>
      </c>
      <c r="B17444" s="72">
        <v>-86.123304000000005</v>
      </c>
    </row>
    <row r="17445" spans="1:2" x14ac:dyDescent="0.25">
      <c r="A17445" s="72">
        <v>5.4263370000000002</v>
      </c>
      <c r="B17445" s="72">
        <v>-86.122964999999994</v>
      </c>
    </row>
    <row r="17446" spans="1:2" x14ac:dyDescent="0.25">
      <c r="A17446" s="72">
        <v>5.4266480000000001</v>
      </c>
      <c r="B17446" s="72">
        <v>-86.122748999999999</v>
      </c>
    </row>
    <row r="17447" spans="1:2" x14ac:dyDescent="0.25">
      <c r="A17447" s="72">
        <v>5.4269579999999999</v>
      </c>
      <c r="B17447" s="72">
        <v>-86.122968</v>
      </c>
    </row>
    <row r="17448" spans="1:2" x14ac:dyDescent="0.25">
      <c r="A17448" s="72">
        <v>5.4272689999999999</v>
      </c>
      <c r="B17448" s="72">
        <v>-86.124313000000001</v>
      </c>
    </row>
    <row r="17449" spans="1:2" x14ac:dyDescent="0.25">
      <c r="A17449" s="72">
        <v>5.4275789999999997</v>
      </c>
      <c r="B17449" s="72">
        <v>-86.125673000000006</v>
      </c>
    </row>
    <row r="17450" spans="1:2" x14ac:dyDescent="0.25">
      <c r="A17450" s="72">
        <v>5.4278899999999997</v>
      </c>
      <c r="B17450" s="72">
        <v>-86.125496999999996</v>
      </c>
    </row>
    <row r="17451" spans="1:2" x14ac:dyDescent="0.25">
      <c r="A17451" s="72">
        <v>5.4282009999999996</v>
      </c>
      <c r="B17451" s="72">
        <v>-86.125542999999993</v>
      </c>
    </row>
    <row r="17452" spans="1:2" x14ac:dyDescent="0.25">
      <c r="A17452" s="72">
        <v>5.4285110000000003</v>
      </c>
      <c r="B17452" s="72">
        <v>-86.125093000000007</v>
      </c>
    </row>
    <row r="17453" spans="1:2" x14ac:dyDescent="0.25">
      <c r="A17453" s="72">
        <v>5.4288220000000003</v>
      </c>
      <c r="B17453" s="72">
        <v>-86.124585999999994</v>
      </c>
    </row>
    <row r="17454" spans="1:2" x14ac:dyDescent="0.25">
      <c r="A17454" s="72">
        <v>5.4291320000000001</v>
      </c>
      <c r="B17454" s="72">
        <v>-86.123608000000004</v>
      </c>
    </row>
    <row r="17455" spans="1:2" x14ac:dyDescent="0.25">
      <c r="A17455" s="72">
        <v>5.429443</v>
      </c>
      <c r="B17455" s="72">
        <v>-86.123327000000003</v>
      </c>
    </row>
    <row r="17456" spans="1:2" x14ac:dyDescent="0.25">
      <c r="A17456" s="72">
        <v>5.4297529999999998</v>
      </c>
      <c r="B17456" s="72">
        <v>-86.122870000000006</v>
      </c>
    </row>
    <row r="17457" spans="1:2" x14ac:dyDescent="0.25">
      <c r="A17457" s="72">
        <v>5.4300639999999998</v>
      </c>
      <c r="B17457" s="72">
        <v>-86.122776999999999</v>
      </c>
    </row>
    <row r="17458" spans="1:2" x14ac:dyDescent="0.25">
      <c r="A17458" s="72">
        <v>5.4303739999999996</v>
      </c>
      <c r="B17458" s="72">
        <v>-86.122825000000006</v>
      </c>
    </row>
    <row r="17459" spans="1:2" x14ac:dyDescent="0.25">
      <c r="A17459" s="72">
        <v>5.4306850000000004</v>
      </c>
      <c r="B17459" s="72">
        <v>-86.123080000000002</v>
      </c>
    </row>
    <row r="17460" spans="1:2" x14ac:dyDescent="0.25">
      <c r="A17460" s="72">
        <v>5.4309950000000002</v>
      </c>
      <c r="B17460" s="72">
        <v>-86.123084000000006</v>
      </c>
    </row>
    <row r="17461" spans="1:2" x14ac:dyDescent="0.25">
      <c r="A17461" s="72">
        <v>5.4313060000000002</v>
      </c>
      <c r="B17461" s="72">
        <v>-86.122715999999997</v>
      </c>
    </row>
    <row r="17462" spans="1:2" x14ac:dyDescent="0.25">
      <c r="A17462" s="72">
        <v>5.431616</v>
      </c>
      <c r="B17462" s="72">
        <v>-86.122472000000002</v>
      </c>
    </row>
    <row r="17463" spans="1:2" x14ac:dyDescent="0.25">
      <c r="A17463" s="72">
        <v>5.4319269999999999</v>
      </c>
      <c r="B17463" s="72">
        <v>-86.12218</v>
      </c>
    </row>
    <row r="17464" spans="1:2" x14ac:dyDescent="0.25">
      <c r="A17464" s="72">
        <v>5.4322379999999999</v>
      </c>
      <c r="B17464" s="72">
        <v>-86.122129000000001</v>
      </c>
    </row>
    <row r="17465" spans="1:2" x14ac:dyDescent="0.25">
      <c r="A17465" s="72">
        <v>5.4325479999999997</v>
      </c>
      <c r="B17465" s="72">
        <v>-86.121082000000001</v>
      </c>
    </row>
    <row r="17466" spans="1:2" x14ac:dyDescent="0.25">
      <c r="A17466" s="72">
        <v>5.4328589999999997</v>
      </c>
      <c r="B17466" s="72">
        <v>-86.119461999999999</v>
      </c>
    </row>
    <row r="17467" spans="1:2" x14ac:dyDescent="0.25">
      <c r="A17467" s="72">
        <v>5.4331690000000004</v>
      </c>
      <c r="B17467" s="72">
        <v>-86.119361999999995</v>
      </c>
    </row>
    <row r="17468" spans="1:2" x14ac:dyDescent="0.25">
      <c r="A17468" s="72">
        <v>5.4334800000000003</v>
      </c>
      <c r="B17468" s="72">
        <v>-86.118412000000006</v>
      </c>
    </row>
    <row r="17469" spans="1:2" x14ac:dyDescent="0.25">
      <c r="A17469" s="72">
        <v>5.4337900000000001</v>
      </c>
      <c r="B17469" s="72">
        <v>-86.117165</v>
      </c>
    </row>
    <row r="17470" spans="1:2" x14ac:dyDescent="0.25">
      <c r="A17470" s="72">
        <v>5.4341010000000001</v>
      </c>
      <c r="B17470" s="72">
        <v>-86.116703000000001</v>
      </c>
    </row>
    <row r="17471" spans="1:2" x14ac:dyDescent="0.25">
      <c r="A17471" s="72">
        <v>5.4344109999999999</v>
      </c>
      <c r="B17471" s="72">
        <v>-86.116826000000003</v>
      </c>
    </row>
    <row r="17472" spans="1:2" x14ac:dyDescent="0.25">
      <c r="A17472" s="72">
        <v>5.4347219999999998</v>
      </c>
      <c r="B17472" s="72">
        <v>-86.117394000000004</v>
      </c>
    </row>
    <row r="17473" spans="1:2" x14ac:dyDescent="0.25">
      <c r="A17473" s="72">
        <v>5.4350319999999996</v>
      </c>
      <c r="B17473" s="72">
        <v>-86.117204999999998</v>
      </c>
    </row>
    <row r="17474" spans="1:2" x14ac:dyDescent="0.25">
      <c r="A17474" s="72">
        <v>5.4353429999999996</v>
      </c>
      <c r="B17474" s="72">
        <v>-86.117777000000004</v>
      </c>
    </row>
    <row r="17475" spans="1:2" x14ac:dyDescent="0.25">
      <c r="A17475" s="72">
        <v>5.4356530000000003</v>
      </c>
      <c r="B17475" s="72">
        <v>-86.118860999999995</v>
      </c>
    </row>
    <row r="17476" spans="1:2" x14ac:dyDescent="0.25">
      <c r="A17476" s="72">
        <v>5.4359640000000002</v>
      </c>
      <c r="B17476" s="72">
        <v>-86.118739000000005</v>
      </c>
    </row>
    <row r="17477" spans="1:2" x14ac:dyDescent="0.25">
      <c r="A17477" s="72">
        <v>5.4362750000000002</v>
      </c>
      <c r="B17477" s="72">
        <v>-86.118545999999995</v>
      </c>
    </row>
    <row r="17478" spans="1:2" x14ac:dyDescent="0.25">
      <c r="A17478" s="72">
        <v>5.436585</v>
      </c>
      <c r="B17478" s="72">
        <v>-86.118628000000001</v>
      </c>
    </row>
    <row r="17479" spans="1:2" x14ac:dyDescent="0.25">
      <c r="A17479" s="72">
        <v>5.436896</v>
      </c>
      <c r="B17479" s="72">
        <v>-86.119045999999997</v>
      </c>
    </row>
    <row r="17480" spans="1:2" x14ac:dyDescent="0.25">
      <c r="A17480" s="72">
        <v>5.4372059999999998</v>
      </c>
      <c r="B17480" s="72">
        <v>-86.121039999999994</v>
      </c>
    </row>
    <row r="17481" spans="1:2" x14ac:dyDescent="0.25">
      <c r="A17481" s="72">
        <v>5.4375169999999997</v>
      </c>
      <c r="B17481" s="72">
        <v>-86.122765999999999</v>
      </c>
    </row>
    <row r="17482" spans="1:2" x14ac:dyDescent="0.25">
      <c r="A17482" s="72">
        <v>5.4378270000000004</v>
      </c>
      <c r="B17482" s="72">
        <v>-86.123581999999999</v>
      </c>
    </row>
    <row r="17483" spans="1:2" x14ac:dyDescent="0.25">
      <c r="A17483" s="72">
        <v>5.4381380000000004</v>
      </c>
      <c r="B17483" s="72">
        <v>-86.122193999999993</v>
      </c>
    </row>
    <row r="17484" spans="1:2" x14ac:dyDescent="0.25">
      <c r="A17484" s="72">
        <v>5.4384480000000002</v>
      </c>
      <c r="B17484" s="72">
        <v>-86.120548999999997</v>
      </c>
    </row>
    <row r="17485" spans="1:2" x14ac:dyDescent="0.25">
      <c r="A17485" s="72">
        <v>5.4387590000000001</v>
      </c>
      <c r="B17485" s="72">
        <v>-86.120470999999995</v>
      </c>
    </row>
    <row r="17486" spans="1:2" x14ac:dyDescent="0.25">
      <c r="A17486" s="72">
        <v>5.4390689999999999</v>
      </c>
      <c r="B17486" s="72">
        <v>-86.120525999999998</v>
      </c>
    </row>
    <row r="17487" spans="1:2" x14ac:dyDescent="0.25">
      <c r="A17487" s="72">
        <v>5.4393799999999999</v>
      </c>
      <c r="B17487" s="72">
        <v>-86.120441999999997</v>
      </c>
    </row>
    <row r="17488" spans="1:2" x14ac:dyDescent="0.25">
      <c r="A17488" s="72">
        <v>5.4396899999999997</v>
      </c>
      <c r="B17488" s="72">
        <v>-86.1203</v>
      </c>
    </row>
    <row r="17489" spans="1:2" x14ac:dyDescent="0.25">
      <c r="A17489" s="72">
        <v>5.4400009999999996</v>
      </c>
      <c r="B17489" s="72">
        <v>-86.120123000000007</v>
      </c>
    </row>
    <row r="17490" spans="1:2" x14ac:dyDescent="0.25">
      <c r="A17490" s="72">
        <v>5.4403119999999996</v>
      </c>
      <c r="B17490" s="72">
        <v>-86.119641000000001</v>
      </c>
    </row>
    <row r="17491" spans="1:2" x14ac:dyDescent="0.25">
      <c r="A17491" s="72">
        <v>5.4406220000000003</v>
      </c>
      <c r="B17491" s="72">
        <v>-86.118599000000003</v>
      </c>
    </row>
    <row r="17492" spans="1:2" x14ac:dyDescent="0.25">
      <c r="A17492" s="72">
        <v>5.4409330000000002</v>
      </c>
      <c r="B17492" s="72">
        <v>-86.118475000000004</v>
      </c>
    </row>
    <row r="17493" spans="1:2" x14ac:dyDescent="0.25">
      <c r="A17493" s="72">
        <v>5.4412430000000001</v>
      </c>
      <c r="B17493" s="72">
        <v>-86.116636999999997</v>
      </c>
    </row>
    <row r="17494" spans="1:2" x14ac:dyDescent="0.25">
      <c r="A17494" s="72">
        <v>5.441554</v>
      </c>
      <c r="B17494" s="72">
        <v>-86.115838999999994</v>
      </c>
    </row>
    <row r="17495" spans="1:2" x14ac:dyDescent="0.25">
      <c r="A17495" s="72">
        <v>5.4418639999999998</v>
      </c>
      <c r="B17495" s="72">
        <v>-86.115977999999998</v>
      </c>
    </row>
    <row r="17496" spans="1:2" x14ac:dyDescent="0.25">
      <c r="A17496" s="72">
        <v>5.4421749999999998</v>
      </c>
      <c r="B17496" s="72">
        <v>-86.116123000000002</v>
      </c>
    </row>
    <row r="17497" spans="1:2" x14ac:dyDescent="0.25">
      <c r="A17497" s="72">
        <v>5.4424849999999996</v>
      </c>
      <c r="B17497" s="72">
        <v>-86.116673000000006</v>
      </c>
    </row>
    <row r="17498" spans="1:2" x14ac:dyDescent="0.25">
      <c r="A17498" s="72">
        <v>5.4427960000000004</v>
      </c>
      <c r="B17498" s="72">
        <v>-86.116264000000001</v>
      </c>
    </row>
    <row r="17499" spans="1:2" x14ac:dyDescent="0.25">
      <c r="A17499" s="72">
        <v>5.4431060000000002</v>
      </c>
      <c r="B17499" s="72">
        <v>-86.115488999999997</v>
      </c>
    </row>
    <row r="17500" spans="1:2" x14ac:dyDescent="0.25">
      <c r="A17500" s="72">
        <v>5.4434170000000002</v>
      </c>
      <c r="B17500" s="72">
        <v>-86.114490000000004</v>
      </c>
    </row>
    <row r="17501" spans="1:2" x14ac:dyDescent="0.25">
      <c r="A17501" s="72">
        <v>5.443727</v>
      </c>
      <c r="B17501" s="72">
        <v>-86.113636</v>
      </c>
    </row>
    <row r="17502" spans="1:2" x14ac:dyDescent="0.25">
      <c r="A17502" s="72">
        <v>5.4440379999999999</v>
      </c>
      <c r="B17502" s="72">
        <v>-86.113456999999997</v>
      </c>
    </row>
    <row r="17503" spans="1:2" x14ac:dyDescent="0.25">
      <c r="A17503" s="72">
        <v>5.4443489999999999</v>
      </c>
      <c r="B17503" s="72">
        <v>-86.113204999999994</v>
      </c>
    </row>
    <row r="17504" spans="1:2" x14ac:dyDescent="0.25">
      <c r="A17504" s="72">
        <v>5.4446589999999997</v>
      </c>
      <c r="B17504" s="72">
        <v>-86.112570000000005</v>
      </c>
    </row>
    <row r="17505" spans="1:2" x14ac:dyDescent="0.25">
      <c r="A17505" s="72">
        <v>5.4449699999999996</v>
      </c>
      <c r="B17505" s="72">
        <v>-86.112262000000001</v>
      </c>
    </row>
    <row r="17506" spans="1:2" x14ac:dyDescent="0.25">
      <c r="A17506" s="72">
        <v>5.4452800000000003</v>
      </c>
      <c r="B17506" s="72">
        <v>-86.112464000000003</v>
      </c>
    </row>
    <row r="17507" spans="1:2" x14ac:dyDescent="0.25">
      <c r="A17507" s="72">
        <v>5.4455910000000003</v>
      </c>
      <c r="B17507" s="72">
        <v>-86.113020000000006</v>
      </c>
    </row>
    <row r="17508" spans="1:2" x14ac:dyDescent="0.25">
      <c r="A17508" s="72">
        <v>5.4459010000000001</v>
      </c>
      <c r="B17508" s="72">
        <v>-86.112499</v>
      </c>
    </row>
    <row r="17509" spans="1:2" x14ac:dyDescent="0.25">
      <c r="A17509" s="72">
        <v>5.4462120000000001</v>
      </c>
      <c r="B17509" s="72">
        <v>-86.112639999999999</v>
      </c>
    </row>
    <row r="17510" spans="1:2" x14ac:dyDescent="0.25">
      <c r="A17510" s="72">
        <v>5.4465219999999999</v>
      </c>
      <c r="B17510" s="72">
        <v>-86.112835000000004</v>
      </c>
    </row>
    <row r="17511" spans="1:2" x14ac:dyDescent="0.25">
      <c r="A17511" s="72">
        <v>5.4468329999999998</v>
      </c>
      <c r="B17511" s="72">
        <v>-86.112729000000002</v>
      </c>
    </row>
    <row r="17512" spans="1:2" x14ac:dyDescent="0.25">
      <c r="A17512" s="72">
        <v>5.4471429999999996</v>
      </c>
      <c r="B17512" s="72">
        <v>-86.112741</v>
      </c>
    </row>
    <row r="17513" spans="1:2" x14ac:dyDescent="0.25">
      <c r="A17513" s="72">
        <v>5.4474539999999996</v>
      </c>
      <c r="B17513" s="72">
        <v>-86.112865999999997</v>
      </c>
    </row>
    <row r="17514" spans="1:2" x14ac:dyDescent="0.25">
      <c r="A17514" s="72">
        <v>5.4477640000000003</v>
      </c>
      <c r="B17514" s="72">
        <v>-86.112009999999998</v>
      </c>
    </row>
    <row r="17515" spans="1:2" x14ac:dyDescent="0.25">
      <c r="A17515" s="72">
        <v>5.4480750000000002</v>
      </c>
      <c r="B17515" s="72">
        <v>-86.112056999999993</v>
      </c>
    </row>
    <row r="17516" spans="1:2" x14ac:dyDescent="0.25">
      <c r="A17516" s="72">
        <v>5.4483860000000002</v>
      </c>
      <c r="B17516" s="72">
        <v>-86.111690999999993</v>
      </c>
    </row>
    <row r="17517" spans="1:2" x14ac:dyDescent="0.25">
      <c r="A17517" s="72">
        <v>5.448696</v>
      </c>
      <c r="B17517" s="72">
        <v>-86.111071999999993</v>
      </c>
    </row>
    <row r="17518" spans="1:2" x14ac:dyDescent="0.25">
      <c r="A17518" s="72">
        <v>5.4490069999999999</v>
      </c>
      <c r="B17518" s="72">
        <v>-86.110874999999993</v>
      </c>
    </row>
    <row r="17519" spans="1:2" x14ac:dyDescent="0.25">
      <c r="A17519" s="72">
        <v>5.4493169999999997</v>
      </c>
      <c r="B17519" s="72">
        <v>-86.110428999999996</v>
      </c>
    </row>
    <row r="17520" spans="1:2" x14ac:dyDescent="0.25">
      <c r="A17520" s="72">
        <v>5.4496279999999997</v>
      </c>
      <c r="B17520" s="72">
        <v>-86.109499</v>
      </c>
    </row>
    <row r="17521" spans="1:2" x14ac:dyDescent="0.25">
      <c r="A17521" s="72">
        <v>5.4499380000000004</v>
      </c>
      <c r="B17521" s="72">
        <v>-86.110423999999995</v>
      </c>
    </row>
    <row r="17522" spans="1:2" x14ac:dyDescent="0.25">
      <c r="A17522" s="72">
        <v>5.4502490000000003</v>
      </c>
      <c r="B17522" s="72">
        <v>-86.110303000000002</v>
      </c>
    </row>
    <row r="17523" spans="1:2" x14ac:dyDescent="0.25">
      <c r="A17523" s="72">
        <v>5.4505590000000002</v>
      </c>
      <c r="B17523" s="72">
        <v>-86.109864999999999</v>
      </c>
    </row>
    <row r="17524" spans="1:2" x14ac:dyDescent="0.25">
      <c r="A17524" s="72">
        <v>5.4508700000000001</v>
      </c>
      <c r="B17524" s="72">
        <v>-86.109821999999994</v>
      </c>
    </row>
    <row r="17525" spans="1:2" x14ac:dyDescent="0.25">
      <c r="A17525" s="72">
        <v>5.4511799999999999</v>
      </c>
      <c r="B17525" s="72">
        <v>-86.109285</v>
      </c>
    </row>
    <row r="17526" spans="1:2" x14ac:dyDescent="0.25">
      <c r="A17526" s="72">
        <v>5.4514909999999999</v>
      </c>
      <c r="B17526" s="72">
        <v>-86.108807999999996</v>
      </c>
    </row>
    <row r="17527" spans="1:2" x14ac:dyDescent="0.25">
      <c r="A17527" s="72">
        <v>5.4518009999999997</v>
      </c>
      <c r="B17527" s="72">
        <v>-86.109369999999998</v>
      </c>
    </row>
    <row r="17528" spans="1:2" x14ac:dyDescent="0.25">
      <c r="A17528" s="72">
        <v>5.4521119999999996</v>
      </c>
      <c r="B17528" s="72">
        <v>-86.109499999999997</v>
      </c>
    </row>
    <row r="17529" spans="1:2" x14ac:dyDescent="0.25">
      <c r="A17529" s="72">
        <v>5.4524229999999996</v>
      </c>
      <c r="B17529" s="72">
        <v>-86.109633000000002</v>
      </c>
    </row>
    <row r="17530" spans="1:2" x14ac:dyDescent="0.25">
      <c r="A17530" s="72">
        <v>5.4527330000000003</v>
      </c>
      <c r="B17530" s="72">
        <v>-86.109551999999994</v>
      </c>
    </row>
    <row r="17531" spans="1:2" x14ac:dyDescent="0.25">
      <c r="A17531" s="72">
        <v>5.4530440000000002</v>
      </c>
      <c r="B17531" s="72">
        <v>-86.109296000000001</v>
      </c>
    </row>
    <row r="17532" spans="1:2" x14ac:dyDescent="0.25">
      <c r="A17532" s="72">
        <v>5.453354</v>
      </c>
      <c r="B17532" s="72">
        <v>-86.109784000000005</v>
      </c>
    </row>
    <row r="17533" spans="1:2" x14ac:dyDescent="0.25">
      <c r="A17533" s="72">
        <v>5.453665</v>
      </c>
      <c r="B17533" s="72">
        <v>-86.110339999999994</v>
      </c>
    </row>
    <row r="17534" spans="1:2" x14ac:dyDescent="0.25">
      <c r="A17534" s="72">
        <v>5.4539749999999998</v>
      </c>
      <c r="B17534" s="72">
        <v>-86.110889</v>
      </c>
    </row>
    <row r="17535" spans="1:2" x14ac:dyDescent="0.25">
      <c r="A17535" s="72">
        <v>5.4542859999999997</v>
      </c>
      <c r="B17535" s="72">
        <v>-86.110913999999994</v>
      </c>
    </row>
    <row r="17536" spans="1:2" x14ac:dyDescent="0.25">
      <c r="A17536" s="72">
        <v>5.4545960000000004</v>
      </c>
      <c r="B17536" s="72">
        <v>-86.110749999999996</v>
      </c>
    </row>
    <row r="17537" spans="1:2" x14ac:dyDescent="0.25">
      <c r="A17537" s="72">
        <v>5.4549070000000004</v>
      </c>
      <c r="B17537" s="72">
        <v>-86.110333999999995</v>
      </c>
    </row>
    <row r="17538" spans="1:2" x14ac:dyDescent="0.25">
      <c r="A17538" s="72">
        <v>5.4552170000000002</v>
      </c>
      <c r="B17538" s="72">
        <v>-86.109683000000004</v>
      </c>
    </row>
    <row r="17539" spans="1:2" x14ac:dyDescent="0.25">
      <c r="A17539" s="72">
        <v>5.4555280000000002</v>
      </c>
      <c r="B17539" s="72">
        <v>-86.109539999999996</v>
      </c>
    </row>
    <row r="17540" spans="1:2" x14ac:dyDescent="0.25">
      <c r="A17540" s="72">
        <v>5.455838</v>
      </c>
      <c r="B17540" s="72">
        <v>-86.109514000000004</v>
      </c>
    </row>
    <row r="17541" spans="1:2" x14ac:dyDescent="0.25">
      <c r="A17541" s="72">
        <v>5.4561489999999999</v>
      </c>
      <c r="B17541" s="72">
        <v>-86.111120999999997</v>
      </c>
    </row>
    <row r="17542" spans="1:2" x14ac:dyDescent="0.25">
      <c r="A17542" s="72">
        <v>5.4564589999999997</v>
      </c>
      <c r="B17542" s="72">
        <v>-86.111508000000001</v>
      </c>
    </row>
    <row r="17543" spans="1:2" x14ac:dyDescent="0.25">
      <c r="A17543" s="72">
        <v>5.4567699999999997</v>
      </c>
      <c r="B17543" s="72">
        <v>-86.112549999999999</v>
      </c>
    </row>
    <row r="17544" spans="1:2" x14ac:dyDescent="0.25">
      <c r="A17544" s="72">
        <v>5.4570809999999996</v>
      </c>
      <c r="B17544" s="72">
        <v>-86.112488999999997</v>
      </c>
    </row>
    <row r="17545" spans="1:2" x14ac:dyDescent="0.25">
      <c r="A17545" s="72">
        <v>5.4573910000000003</v>
      </c>
      <c r="B17545" s="72">
        <v>-86.111763999999994</v>
      </c>
    </row>
    <row r="17546" spans="1:2" x14ac:dyDescent="0.25">
      <c r="A17546" s="72">
        <v>5.4577020000000003</v>
      </c>
      <c r="B17546" s="72">
        <v>-86.111266999999998</v>
      </c>
    </row>
    <row r="17547" spans="1:2" x14ac:dyDescent="0.25">
      <c r="A17547" s="72">
        <v>5.4580120000000001</v>
      </c>
      <c r="B17547" s="72">
        <v>-86.111172999999994</v>
      </c>
    </row>
    <row r="17548" spans="1:2" x14ac:dyDescent="0.25">
      <c r="A17548" s="72">
        <v>5.458323</v>
      </c>
      <c r="B17548" s="72">
        <v>-86.111529000000004</v>
      </c>
    </row>
    <row r="17549" spans="1:2" x14ac:dyDescent="0.25">
      <c r="A17549" s="72">
        <v>5.4586329999999998</v>
      </c>
      <c r="B17549" s="72">
        <v>-86.111619000000005</v>
      </c>
    </row>
    <row r="17550" spans="1:2" x14ac:dyDescent="0.25">
      <c r="A17550" s="72">
        <v>5.4589439999999998</v>
      </c>
      <c r="B17550" s="72">
        <v>-86.111515999999995</v>
      </c>
    </row>
    <row r="17551" spans="1:2" x14ac:dyDescent="0.25">
      <c r="A17551" s="72">
        <v>5.4592539999999996</v>
      </c>
      <c r="B17551" s="72">
        <v>-86.111233999999996</v>
      </c>
    </row>
    <row r="17552" spans="1:2" x14ac:dyDescent="0.25">
      <c r="A17552" s="72">
        <v>5.4595649999999996</v>
      </c>
      <c r="B17552" s="72">
        <v>-86.110945999999998</v>
      </c>
    </row>
    <row r="17553" spans="1:2" x14ac:dyDescent="0.25">
      <c r="A17553" s="72">
        <v>5.4598750000000003</v>
      </c>
      <c r="B17553" s="72">
        <v>-86.110839999999996</v>
      </c>
    </row>
    <row r="17554" spans="1:2" x14ac:dyDescent="0.25">
      <c r="A17554" s="72">
        <v>5.4601860000000002</v>
      </c>
      <c r="B17554" s="72">
        <v>-86.110916000000003</v>
      </c>
    </row>
    <row r="17555" spans="1:2" x14ac:dyDescent="0.25">
      <c r="A17555" s="72">
        <v>5.460496</v>
      </c>
      <c r="B17555" s="72">
        <v>-86.110607000000002</v>
      </c>
    </row>
    <row r="17556" spans="1:2" x14ac:dyDescent="0.25">
      <c r="A17556" s="72">
        <v>5.460807</v>
      </c>
      <c r="B17556" s="72">
        <v>-86.110299999999995</v>
      </c>
    </row>
    <row r="17557" spans="1:2" x14ac:dyDescent="0.25">
      <c r="A17557" s="72">
        <v>5.4611179999999999</v>
      </c>
      <c r="B17557" s="72">
        <v>-86.110427000000001</v>
      </c>
    </row>
    <row r="17558" spans="1:2" x14ac:dyDescent="0.25">
      <c r="A17558" s="72">
        <v>5.4614279999999997</v>
      </c>
      <c r="B17558" s="72">
        <v>-86.111159999999998</v>
      </c>
    </row>
    <row r="17559" spans="1:2" x14ac:dyDescent="0.25">
      <c r="A17559" s="72">
        <v>5.4617389999999997</v>
      </c>
      <c r="B17559" s="72">
        <v>-86.111699999999999</v>
      </c>
    </row>
    <row r="17560" spans="1:2" x14ac:dyDescent="0.25">
      <c r="A17560" s="72">
        <v>5.4620490000000004</v>
      </c>
      <c r="B17560" s="72">
        <v>-86.113084000000001</v>
      </c>
    </row>
    <row r="17561" spans="1:2" x14ac:dyDescent="0.25">
      <c r="A17561" s="72">
        <v>5.4623600000000003</v>
      </c>
      <c r="B17561" s="72">
        <v>-86.113422</v>
      </c>
    </row>
    <row r="17562" spans="1:2" x14ac:dyDescent="0.25">
      <c r="A17562" s="72">
        <v>5.4626700000000001</v>
      </c>
      <c r="B17562" s="72">
        <v>-86.112983</v>
      </c>
    </row>
    <row r="17563" spans="1:2" x14ac:dyDescent="0.25">
      <c r="A17563" s="72">
        <v>5.4629810000000001</v>
      </c>
      <c r="B17563" s="72">
        <v>-86.112866999999994</v>
      </c>
    </row>
    <row r="17564" spans="1:2" x14ac:dyDescent="0.25">
      <c r="A17564" s="72">
        <v>5.4632909999999999</v>
      </c>
      <c r="B17564" s="72">
        <v>-86.112576000000004</v>
      </c>
    </row>
    <row r="17565" spans="1:2" x14ac:dyDescent="0.25">
      <c r="A17565" s="72">
        <v>5.4636019999999998</v>
      </c>
      <c r="B17565" s="72">
        <v>-86.111866000000006</v>
      </c>
    </row>
    <row r="17566" spans="1:2" x14ac:dyDescent="0.25">
      <c r="A17566" s="72">
        <v>5.4639119999999997</v>
      </c>
      <c r="B17566" s="72">
        <v>-86.111305000000002</v>
      </c>
    </row>
    <row r="17567" spans="1:2" x14ac:dyDescent="0.25">
      <c r="A17567" s="72">
        <v>5.4642229999999996</v>
      </c>
      <c r="B17567" s="72">
        <v>-86.111508999999998</v>
      </c>
    </row>
    <row r="17568" spans="1:2" x14ac:dyDescent="0.25">
      <c r="A17568" s="72">
        <v>5.4645330000000003</v>
      </c>
      <c r="B17568" s="72">
        <v>-86.111827000000005</v>
      </c>
    </row>
    <row r="17569" spans="1:2" x14ac:dyDescent="0.25">
      <c r="A17569" s="72">
        <v>5.4648440000000003</v>
      </c>
      <c r="B17569" s="72">
        <v>-86.111598000000001</v>
      </c>
    </row>
    <row r="17570" spans="1:2" x14ac:dyDescent="0.25">
      <c r="A17570" s="72">
        <v>5.4651550000000002</v>
      </c>
      <c r="B17570" s="72">
        <v>-86.112187000000006</v>
      </c>
    </row>
    <row r="17571" spans="1:2" x14ac:dyDescent="0.25">
      <c r="A17571" s="72">
        <v>5.465465</v>
      </c>
      <c r="B17571" s="72">
        <v>-86.111969999999999</v>
      </c>
    </row>
    <row r="17572" spans="1:2" x14ac:dyDescent="0.25">
      <c r="A17572" s="72">
        <v>5.465776</v>
      </c>
      <c r="B17572" s="72">
        <v>-86.111772000000002</v>
      </c>
    </row>
    <row r="17573" spans="1:2" x14ac:dyDescent="0.25">
      <c r="A17573" s="72">
        <v>5.4660859999999998</v>
      </c>
      <c r="B17573" s="72">
        <v>-86.112030000000004</v>
      </c>
    </row>
    <row r="17574" spans="1:2" x14ac:dyDescent="0.25">
      <c r="A17574" s="72">
        <v>5.4663969999999997</v>
      </c>
      <c r="B17574" s="72">
        <v>-86.112305000000006</v>
      </c>
    </row>
    <row r="17575" spans="1:2" x14ac:dyDescent="0.25">
      <c r="A17575" s="72">
        <v>5.4667070000000004</v>
      </c>
      <c r="B17575" s="72">
        <v>-86.112386999999998</v>
      </c>
    </row>
    <row r="17576" spans="1:2" x14ac:dyDescent="0.25">
      <c r="A17576" s="72">
        <v>5.4670180000000004</v>
      </c>
      <c r="B17576" s="72">
        <v>-86.111816000000005</v>
      </c>
    </row>
    <row r="17577" spans="1:2" x14ac:dyDescent="0.25">
      <c r="A17577" s="72">
        <v>5.4673280000000002</v>
      </c>
      <c r="B17577" s="72">
        <v>-86.111202000000006</v>
      </c>
    </row>
    <row r="17578" spans="1:2" x14ac:dyDescent="0.25">
      <c r="A17578" s="72">
        <v>5.4676390000000001</v>
      </c>
      <c r="B17578" s="72">
        <v>-86.111312999999996</v>
      </c>
    </row>
    <row r="17579" spans="1:2" x14ac:dyDescent="0.25">
      <c r="A17579" s="72">
        <v>5.4679489999999999</v>
      </c>
      <c r="B17579" s="72">
        <v>-86.112296999999998</v>
      </c>
    </row>
    <row r="17580" spans="1:2" x14ac:dyDescent="0.25">
      <c r="A17580" s="72">
        <v>5.4682599999999999</v>
      </c>
      <c r="B17580" s="72">
        <v>-86.112647999999993</v>
      </c>
    </row>
    <row r="17581" spans="1:2" x14ac:dyDescent="0.25">
      <c r="A17581" s="72">
        <v>5.4685699999999997</v>
      </c>
      <c r="B17581" s="72">
        <v>-86.112172000000001</v>
      </c>
    </row>
    <row r="17582" spans="1:2" x14ac:dyDescent="0.25">
      <c r="A17582" s="72">
        <v>5.4688809999999997</v>
      </c>
      <c r="B17582" s="72">
        <v>-86.112052000000006</v>
      </c>
    </row>
    <row r="17583" spans="1:2" x14ac:dyDescent="0.25">
      <c r="A17583" s="72">
        <v>5.4691919999999996</v>
      </c>
      <c r="B17583" s="72">
        <v>-86.112160000000003</v>
      </c>
    </row>
    <row r="17584" spans="1:2" x14ac:dyDescent="0.25">
      <c r="A17584" s="72">
        <v>5.4695020000000003</v>
      </c>
      <c r="B17584" s="72">
        <v>-86.111892999999995</v>
      </c>
    </row>
    <row r="17585" spans="1:2" x14ac:dyDescent="0.25">
      <c r="A17585" s="72">
        <v>5.4698130000000003</v>
      </c>
      <c r="B17585" s="72">
        <v>-86.111908999999997</v>
      </c>
    </row>
    <row r="17586" spans="1:2" x14ac:dyDescent="0.25">
      <c r="A17586" s="72">
        <v>5.4701230000000001</v>
      </c>
      <c r="B17586" s="72">
        <v>-86.111799000000005</v>
      </c>
    </row>
    <row r="17587" spans="1:2" x14ac:dyDescent="0.25">
      <c r="A17587" s="72">
        <v>5.470434</v>
      </c>
      <c r="B17587" s="72">
        <v>-86.112053000000003</v>
      </c>
    </row>
    <row r="17588" spans="1:2" x14ac:dyDescent="0.25">
      <c r="A17588" s="72">
        <v>5.4707439999999998</v>
      </c>
      <c r="B17588" s="72">
        <v>-86.112056999999993</v>
      </c>
    </row>
    <row r="17589" spans="1:2" x14ac:dyDescent="0.25">
      <c r="A17589" s="72">
        <v>5.4710549999999998</v>
      </c>
      <c r="B17589" s="72">
        <v>-86.111806999999999</v>
      </c>
    </row>
    <row r="17590" spans="1:2" x14ac:dyDescent="0.25">
      <c r="A17590" s="72">
        <v>5.4713649999999996</v>
      </c>
      <c r="B17590" s="72">
        <v>-86.112669999999994</v>
      </c>
    </row>
    <row r="17591" spans="1:2" x14ac:dyDescent="0.25">
      <c r="A17591" s="72">
        <v>5.4716760000000004</v>
      </c>
      <c r="B17591" s="72">
        <v>-86.112733000000006</v>
      </c>
    </row>
    <row r="17592" spans="1:2" x14ac:dyDescent="0.25">
      <c r="A17592" s="72">
        <v>5.4719860000000002</v>
      </c>
      <c r="B17592" s="72">
        <v>-86.113104000000007</v>
      </c>
    </row>
    <row r="17593" spans="1:2" x14ac:dyDescent="0.25">
      <c r="A17593" s="72">
        <v>5.4722970000000002</v>
      </c>
      <c r="B17593" s="72">
        <v>-86.11354</v>
      </c>
    </row>
    <row r="17594" spans="1:2" x14ac:dyDescent="0.25">
      <c r="A17594" s="72">
        <v>5.472607</v>
      </c>
      <c r="B17594" s="72">
        <v>-86.113677999999993</v>
      </c>
    </row>
    <row r="17595" spans="1:2" x14ac:dyDescent="0.25">
      <c r="A17595" s="72">
        <v>5.4729179999999999</v>
      </c>
      <c r="B17595" s="72">
        <v>-86.113726</v>
      </c>
    </row>
    <row r="17596" spans="1:2" x14ac:dyDescent="0.25">
      <c r="A17596" s="72">
        <v>5.4732289999999999</v>
      </c>
      <c r="B17596" s="72">
        <v>-86.114440000000002</v>
      </c>
    </row>
    <row r="17597" spans="1:2" x14ac:dyDescent="0.25">
      <c r="A17597" s="72">
        <v>5.4735389999999997</v>
      </c>
      <c r="B17597" s="72">
        <v>-86.114576999999997</v>
      </c>
    </row>
    <row r="17598" spans="1:2" x14ac:dyDescent="0.25">
      <c r="A17598" s="72">
        <v>5.4738499999999997</v>
      </c>
      <c r="B17598" s="72">
        <v>-86.115279000000001</v>
      </c>
    </row>
    <row r="17599" spans="1:2" x14ac:dyDescent="0.25">
      <c r="A17599" s="72">
        <v>5.4741600000000004</v>
      </c>
      <c r="B17599" s="72">
        <v>-86.116257000000004</v>
      </c>
    </row>
    <row r="17600" spans="1:2" x14ac:dyDescent="0.25">
      <c r="A17600" s="72">
        <v>5.4744710000000003</v>
      </c>
      <c r="B17600" s="72">
        <v>-86.116540999999998</v>
      </c>
    </row>
    <row r="17601" spans="1:2" x14ac:dyDescent="0.25">
      <c r="A17601" s="72">
        <v>5.4747810000000001</v>
      </c>
      <c r="B17601" s="72">
        <v>-86.116741000000005</v>
      </c>
    </row>
    <row r="17602" spans="1:2" x14ac:dyDescent="0.25">
      <c r="A17602" s="72">
        <v>5.4750920000000001</v>
      </c>
      <c r="B17602" s="72">
        <v>-86.117080999999999</v>
      </c>
    </row>
    <row r="17603" spans="1:2" x14ac:dyDescent="0.25">
      <c r="A17603" s="72">
        <v>5.4754019999999999</v>
      </c>
      <c r="B17603" s="72">
        <v>-86.117204000000001</v>
      </c>
    </row>
    <row r="17604" spans="1:2" x14ac:dyDescent="0.25">
      <c r="A17604" s="72">
        <v>5.4757129999999998</v>
      </c>
      <c r="B17604" s="72">
        <v>-86.117424</v>
      </c>
    </row>
    <row r="17605" spans="1:2" x14ac:dyDescent="0.25">
      <c r="A17605" s="72">
        <v>5.4760229999999996</v>
      </c>
      <c r="B17605" s="72">
        <v>-86.11797</v>
      </c>
    </row>
    <row r="17606" spans="1:2" x14ac:dyDescent="0.25">
      <c r="A17606" s="72">
        <v>5.4763339999999996</v>
      </c>
      <c r="B17606" s="72">
        <v>-86.118937000000003</v>
      </c>
    </row>
    <row r="17607" spans="1:2" x14ac:dyDescent="0.25">
      <c r="A17607" s="72">
        <v>5.4766440000000003</v>
      </c>
      <c r="B17607" s="72">
        <v>-86.119685000000004</v>
      </c>
    </row>
    <row r="17608" spans="1:2" x14ac:dyDescent="0.25">
      <c r="A17608" s="72">
        <v>5.4769550000000002</v>
      </c>
      <c r="B17608" s="72">
        <v>-86.120596000000006</v>
      </c>
    </row>
    <row r="17609" spans="1:2" x14ac:dyDescent="0.25">
      <c r="A17609" s="72">
        <v>5.4772660000000002</v>
      </c>
      <c r="B17609" s="72">
        <v>-86.121157999999994</v>
      </c>
    </row>
    <row r="17610" spans="1:2" x14ac:dyDescent="0.25">
      <c r="A17610" s="72">
        <v>5.477576</v>
      </c>
      <c r="B17610" s="72">
        <v>-86.121194000000003</v>
      </c>
    </row>
    <row r="17611" spans="1:2" x14ac:dyDescent="0.25">
      <c r="A17611" s="72">
        <v>5.477887</v>
      </c>
      <c r="B17611" s="72">
        <v>-86.121595999999997</v>
      </c>
    </row>
    <row r="17612" spans="1:2" x14ac:dyDescent="0.25">
      <c r="A17612" s="72">
        <v>5.4781969999999998</v>
      </c>
      <c r="B17612" s="72">
        <v>-86.121987000000004</v>
      </c>
    </row>
    <row r="17613" spans="1:2" x14ac:dyDescent="0.25">
      <c r="A17613" s="72">
        <v>5.4785079999999997</v>
      </c>
      <c r="B17613" s="72">
        <v>-86.122484999999998</v>
      </c>
    </row>
    <row r="17614" spans="1:2" x14ac:dyDescent="0.25">
      <c r="A17614" s="72">
        <v>5.4788180000000004</v>
      </c>
      <c r="B17614" s="72">
        <v>-86.122264000000001</v>
      </c>
    </row>
    <row r="17615" spans="1:2" x14ac:dyDescent="0.25">
      <c r="A17615" s="72">
        <v>5.4791290000000004</v>
      </c>
      <c r="B17615" s="72">
        <v>-86.122291000000004</v>
      </c>
    </row>
    <row r="17616" spans="1:2" x14ac:dyDescent="0.25">
      <c r="A17616" s="72">
        <v>5.4794390000000002</v>
      </c>
      <c r="B17616" s="72">
        <v>-86.122518999999997</v>
      </c>
    </row>
    <row r="17617" spans="1:2" x14ac:dyDescent="0.25">
      <c r="A17617" s="72">
        <v>5.4797500000000001</v>
      </c>
      <c r="B17617" s="72">
        <v>-86.122805999999997</v>
      </c>
    </row>
    <row r="17618" spans="1:2" x14ac:dyDescent="0.25">
      <c r="A17618" s="72">
        <v>5.4800599999999999</v>
      </c>
      <c r="B17618" s="72">
        <v>-86.12312</v>
      </c>
    </row>
    <row r="17619" spans="1:2" x14ac:dyDescent="0.25">
      <c r="A17619" s="72">
        <v>5.4803709999999999</v>
      </c>
      <c r="B17619" s="72">
        <v>-86.123177999999996</v>
      </c>
    </row>
    <row r="17620" spans="1:2" x14ac:dyDescent="0.25">
      <c r="A17620" s="72">
        <v>5.4806809999999997</v>
      </c>
      <c r="B17620" s="72">
        <v>-86.123616999999996</v>
      </c>
    </row>
    <row r="17621" spans="1:2" x14ac:dyDescent="0.25">
      <c r="A17621" s="72">
        <v>5.4809919999999996</v>
      </c>
      <c r="B17621" s="72">
        <v>-86.124581000000006</v>
      </c>
    </row>
    <row r="17622" spans="1:2" x14ac:dyDescent="0.25">
      <c r="A17622" s="72">
        <v>5.4813029999999996</v>
      </c>
      <c r="B17622" s="72">
        <v>-86.125296000000006</v>
      </c>
    </row>
    <row r="17623" spans="1:2" x14ac:dyDescent="0.25">
      <c r="A17623" s="72">
        <v>5.4816130000000003</v>
      </c>
      <c r="B17623" s="72">
        <v>-86.125591</v>
      </c>
    </row>
    <row r="17624" spans="1:2" x14ac:dyDescent="0.25">
      <c r="A17624" s="72">
        <v>5.4819240000000002</v>
      </c>
      <c r="B17624" s="72">
        <v>-86.125286000000003</v>
      </c>
    </row>
    <row r="17625" spans="1:2" x14ac:dyDescent="0.25">
      <c r="A17625" s="72">
        <v>5.4822340000000001</v>
      </c>
      <c r="B17625" s="72">
        <v>-86.125523999999999</v>
      </c>
    </row>
    <row r="17626" spans="1:2" x14ac:dyDescent="0.25">
      <c r="A17626" s="72">
        <v>5.482545</v>
      </c>
      <c r="B17626" s="72">
        <v>-86.125926000000007</v>
      </c>
    </row>
    <row r="17627" spans="1:2" x14ac:dyDescent="0.25">
      <c r="A17627" s="72">
        <v>5.4828549999999998</v>
      </c>
      <c r="B17627" s="72">
        <v>-86.125219999999999</v>
      </c>
    </row>
    <row r="17628" spans="1:2" x14ac:dyDescent="0.25">
      <c r="A17628" s="72">
        <v>5.4831659999999998</v>
      </c>
      <c r="B17628" s="72">
        <v>-86.125214</v>
      </c>
    </row>
    <row r="17629" spans="1:2" x14ac:dyDescent="0.25">
      <c r="A17629" s="72">
        <v>5.4834759999999996</v>
      </c>
      <c r="B17629" s="72">
        <v>-86.126870999999994</v>
      </c>
    </row>
    <row r="17630" spans="1:2" x14ac:dyDescent="0.25">
      <c r="A17630" s="72">
        <v>5.4837870000000004</v>
      </c>
      <c r="B17630" s="72">
        <v>-86.127726999999993</v>
      </c>
    </row>
    <row r="17631" spans="1:2" x14ac:dyDescent="0.25">
      <c r="A17631" s="72">
        <v>5.4840970000000002</v>
      </c>
      <c r="B17631" s="72">
        <v>-86.127780000000001</v>
      </c>
    </row>
    <row r="17632" spans="1:2" x14ac:dyDescent="0.25">
      <c r="A17632" s="72">
        <v>5.4844080000000002</v>
      </c>
      <c r="B17632" s="72">
        <v>-86.126979000000006</v>
      </c>
    </row>
    <row r="17633" spans="1:2" x14ac:dyDescent="0.25">
      <c r="A17633" s="72">
        <v>5.484718</v>
      </c>
      <c r="B17633" s="72">
        <v>-86.126546000000005</v>
      </c>
    </row>
    <row r="17634" spans="1:2" x14ac:dyDescent="0.25">
      <c r="A17634" s="72">
        <v>5.4850289999999999</v>
      </c>
      <c r="B17634" s="72">
        <v>-86.126801999999998</v>
      </c>
    </row>
    <row r="17635" spans="1:2" x14ac:dyDescent="0.25">
      <c r="A17635" s="72">
        <v>5.4853399999999999</v>
      </c>
      <c r="B17635" s="72">
        <v>-86.126835</v>
      </c>
    </row>
    <row r="17636" spans="1:2" x14ac:dyDescent="0.25">
      <c r="A17636" s="72">
        <v>5.4856499999999997</v>
      </c>
      <c r="B17636" s="72">
        <v>-86.126509999999996</v>
      </c>
    </row>
    <row r="17637" spans="1:2" x14ac:dyDescent="0.25">
      <c r="A17637" s="72">
        <v>5.4859609999999996</v>
      </c>
      <c r="B17637" s="72">
        <v>-86.126513000000003</v>
      </c>
    </row>
    <row r="17638" spans="1:2" x14ac:dyDescent="0.25">
      <c r="A17638" s="72">
        <v>5.4862710000000003</v>
      </c>
      <c r="B17638" s="72">
        <v>-86.127593000000005</v>
      </c>
    </row>
    <row r="17639" spans="1:2" x14ac:dyDescent="0.25">
      <c r="A17639" s="72">
        <v>5.4865820000000003</v>
      </c>
      <c r="B17639" s="72">
        <v>-86.128108999999995</v>
      </c>
    </row>
    <row r="17640" spans="1:2" x14ac:dyDescent="0.25">
      <c r="A17640" s="72">
        <v>5.4868920000000001</v>
      </c>
      <c r="B17640" s="72">
        <v>-86.128442000000007</v>
      </c>
    </row>
    <row r="17641" spans="1:2" x14ac:dyDescent="0.25">
      <c r="A17641" s="72">
        <v>5.4872030000000001</v>
      </c>
      <c r="B17641" s="72">
        <v>-86.128919999999994</v>
      </c>
    </row>
    <row r="17642" spans="1:2" x14ac:dyDescent="0.25">
      <c r="A17642" s="72">
        <v>5.4875129999999999</v>
      </c>
      <c r="B17642" s="72">
        <v>-86.129119000000003</v>
      </c>
    </row>
    <row r="17643" spans="1:2" x14ac:dyDescent="0.25">
      <c r="A17643" s="72">
        <v>5.4878239999999998</v>
      </c>
      <c r="B17643" s="72">
        <v>-86.129080999999999</v>
      </c>
    </row>
    <row r="17644" spans="1:2" x14ac:dyDescent="0.25">
      <c r="A17644" s="72">
        <v>5.4881339999999996</v>
      </c>
      <c r="B17644" s="72">
        <v>-86.129547000000002</v>
      </c>
    </row>
    <row r="17645" spans="1:2" x14ac:dyDescent="0.25">
      <c r="A17645" s="72">
        <v>5.4884449999999996</v>
      </c>
      <c r="B17645" s="72">
        <v>-86.129870999999994</v>
      </c>
    </row>
    <row r="17646" spans="1:2" x14ac:dyDescent="0.25">
      <c r="A17646" s="72">
        <v>5.4887550000000003</v>
      </c>
      <c r="B17646" s="72">
        <v>-86.129942</v>
      </c>
    </row>
    <row r="17647" spans="1:2" x14ac:dyDescent="0.25">
      <c r="A17647" s="72">
        <v>5.4890660000000002</v>
      </c>
      <c r="B17647" s="72">
        <v>-86.129676000000003</v>
      </c>
    </row>
    <row r="17648" spans="1:2" x14ac:dyDescent="0.25">
      <c r="A17648" s="72">
        <v>5.4893770000000002</v>
      </c>
      <c r="B17648" s="72">
        <v>-86.130036000000004</v>
      </c>
    </row>
    <row r="17649" spans="1:2" x14ac:dyDescent="0.25">
      <c r="A17649" s="72">
        <v>5.489687</v>
      </c>
      <c r="B17649" s="72">
        <v>-86.130554000000004</v>
      </c>
    </row>
    <row r="17650" spans="1:2" x14ac:dyDescent="0.25">
      <c r="A17650" s="72">
        <v>5.4899979999999999</v>
      </c>
      <c r="B17650" s="72">
        <v>-86.131433000000001</v>
      </c>
    </row>
    <row r="17651" spans="1:2" x14ac:dyDescent="0.25">
      <c r="A17651" s="72">
        <v>5.4903079999999997</v>
      </c>
      <c r="B17651" s="72">
        <v>-86.131737999999999</v>
      </c>
    </row>
    <row r="17652" spans="1:2" x14ac:dyDescent="0.25">
      <c r="A17652" s="72">
        <v>5.4906189999999997</v>
      </c>
      <c r="B17652" s="72">
        <v>-86.132062000000005</v>
      </c>
    </row>
    <row r="17653" spans="1:2" x14ac:dyDescent="0.25">
      <c r="A17653" s="72">
        <v>5.4909290000000004</v>
      </c>
      <c r="B17653" s="72">
        <v>-86.132454999999993</v>
      </c>
    </row>
    <row r="17654" spans="1:2" x14ac:dyDescent="0.25">
      <c r="A17654" s="72">
        <v>5.4912400000000003</v>
      </c>
      <c r="B17654" s="72">
        <v>-86.132745</v>
      </c>
    </row>
    <row r="17655" spans="1:2" x14ac:dyDescent="0.25">
      <c r="A17655" s="72">
        <v>5.4915500000000002</v>
      </c>
      <c r="B17655" s="72">
        <v>-86.133432999999997</v>
      </c>
    </row>
    <row r="17656" spans="1:2" x14ac:dyDescent="0.25">
      <c r="A17656" s="72">
        <v>5.4918610000000001</v>
      </c>
      <c r="B17656" s="72">
        <v>-86.134347000000005</v>
      </c>
    </row>
    <row r="17657" spans="1:2" x14ac:dyDescent="0.25">
      <c r="A17657" s="72">
        <v>5.4921709999999999</v>
      </c>
      <c r="B17657" s="72">
        <v>-86.135520999999997</v>
      </c>
    </row>
    <row r="17658" spans="1:2" x14ac:dyDescent="0.25">
      <c r="A17658" s="72">
        <v>5.4924819999999999</v>
      </c>
      <c r="B17658" s="72">
        <v>-86.136087000000003</v>
      </c>
    </row>
    <row r="17659" spans="1:2" x14ac:dyDescent="0.25">
      <c r="A17659" s="72">
        <v>5.4927919999999997</v>
      </c>
      <c r="B17659" s="72">
        <v>-86.136578999999998</v>
      </c>
    </row>
    <row r="17660" spans="1:2" x14ac:dyDescent="0.25">
      <c r="A17660" s="72">
        <v>5.4931029999999996</v>
      </c>
      <c r="B17660" s="72">
        <v>-86.136988000000002</v>
      </c>
    </row>
    <row r="17661" spans="1:2" x14ac:dyDescent="0.25">
      <c r="A17661" s="72">
        <v>5.4934130000000003</v>
      </c>
      <c r="B17661" s="72">
        <v>-86.137867</v>
      </c>
    </row>
    <row r="17662" spans="1:2" x14ac:dyDescent="0.25">
      <c r="A17662" s="72">
        <v>5.4937240000000003</v>
      </c>
      <c r="B17662" s="72">
        <v>-86.138606999999993</v>
      </c>
    </row>
    <row r="17663" spans="1:2" x14ac:dyDescent="0.25">
      <c r="A17663" s="72">
        <v>5.4940350000000002</v>
      </c>
      <c r="B17663" s="72">
        <v>-86.138664000000006</v>
      </c>
    </row>
    <row r="17664" spans="1:2" x14ac:dyDescent="0.25">
      <c r="A17664" s="72">
        <v>5.494345</v>
      </c>
      <c r="B17664" s="72">
        <v>-86.138861000000006</v>
      </c>
    </row>
    <row r="17665" spans="1:2" x14ac:dyDescent="0.25">
      <c r="A17665" s="72">
        <v>5.494656</v>
      </c>
      <c r="B17665" s="72">
        <v>-86.139167999999998</v>
      </c>
    </row>
    <row r="17666" spans="1:2" x14ac:dyDescent="0.25">
      <c r="A17666" s="72">
        <v>5.4949659999999998</v>
      </c>
      <c r="B17666" s="72">
        <v>-86.139199000000005</v>
      </c>
    </row>
    <row r="17667" spans="1:2" x14ac:dyDescent="0.25">
      <c r="A17667" s="72">
        <v>5.4952769999999997</v>
      </c>
      <c r="B17667" s="72">
        <v>-86.139180999999994</v>
      </c>
    </row>
    <row r="17668" spans="1:2" x14ac:dyDescent="0.25">
      <c r="A17668" s="72">
        <v>5.4955870000000004</v>
      </c>
      <c r="B17668" s="72">
        <v>-86.139480000000006</v>
      </c>
    </row>
    <row r="17669" spans="1:2" x14ac:dyDescent="0.25">
      <c r="A17669" s="72">
        <v>5.4958980000000004</v>
      </c>
      <c r="B17669" s="72">
        <v>-86.139976000000004</v>
      </c>
    </row>
    <row r="17670" spans="1:2" x14ac:dyDescent="0.25">
      <c r="A17670" s="72">
        <v>5.4962080000000002</v>
      </c>
      <c r="B17670" s="72">
        <v>-86.140272999999993</v>
      </c>
    </row>
    <row r="17671" spans="1:2" x14ac:dyDescent="0.25">
      <c r="A17671" s="72">
        <v>5.4965190000000002</v>
      </c>
      <c r="B17671" s="72">
        <v>-86.140085999999997</v>
      </c>
    </row>
    <row r="17672" spans="1:2" x14ac:dyDescent="0.25">
      <c r="A17672" s="72">
        <v>5.496829</v>
      </c>
      <c r="B17672" s="72">
        <v>-86.140742000000003</v>
      </c>
    </row>
    <row r="17673" spans="1:2" x14ac:dyDescent="0.25">
      <c r="A17673" s="72">
        <v>5.4971399999999999</v>
      </c>
      <c r="B17673" s="72">
        <v>-86.142308999999997</v>
      </c>
    </row>
    <row r="17674" spans="1:2" x14ac:dyDescent="0.25">
      <c r="A17674" s="72">
        <v>5.4974499999999997</v>
      </c>
      <c r="B17674" s="72">
        <v>-86.143174000000002</v>
      </c>
    </row>
    <row r="17675" spans="1:2" x14ac:dyDescent="0.25">
      <c r="A17675" s="72">
        <v>5.4977609999999997</v>
      </c>
      <c r="B17675" s="72">
        <v>-86.142998000000006</v>
      </c>
    </row>
    <row r="17676" spans="1:2" x14ac:dyDescent="0.25">
      <c r="A17676" s="72">
        <v>5.4980719999999996</v>
      </c>
      <c r="B17676" s="72">
        <v>-86.143429999999995</v>
      </c>
    </row>
    <row r="17677" spans="1:2" x14ac:dyDescent="0.25">
      <c r="A17677" s="72">
        <v>5.4983820000000003</v>
      </c>
      <c r="B17677" s="72">
        <v>-86.144293000000005</v>
      </c>
    </row>
    <row r="17678" spans="1:2" x14ac:dyDescent="0.25">
      <c r="A17678" s="72">
        <v>5.4986930000000003</v>
      </c>
      <c r="B17678" s="72">
        <v>-86.145066</v>
      </c>
    </row>
    <row r="17679" spans="1:2" x14ac:dyDescent="0.25">
      <c r="A17679" s="72">
        <v>5.4990030000000001</v>
      </c>
      <c r="B17679" s="72">
        <v>-86.145992000000007</v>
      </c>
    </row>
    <row r="17680" spans="1:2" x14ac:dyDescent="0.25">
      <c r="A17680" s="72">
        <v>5.499314</v>
      </c>
      <c r="B17680" s="72">
        <v>-86.147465999999994</v>
      </c>
    </row>
    <row r="17681" spans="1:2" x14ac:dyDescent="0.25">
      <c r="A17681" s="72">
        <v>5.4996239999999998</v>
      </c>
      <c r="B17681" s="72">
        <v>-86.147498999999996</v>
      </c>
    </row>
    <row r="17682" spans="1:2" x14ac:dyDescent="0.25">
      <c r="A17682" s="72">
        <v>5.4999349999999998</v>
      </c>
      <c r="B17682" s="72">
        <v>-86.147358999999994</v>
      </c>
    </row>
    <row r="17683" spans="1:2" x14ac:dyDescent="0.25">
      <c r="A17683" s="72">
        <v>5.5002449999999996</v>
      </c>
      <c r="B17683" s="72">
        <v>-86.147514999999999</v>
      </c>
    </row>
    <row r="17684" spans="1:2" x14ac:dyDescent="0.25">
      <c r="A17684" s="72">
        <v>5.5005559999999996</v>
      </c>
      <c r="B17684" s="72">
        <v>-86.148366999999993</v>
      </c>
    </row>
    <row r="17685" spans="1:2" x14ac:dyDescent="0.25">
      <c r="A17685" s="72">
        <v>5.5008660000000003</v>
      </c>
      <c r="B17685" s="72">
        <v>-86.149550000000005</v>
      </c>
    </row>
    <row r="17686" spans="1:2" x14ac:dyDescent="0.25">
      <c r="A17686" s="72">
        <v>5.5011770000000002</v>
      </c>
      <c r="B17686" s="72">
        <v>-86.149072000000004</v>
      </c>
    </row>
    <row r="17687" spans="1:2" x14ac:dyDescent="0.25">
      <c r="A17687" s="72">
        <v>5.501487</v>
      </c>
      <c r="B17687" s="72">
        <v>-86.149372</v>
      </c>
    </row>
    <row r="17688" spans="1:2" x14ac:dyDescent="0.25">
      <c r="A17688" s="72">
        <v>5.501798</v>
      </c>
      <c r="B17688" s="72">
        <v>-86.149994000000007</v>
      </c>
    </row>
    <row r="17689" spans="1:2" x14ac:dyDescent="0.25">
      <c r="A17689" s="72">
        <v>5.5021089999999999</v>
      </c>
      <c r="B17689" s="72">
        <v>-86.150639999999996</v>
      </c>
    </row>
    <row r="17690" spans="1:2" x14ac:dyDescent="0.25">
      <c r="A17690" s="72">
        <v>5.5024189999999997</v>
      </c>
      <c r="B17690" s="72">
        <v>-86.151916</v>
      </c>
    </row>
    <row r="17691" spans="1:2" x14ac:dyDescent="0.25">
      <c r="A17691" s="72">
        <v>5.5027299999999997</v>
      </c>
      <c r="B17691" s="72">
        <v>-86.153137000000001</v>
      </c>
    </row>
    <row r="17692" spans="1:2" x14ac:dyDescent="0.25">
      <c r="A17692" s="72">
        <v>5.5030400000000004</v>
      </c>
      <c r="B17692" s="72">
        <v>-86.154093000000003</v>
      </c>
    </row>
    <row r="17693" spans="1:2" x14ac:dyDescent="0.25">
      <c r="A17693" s="72">
        <v>5.5033510000000003</v>
      </c>
      <c r="B17693" s="72">
        <v>-86.155488000000005</v>
      </c>
    </row>
    <row r="17694" spans="1:2" x14ac:dyDescent="0.25">
      <c r="A17694" s="72">
        <v>5.5036610000000001</v>
      </c>
      <c r="B17694" s="72">
        <v>-86.15643</v>
      </c>
    </row>
    <row r="17695" spans="1:2" x14ac:dyDescent="0.25">
      <c r="A17695" s="72">
        <v>5.5039720000000001</v>
      </c>
      <c r="B17695" s="72">
        <v>-86.157579999999996</v>
      </c>
    </row>
    <row r="17696" spans="1:2" x14ac:dyDescent="0.25">
      <c r="A17696" s="72">
        <v>5.5042819999999999</v>
      </c>
      <c r="B17696" s="72">
        <v>-86.158124000000001</v>
      </c>
    </row>
    <row r="17697" spans="1:2" x14ac:dyDescent="0.25">
      <c r="A17697" s="72">
        <v>5.5045929999999998</v>
      </c>
      <c r="B17697" s="72">
        <v>-86.158754000000002</v>
      </c>
    </row>
    <row r="17698" spans="1:2" x14ac:dyDescent="0.25">
      <c r="A17698" s="72">
        <v>5.5049029999999997</v>
      </c>
      <c r="B17698" s="72">
        <v>-86.159362999999999</v>
      </c>
    </row>
    <row r="17699" spans="1:2" x14ac:dyDescent="0.25">
      <c r="A17699" s="72">
        <v>5.5052139999999996</v>
      </c>
      <c r="B17699" s="72">
        <v>-86.159813999999997</v>
      </c>
    </row>
    <row r="17700" spans="1:2" x14ac:dyDescent="0.25">
      <c r="A17700" s="72">
        <v>5.5055240000000003</v>
      </c>
      <c r="B17700" s="72">
        <v>-86.160499000000002</v>
      </c>
    </row>
    <row r="17701" spans="1:2" x14ac:dyDescent="0.25">
      <c r="A17701" s="72">
        <v>5.5058350000000003</v>
      </c>
      <c r="B17701" s="72">
        <v>-86.161130999999997</v>
      </c>
    </row>
    <row r="17702" spans="1:2" x14ac:dyDescent="0.25">
      <c r="A17702" s="72">
        <v>5.5061460000000002</v>
      </c>
      <c r="B17702" s="72">
        <v>-86.161930999999996</v>
      </c>
    </row>
    <row r="17703" spans="1:2" x14ac:dyDescent="0.25">
      <c r="A17703" s="72">
        <v>5.506456</v>
      </c>
      <c r="B17703" s="72">
        <v>-86.164586</v>
      </c>
    </row>
    <row r="17704" spans="1:2" x14ac:dyDescent="0.25">
      <c r="A17704" s="72">
        <v>5.506767</v>
      </c>
      <c r="B17704" s="72">
        <v>-86.167198999999997</v>
      </c>
    </row>
    <row r="17705" spans="1:2" x14ac:dyDescent="0.25">
      <c r="A17705" s="72">
        <v>5.5070769999999998</v>
      </c>
      <c r="B17705" s="72">
        <v>-86.168859999999995</v>
      </c>
    </row>
    <row r="17706" spans="1:2" x14ac:dyDescent="0.25">
      <c r="A17706" s="72">
        <v>5.5073879999999997</v>
      </c>
      <c r="B17706" s="72">
        <v>-86.169950999999998</v>
      </c>
    </row>
    <row r="17707" spans="1:2" x14ac:dyDescent="0.25">
      <c r="A17707" s="72">
        <v>5.5076980000000004</v>
      </c>
      <c r="B17707" s="72">
        <v>-86.171098999999998</v>
      </c>
    </row>
    <row r="17708" spans="1:2" x14ac:dyDescent="0.25">
      <c r="A17708" s="72">
        <v>5.5080090000000004</v>
      </c>
      <c r="B17708" s="72">
        <v>-86.172212999999999</v>
      </c>
    </row>
    <row r="17709" spans="1:2" x14ac:dyDescent="0.25">
      <c r="A17709" s="72">
        <v>5.5083190000000002</v>
      </c>
      <c r="B17709" s="72">
        <v>-86.172094999999999</v>
      </c>
    </row>
    <row r="17710" spans="1:2" x14ac:dyDescent="0.25">
      <c r="A17710" s="72">
        <v>5.5086300000000001</v>
      </c>
      <c r="B17710" s="72">
        <v>-86.172309999999996</v>
      </c>
    </row>
    <row r="17711" spans="1:2" x14ac:dyDescent="0.25">
      <c r="A17711" s="72">
        <v>5.5089399999999999</v>
      </c>
      <c r="B17711" s="72">
        <v>-86.173068999999998</v>
      </c>
    </row>
    <row r="17712" spans="1:2" x14ac:dyDescent="0.25">
      <c r="A17712" s="72">
        <v>5.5092509999999999</v>
      </c>
      <c r="B17712" s="72">
        <v>-86.173641000000003</v>
      </c>
    </row>
    <row r="17713" spans="1:2" x14ac:dyDescent="0.25">
      <c r="A17713" s="72">
        <v>5.5095609999999997</v>
      </c>
      <c r="B17713" s="72">
        <v>-86.174462000000005</v>
      </c>
    </row>
    <row r="17714" spans="1:2" x14ac:dyDescent="0.25">
      <c r="A17714" s="72">
        <v>5.5098719999999997</v>
      </c>
      <c r="B17714" s="72">
        <v>-86.175212000000002</v>
      </c>
    </row>
    <row r="17715" spans="1:2" x14ac:dyDescent="0.25">
      <c r="A17715" s="72">
        <v>5.5101829999999996</v>
      </c>
      <c r="B17715" s="72">
        <v>-86.175415000000001</v>
      </c>
    </row>
    <row r="17716" spans="1:2" x14ac:dyDescent="0.25">
      <c r="A17716" s="72">
        <v>5.5104930000000003</v>
      </c>
      <c r="B17716" s="72">
        <v>-86.176174000000003</v>
      </c>
    </row>
    <row r="17717" spans="1:2" x14ac:dyDescent="0.25">
      <c r="A17717" s="72">
        <v>5.5108040000000003</v>
      </c>
      <c r="B17717" s="72">
        <v>-86.176715000000002</v>
      </c>
    </row>
    <row r="17718" spans="1:2" x14ac:dyDescent="0.25">
      <c r="A17718" s="72">
        <v>5.5111140000000001</v>
      </c>
      <c r="B17718" s="72">
        <v>-86.177316000000005</v>
      </c>
    </row>
    <row r="17719" spans="1:2" x14ac:dyDescent="0.25">
      <c r="A17719" s="72">
        <v>5.511425</v>
      </c>
      <c r="B17719" s="72">
        <v>-86.178072</v>
      </c>
    </row>
    <row r="17720" spans="1:2" x14ac:dyDescent="0.25">
      <c r="A17720" s="72">
        <v>5.5117349999999998</v>
      </c>
      <c r="B17720" s="72">
        <v>-86.178675999999996</v>
      </c>
    </row>
    <row r="17721" spans="1:2" x14ac:dyDescent="0.25">
      <c r="A17721" s="72">
        <v>5.5120459999999998</v>
      </c>
      <c r="B17721" s="72">
        <v>-86.179344</v>
      </c>
    </row>
    <row r="17722" spans="1:2" x14ac:dyDescent="0.25">
      <c r="A17722" s="72">
        <v>5.5123559999999996</v>
      </c>
      <c r="B17722" s="72">
        <v>-86.179902999999996</v>
      </c>
    </row>
    <row r="17723" spans="1:2" x14ac:dyDescent="0.25">
      <c r="A17723" s="72">
        <v>5.5126670000000004</v>
      </c>
      <c r="B17723" s="72">
        <v>-86.180480000000003</v>
      </c>
    </row>
    <row r="17724" spans="1:2" x14ac:dyDescent="0.25">
      <c r="A17724" s="72">
        <v>5.5129770000000002</v>
      </c>
      <c r="B17724" s="72">
        <v>-86.181439999999995</v>
      </c>
    </row>
    <row r="17725" spans="1:2" x14ac:dyDescent="0.25">
      <c r="A17725" s="72">
        <v>5.5132880000000002</v>
      </c>
      <c r="B17725" s="72">
        <v>-86.182805000000002</v>
      </c>
    </row>
    <row r="17726" spans="1:2" x14ac:dyDescent="0.25">
      <c r="A17726" s="72">
        <v>5.513598</v>
      </c>
      <c r="B17726" s="72">
        <v>-86.183646999999993</v>
      </c>
    </row>
    <row r="17727" spans="1:2" x14ac:dyDescent="0.25">
      <c r="A17727" s="72">
        <v>5.5139089999999999</v>
      </c>
      <c r="B17727" s="72">
        <v>-86.184396000000007</v>
      </c>
    </row>
    <row r="17728" spans="1:2" x14ac:dyDescent="0.25">
      <c r="A17728" s="72">
        <v>5.5142199999999999</v>
      </c>
      <c r="B17728" s="72">
        <v>-86.185102000000001</v>
      </c>
    </row>
    <row r="17729" spans="1:2" x14ac:dyDescent="0.25">
      <c r="A17729" s="72">
        <v>5.5145299999999997</v>
      </c>
      <c r="B17729" s="72">
        <v>-86.185740999999993</v>
      </c>
    </row>
    <row r="17730" spans="1:2" x14ac:dyDescent="0.25">
      <c r="A17730" s="72">
        <v>5.5148409999999997</v>
      </c>
      <c r="B17730" s="72">
        <v>-86.186335999999997</v>
      </c>
    </row>
    <row r="17731" spans="1:2" x14ac:dyDescent="0.25">
      <c r="A17731" s="72">
        <v>5.5151510000000004</v>
      </c>
      <c r="B17731" s="72">
        <v>-86.188052999999996</v>
      </c>
    </row>
    <row r="17732" spans="1:2" x14ac:dyDescent="0.25">
      <c r="A17732" s="72">
        <v>5.5154620000000003</v>
      </c>
      <c r="B17732" s="72">
        <v>-86.189948999999999</v>
      </c>
    </row>
    <row r="17733" spans="1:2" x14ac:dyDescent="0.25">
      <c r="A17733" s="72">
        <v>5.5157720000000001</v>
      </c>
      <c r="B17733" s="72">
        <v>-86.190890999999993</v>
      </c>
    </row>
    <row r="17734" spans="1:2" x14ac:dyDescent="0.25">
      <c r="A17734" s="72">
        <v>5.5160830000000001</v>
      </c>
      <c r="B17734" s="72">
        <v>-86.192822000000007</v>
      </c>
    </row>
    <row r="17735" spans="1:2" x14ac:dyDescent="0.25">
      <c r="A17735" s="72">
        <v>5.5163929999999999</v>
      </c>
      <c r="B17735" s="72">
        <v>-86.194535000000002</v>
      </c>
    </row>
    <row r="17736" spans="1:2" x14ac:dyDescent="0.25">
      <c r="A17736" s="72">
        <v>5.5167039999999998</v>
      </c>
      <c r="B17736" s="72">
        <v>-86.195272000000003</v>
      </c>
    </row>
    <row r="17737" spans="1:2" x14ac:dyDescent="0.25">
      <c r="A17737" s="72">
        <v>5.5170139999999996</v>
      </c>
      <c r="B17737" s="72">
        <v>-86.195400000000006</v>
      </c>
    </row>
    <row r="17738" spans="1:2" x14ac:dyDescent="0.25">
      <c r="A17738" s="72">
        <v>5.5173249999999996</v>
      </c>
      <c r="B17738" s="72">
        <v>-86.195545999999993</v>
      </c>
    </row>
    <row r="17739" spans="1:2" x14ac:dyDescent="0.25">
      <c r="A17739" s="72">
        <v>5.5176350000000003</v>
      </c>
      <c r="B17739" s="72">
        <v>-86.196408000000005</v>
      </c>
    </row>
    <row r="17740" spans="1:2" x14ac:dyDescent="0.25">
      <c r="A17740" s="72">
        <v>5.5179460000000002</v>
      </c>
      <c r="B17740" s="72">
        <v>-86.196986999999993</v>
      </c>
    </row>
    <row r="17741" spans="1:2" x14ac:dyDescent="0.25">
      <c r="A17741" s="72">
        <v>5.5182570000000002</v>
      </c>
      <c r="B17741" s="72">
        <v>-86.197671999999997</v>
      </c>
    </row>
    <row r="17742" spans="1:2" x14ac:dyDescent="0.25">
      <c r="A17742" s="72">
        <v>5.518567</v>
      </c>
      <c r="B17742" s="72">
        <v>-86.198800000000006</v>
      </c>
    </row>
    <row r="17743" spans="1:2" x14ac:dyDescent="0.25">
      <c r="A17743" s="72">
        <v>5.518878</v>
      </c>
      <c r="B17743" s="72">
        <v>-86.200114999999997</v>
      </c>
    </row>
    <row r="17744" spans="1:2" x14ac:dyDescent="0.25">
      <c r="A17744" s="72">
        <v>5.5191879999999998</v>
      </c>
      <c r="B17744" s="72">
        <v>-86.202073999999996</v>
      </c>
    </row>
    <row r="17745" spans="1:2" x14ac:dyDescent="0.25">
      <c r="A17745" s="72">
        <v>5.5194989999999997</v>
      </c>
      <c r="B17745" s="72">
        <v>-86.203547999999998</v>
      </c>
    </row>
    <row r="17746" spans="1:2" x14ac:dyDescent="0.25">
      <c r="A17746" s="72">
        <v>5.5198090000000004</v>
      </c>
      <c r="B17746" s="72">
        <v>-86.205416</v>
      </c>
    </row>
    <row r="17747" spans="1:2" x14ac:dyDescent="0.25">
      <c r="A17747" s="72">
        <v>5.5201200000000004</v>
      </c>
      <c r="B17747" s="72">
        <v>-86.206804000000005</v>
      </c>
    </row>
    <row r="17748" spans="1:2" x14ac:dyDescent="0.25">
      <c r="A17748" s="72">
        <v>5.5204300000000002</v>
      </c>
      <c r="B17748" s="72">
        <v>-86.207690999999997</v>
      </c>
    </row>
    <row r="17749" spans="1:2" x14ac:dyDescent="0.25">
      <c r="A17749" s="72">
        <v>5.5207410000000001</v>
      </c>
      <c r="B17749" s="72">
        <v>-86.208556000000002</v>
      </c>
    </row>
    <row r="17750" spans="1:2" x14ac:dyDescent="0.25">
      <c r="A17750" s="72">
        <v>5.5210509999999999</v>
      </c>
      <c r="B17750" s="72">
        <v>-86.208808000000005</v>
      </c>
    </row>
    <row r="17751" spans="1:2" x14ac:dyDescent="0.25">
      <c r="A17751" s="72">
        <v>5.5213619999999999</v>
      </c>
      <c r="B17751" s="72">
        <v>-86.208779000000007</v>
      </c>
    </row>
    <row r="17752" spans="1:2" x14ac:dyDescent="0.25">
      <c r="A17752" s="72">
        <v>5.5216719999999997</v>
      </c>
      <c r="B17752" s="72">
        <v>-86.208793</v>
      </c>
    </row>
    <row r="17753" spans="1:2" x14ac:dyDescent="0.25">
      <c r="A17753" s="72">
        <v>5.5219829999999996</v>
      </c>
      <c r="B17753" s="72">
        <v>-86.209430999999995</v>
      </c>
    </row>
    <row r="17754" spans="1:2" x14ac:dyDescent="0.25">
      <c r="A17754" s="72">
        <v>5.5222939999999996</v>
      </c>
      <c r="B17754" s="72">
        <v>-86.210175000000007</v>
      </c>
    </row>
    <row r="17755" spans="1:2" x14ac:dyDescent="0.25">
      <c r="A17755" s="72">
        <v>5.5226040000000003</v>
      </c>
      <c r="B17755" s="72">
        <v>-86.211410000000001</v>
      </c>
    </row>
    <row r="17756" spans="1:2" x14ac:dyDescent="0.25">
      <c r="A17756" s="72">
        <v>5.5229150000000002</v>
      </c>
      <c r="B17756" s="72">
        <v>-86.212688999999997</v>
      </c>
    </row>
    <row r="17757" spans="1:2" x14ac:dyDescent="0.25">
      <c r="A17757" s="72">
        <v>5.5232250000000001</v>
      </c>
      <c r="B17757" s="72">
        <v>-86.214053000000007</v>
      </c>
    </row>
    <row r="17758" spans="1:2" x14ac:dyDescent="0.25">
      <c r="A17758" s="72">
        <v>5.523536</v>
      </c>
      <c r="B17758" s="72">
        <v>-86.214397000000005</v>
      </c>
    </row>
    <row r="17759" spans="1:2" x14ac:dyDescent="0.25">
      <c r="A17759" s="72">
        <v>5.5238459999999998</v>
      </c>
      <c r="B17759" s="72">
        <v>-86.214663000000002</v>
      </c>
    </row>
    <row r="17760" spans="1:2" x14ac:dyDescent="0.25">
      <c r="A17760" s="72">
        <v>5.5241569999999998</v>
      </c>
      <c r="B17760" s="72">
        <v>-86.215734999999995</v>
      </c>
    </row>
    <row r="17761" spans="1:2" x14ac:dyDescent="0.25">
      <c r="A17761" s="72">
        <v>5.5244669999999996</v>
      </c>
      <c r="B17761" s="72">
        <v>-86.217072999999999</v>
      </c>
    </row>
    <row r="17762" spans="1:2" x14ac:dyDescent="0.25">
      <c r="A17762" s="72">
        <v>5.5247780000000004</v>
      </c>
      <c r="B17762" s="72">
        <v>-86.218440000000001</v>
      </c>
    </row>
    <row r="17763" spans="1:2" x14ac:dyDescent="0.25">
      <c r="A17763" s="72">
        <v>5.5250880000000002</v>
      </c>
      <c r="B17763" s="72">
        <v>-86.219058000000004</v>
      </c>
    </row>
    <row r="17764" spans="1:2" x14ac:dyDescent="0.25">
      <c r="A17764" s="72">
        <v>5.5253990000000002</v>
      </c>
      <c r="B17764" s="72">
        <v>-86.220089000000002</v>
      </c>
    </row>
    <row r="17765" spans="1:2" x14ac:dyDescent="0.25">
      <c r="A17765" s="72">
        <v>5.525709</v>
      </c>
      <c r="B17765" s="72">
        <v>-86.220742000000001</v>
      </c>
    </row>
    <row r="17766" spans="1:2" x14ac:dyDescent="0.25">
      <c r="A17766" s="72">
        <v>5.5260199999999999</v>
      </c>
      <c r="B17766" s="72">
        <v>-86.221181000000001</v>
      </c>
    </row>
    <row r="17767" spans="1:2" x14ac:dyDescent="0.25">
      <c r="A17767" s="72">
        <v>5.5263299999999997</v>
      </c>
      <c r="B17767" s="72">
        <v>-86.221444000000005</v>
      </c>
    </row>
    <row r="17768" spans="1:2" x14ac:dyDescent="0.25">
      <c r="A17768" s="72">
        <v>5.5266409999999997</v>
      </c>
      <c r="B17768" s="72">
        <v>-86.221430999999995</v>
      </c>
    </row>
    <row r="17769" spans="1:2" x14ac:dyDescent="0.25">
      <c r="A17769" s="72">
        <v>5.5269519999999996</v>
      </c>
      <c r="B17769" s="72">
        <v>-86.222616000000002</v>
      </c>
    </row>
    <row r="17770" spans="1:2" x14ac:dyDescent="0.25">
      <c r="A17770" s="72">
        <v>5.5272620000000003</v>
      </c>
      <c r="B17770" s="72">
        <v>-86.223085999999995</v>
      </c>
    </row>
    <row r="17771" spans="1:2" x14ac:dyDescent="0.25">
      <c r="A17771" s="72">
        <v>5.5275730000000003</v>
      </c>
      <c r="B17771" s="72">
        <v>-86.223837000000003</v>
      </c>
    </row>
    <row r="17772" spans="1:2" x14ac:dyDescent="0.25">
      <c r="A17772" s="72">
        <v>5.5278830000000001</v>
      </c>
      <c r="B17772" s="72">
        <v>-86.225376999999995</v>
      </c>
    </row>
    <row r="17773" spans="1:2" x14ac:dyDescent="0.25">
      <c r="A17773" s="72">
        <v>5.5281940000000001</v>
      </c>
      <c r="B17773" s="72">
        <v>-86.226680999999999</v>
      </c>
    </row>
    <row r="17774" spans="1:2" x14ac:dyDescent="0.25">
      <c r="A17774" s="72">
        <v>5.5285039999999999</v>
      </c>
      <c r="B17774" s="72">
        <v>-86.227883000000006</v>
      </c>
    </row>
    <row r="17775" spans="1:2" x14ac:dyDescent="0.25">
      <c r="A17775" s="72">
        <v>5.5288149999999998</v>
      </c>
      <c r="B17775" s="72">
        <v>-86.229600000000005</v>
      </c>
    </row>
    <row r="17776" spans="1:2" x14ac:dyDescent="0.25">
      <c r="A17776" s="72">
        <v>5.5291249999999996</v>
      </c>
      <c r="B17776" s="72">
        <v>-86.230468000000002</v>
      </c>
    </row>
    <row r="17777" spans="1:2" x14ac:dyDescent="0.25">
      <c r="A17777" s="72">
        <v>5.5294359999999996</v>
      </c>
      <c r="B17777" s="72">
        <v>-86.231673999999998</v>
      </c>
    </row>
    <row r="17778" spans="1:2" x14ac:dyDescent="0.25">
      <c r="A17778" s="72">
        <v>5.5297460000000003</v>
      </c>
      <c r="B17778" s="72">
        <v>-86.232270999999997</v>
      </c>
    </row>
    <row r="17779" spans="1:2" x14ac:dyDescent="0.25">
      <c r="A17779" s="72">
        <v>5.5300570000000002</v>
      </c>
      <c r="B17779" s="72">
        <v>-86.233065999999994</v>
      </c>
    </row>
    <row r="17780" spans="1:2" x14ac:dyDescent="0.25">
      <c r="A17780" s="72">
        <v>5.530367</v>
      </c>
      <c r="B17780" s="72">
        <v>-86.234105</v>
      </c>
    </row>
    <row r="17781" spans="1:2" x14ac:dyDescent="0.25">
      <c r="A17781" s="72">
        <v>5.530678</v>
      </c>
      <c r="B17781" s="72">
        <v>-86.234990999999994</v>
      </c>
    </row>
    <row r="17782" spans="1:2" x14ac:dyDescent="0.25">
      <c r="A17782" s="72">
        <v>5.5309889999999999</v>
      </c>
      <c r="B17782" s="72">
        <v>-86.235776999999999</v>
      </c>
    </row>
    <row r="17783" spans="1:2" x14ac:dyDescent="0.25">
      <c r="A17783" s="72">
        <v>5.5312989999999997</v>
      </c>
      <c r="B17783" s="72">
        <v>-86.236528000000007</v>
      </c>
    </row>
    <row r="17784" spans="1:2" x14ac:dyDescent="0.25">
      <c r="A17784" s="72">
        <v>5.5316099999999997</v>
      </c>
      <c r="B17784" s="72">
        <v>-86.236908</v>
      </c>
    </row>
    <row r="17785" spans="1:2" x14ac:dyDescent="0.25">
      <c r="A17785" s="72">
        <v>5.5319200000000004</v>
      </c>
      <c r="B17785" s="72">
        <v>-86.237699000000006</v>
      </c>
    </row>
    <row r="17786" spans="1:2" x14ac:dyDescent="0.25">
      <c r="A17786" s="72">
        <v>5.5322310000000003</v>
      </c>
      <c r="B17786" s="72">
        <v>-86.239495000000005</v>
      </c>
    </row>
    <row r="17787" spans="1:2" x14ac:dyDescent="0.25">
      <c r="A17787" s="72">
        <v>5.5325410000000002</v>
      </c>
      <c r="B17787" s="72">
        <v>-86.240602999999993</v>
      </c>
    </row>
    <row r="17788" spans="1:2" x14ac:dyDescent="0.25">
      <c r="A17788" s="72">
        <v>5.5328520000000001</v>
      </c>
      <c r="B17788" s="72">
        <v>-86.241630000000001</v>
      </c>
    </row>
    <row r="17789" spans="1:2" x14ac:dyDescent="0.25">
      <c r="A17789" s="72">
        <v>5.5331619999999999</v>
      </c>
      <c r="B17789" s="72">
        <v>-86.242703000000006</v>
      </c>
    </row>
    <row r="17790" spans="1:2" x14ac:dyDescent="0.25">
      <c r="A17790" s="72">
        <v>5.5334729999999999</v>
      </c>
      <c r="B17790" s="72">
        <v>-86.242931999999996</v>
      </c>
    </row>
    <row r="17791" spans="1:2" x14ac:dyDescent="0.25">
      <c r="A17791" s="72">
        <v>5.5337829999999997</v>
      </c>
      <c r="B17791" s="72">
        <v>-86.243054000000001</v>
      </c>
    </row>
    <row r="17792" spans="1:2" x14ac:dyDescent="0.25">
      <c r="A17792" s="72">
        <v>5.5340939999999996</v>
      </c>
      <c r="B17792" s="72">
        <v>-86.243509000000003</v>
      </c>
    </row>
    <row r="17793" spans="1:2" x14ac:dyDescent="0.25">
      <c r="A17793" s="72">
        <v>5.5344040000000003</v>
      </c>
      <c r="B17793" s="72">
        <v>-86.244056999999998</v>
      </c>
    </row>
    <row r="17794" spans="1:2" x14ac:dyDescent="0.25">
      <c r="A17794" s="72">
        <v>5.5347150000000003</v>
      </c>
      <c r="B17794" s="72">
        <v>-86.244906999999998</v>
      </c>
    </row>
    <row r="17795" spans="1:2" x14ac:dyDescent="0.25">
      <c r="A17795" s="72">
        <v>5.5350260000000002</v>
      </c>
      <c r="B17795" s="72">
        <v>-86.246575000000007</v>
      </c>
    </row>
    <row r="17796" spans="1:2" x14ac:dyDescent="0.25">
      <c r="A17796" s="72">
        <v>5.535336</v>
      </c>
      <c r="B17796" s="72">
        <v>-86.247733999999994</v>
      </c>
    </row>
    <row r="17797" spans="1:2" x14ac:dyDescent="0.25">
      <c r="A17797" s="72">
        <v>5.535647</v>
      </c>
      <c r="B17797" s="72">
        <v>-86.247926000000007</v>
      </c>
    </row>
    <row r="17798" spans="1:2" x14ac:dyDescent="0.25">
      <c r="A17798" s="72">
        <v>5.5359569999999998</v>
      </c>
      <c r="B17798" s="72">
        <v>-86.246696999999998</v>
      </c>
    </row>
    <row r="17799" spans="1:2" x14ac:dyDescent="0.25">
      <c r="A17799" s="72">
        <v>5.5362679999999997</v>
      </c>
      <c r="B17799" s="72">
        <v>-86.245976999999996</v>
      </c>
    </row>
    <row r="17800" spans="1:2" x14ac:dyDescent="0.25">
      <c r="A17800" s="72">
        <v>5.5365780000000004</v>
      </c>
      <c r="B17800" s="72">
        <v>-86.247231999999997</v>
      </c>
    </row>
    <row r="17801" spans="1:2" x14ac:dyDescent="0.25">
      <c r="A17801" s="72">
        <v>5.5368890000000004</v>
      </c>
      <c r="B17801" s="72">
        <v>-86.248699000000002</v>
      </c>
    </row>
    <row r="17802" spans="1:2" x14ac:dyDescent="0.25">
      <c r="A17802" s="72">
        <v>5.5371990000000002</v>
      </c>
      <c r="B17802" s="72">
        <v>-86.249567999999996</v>
      </c>
    </row>
    <row r="17803" spans="1:2" x14ac:dyDescent="0.25">
      <c r="A17803" s="72">
        <v>5.5375100000000002</v>
      </c>
      <c r="B17803" s="72">
        <v>-86.249780999999999</v>
      </c>
    </row>
    <row r="17804" spans="1:2" x14ac:dyDescent="0.25">
      <c r="A17804" s="72">
        <v>5.53782</v>
      </c>
      <c r="B17804" s="72">
        <v>-86.249706000000003</v>
      </c>
    </row>
    <row r="17805" spans="1:2" x14ac:dyDescent="0.25">
      <c r="A17805" s="72">
        <v>5.5381309999999999</v>
      </c>
      <c r="B17805" s="72">
        <v>-86.251271000000003</v>
      </c>
    </row>
    <row r="17806" spans="1:2" x14ac:dyDescent="0.25">
      <c r="A17806" s="72">
        <v>5.5384409999999997</v>
      </c>
      <c r="B17806" s="72">
        <v>-86.253023999999996</v>
      </c>
    </row>
    <row r="17807" spans="1:2" x14ac:dyDescent="0.25">
      <c r="A17807" s="72">
        <v>5.5387519999999997</v>
      </c>
      <c r="B17807" s="72">
        <v>-86.254682000000003</v>
      </c>
    </row>
    <row r="17808" spans="1:2" x14ac:dyDescent="0.25">
      <c r="A17808" s="72">
        <v>5.5390629999999996</v>
      </c>
      <c r="B17808" s="72">
        <v>-86.255600000000001</v>
      </c>
    </row>
    <row r="17809" spans="1:2" x14ac:dyDescent="0.25">
      <c r="A17809" s="72">
        <v>5.5393730000000003</v>
      </c>
      <c r="B17809" s="72">
        <v>-86.256234000000006</v>
      </c>
    </row>
    <row r="17810" spans="1:2" x14ac:dyDescent="0.25">
      <c r="A17810" s="72">
        <v>5.5396840000000003</v>
      </c>
      <c r="B17810" s="72">
        <v>-86.256800999999996</v>
      </c>
    </row>
    <row r="17811" spans="1:2" x14ac:dyDescent="0.25">
      <c r="A17811" s="72">
        <v>5.5399940000000001</v>
      </c>
      <c r="B17811" s="72">
        <v>-86.258150999999998</v>
      </c>
    </row>
    <row r="17812" spans="1:2" x14ac:dyDescent="0.25">
      <c r="A17812" s="72">
        <v>5.540305</v>
      </c>
      <c r="B17812" s="72">
        <v>-86.260118000000006</v>
      </c>
    </row>
    <row r="17813" spans="1:2" x14ac:dyDescent="0.25">
      <c r="A17813" s="72">
        <v>5.5406149999999998</v>
      </c>
      <c r="B17813" s="72">
        <v>-86.260841999999997</v>
      </c>
    </row>
    <row r="17814" spans="1:2" x14ac:dyDescent="0.25">
      <c r="A17814" s="72">
        <v>5.5409259999999998</v>
      </c>
      <c r="B17814" s="72">
        <v>-86.262116000000006</v>
      </c>
    </row>
    <row r="17815" spans="1:2" x14ac:dyDescent="0.25">
      <c r="A17815" s="72">
        <v>5.5412359999999996</v>
      </c>
      <c r="B17815" s="72">
        <v>-86.263158000000004</v>
      </c>
    </row>
    <row r="17816" spans="1:2" x14ac:dyDescent="0.25">
      <c r="A17816" s="72">
        <v>5.5415469999999996</v>
      </c>
      <c r="B17816" s="72">
        <v>-86.263707999999994</v>
      </c>
    </row>
    <row r="17817" spans="1:2" x14ac:dyDescent="0.25">
      <c r="A17817" s="72">
        <v>5.5418570000000003</v>
      </c>
      <c r="B17817" s="72">
        <v>-86.264481000000004</v>
      </c>
    </row>
    <row r="17818" spans="1:2" x14ac:dyDescent="0.25">
      <c r="A17818" s="72">
        <v>5.5421680000000002</v>
      </c>
      <c r="B17818" s="72">
        <v>-86.265049000000005</v>
      </c>
    </row>
    <row r="17819" spans="1:2" x14ac:dyDescent="0.25">
      <c r="A17819" s="72">
        <v>5.542478</v>
      </c>
      <c r="B17819" s="72">
        <v>-86.265619000000001</v>
      </c>
    </row>
    <row r="17820" spans="1:2" x14ac:dyDescent="0.25">
      <c r="A17820" s="72">
        <v>5.542789</v>
      </c>
      <c r="B17820" s="72">
        <v>-86.266265000000004</v>
      </c>
    </row>
    <row r="17821" spans="1:2" x14ac:dyDescent="0.25">
      <c r="A17821" s="72">
        <v>5.5430999999999999</v>
      </c>
      <c r="B17821" s="72">
        <v>-86.267431999999999</v>
      </c>
    </row>
    <row r="17822" spans="1:2" x14ac:dyDescent="0.25">
      <c r="A17822" s="72">
        <v>5.5434099999999997</v>
      </c>
      <c r="B17822" s="72">
        <v>-86.268472000000003</v>
      </c>
    </row>
    <row r="17823" spans="1:2" x14ac:dyDescent="0.25">
      <c r="A17823" s="72">
        <v>5.5437209999999997</v>
      </c>
      <c r="B17823" s="72">
        <v>-86.268880999999993</v>
      </c>
    </row>
    <row r="17824" spans="1:2" x14ac:dyDescent="0.25">
      <c r="A17824" s="72">
        <v>5.5440310000000004</v>
      </c>
      <c r="B17824" s="72">
        <v>-86.268642999999997</v>
      </c>
    </row>
    <row r="17825" spans="1:2" x14ac:dyDescent="0.25">
      <c r="A17825" s="72">
        <v>5.5443420000000003</v>
      </c>
      <c r="B17825" s="72">
        <v>-86.269007999999999</v>
      </c>
    </row>
    <row r="17826" spans="1:2" x14ac:dyDescent="0.25">
      <c r="A17826" s="72">
        <v>5.5446520000000001</v>
      </c>
      <c r="B17826" s="72">
        <v>-86.269908000000001</v>
      </c>
    </row>
    <row r="17827" spans="1:2" x14ac:dyDescent="0.25">
      <c r="A17827" s="72">
        <v>5.5449630000000001</v>
      </c>
      <c r="B17827" s="72">
        <v>-86.271288999999996</v>
      </c>
    </row>
    <row r="17828" spans="1:2" x14ac:dyDescent="0.25">
      <c r="A17828" s="72">
        <v>5.5452729999999999</v>
      </c>
      <c r="B17828" s="72">
        <v>-86.272701999999995</v>
      </c>
    </row>
    <row r="17829" spans="1:2" x14ac:dyDescent="0.25">
      <c r="A17829" s="72">
        <v>5.5455839999999998</v>
      </c>
      <c r="B17829" s="72">
        <v>-86.274288999999996</v>
      </c>
    </row>
    <row r="17830" spans="1:2" x14ac:dyDescent="0.25">
      <c r="A17830" s="72">
        <v>5.5458939999999997</v>
      </c>
      <c r="B17830" s="72">
        <v>-86.274675000000002</v>
      </c>
    </row>
    <row r="17831" spans="1:2" x14ac:dyDescent="0.25">
      <c r="A17831" s="72">
        <v>5.5462049999999996</v>
      </c>
      <c r="B17831" s="72">
        <v>-86.276251999999999</v>
      </c>
    </row>
    <row r="17832" spans="1:2" x14ac:dyDescent="0.25">
      <c r="A17832" s="72">
        <v>5.5465150000000003</v>
      </c>
      <c r="B17832" s="72">
        <v>-86.276863000000006</v>
      </c>
    </row>
    <row r="17833" spans="1:2" x14ac:dyDescent="0.25">
      <c r="A17833" s="72">
        <v>5.5468260000000003</v>
      </c>
      <c r="B17833" s="72">
        <v>-86.278460999999993</v>
      </c>
    </row>
    <row r="17834" spans="1:2" x14ac:dyDescent="0.25">
      <c r="A17834" s="72">
        <v>5.5471370000000002</v>
      </c>
      <c r="B17834" s="72">
        <v>-86.279779000000005</v>
      </c>
    </row>
    <row r="17835" spans="1:2" x14ac:dyDescent="0.25">
      <c r="A17835" s="72">
        <v>5.547447</v>
      </c>
      <c r="B17835" s="72">
        <v>-86.280707000000007</v>
      </c>
    </row>
    <row r="17836" spans="1:2" x14ac:dyDescent="0.25">
      <c r="A17836" s="72">
        <v>5.547758</v>
      </c>
      <c r="B17836" s="72">
        <v>-86.281994999999995</v>
      </c>
    </row>
    <row r="17837" spans="1:2" x14ac:dyDescent="0.25">
      <c r="A17837" s="72">
        <v>5.5480679999999998</v>
      </c>
      <c r="B17837" s="72">
        <v>-86.282978999999997</v>
      </c>
    </row>
    <row r="17838" spans="1:2" x14ac:dyDescent="0.25">
      <c r="A17838" s="72">
        <v>5.5483789999999997</v>
      </c>
      <c r="B17838" s="72">
        <v>-86.283641000000003</v>
      </c>
    </row>
    <row r="17839" spans="1:2" x14ac:dyDescent="0.25">
      <c r="A17839" s="72">
        <v>5.5486890000000004</v>
      </c>
      <c r="B17839" s="72">
        <v>-86.283552999999998</v>
      </c>
    </row>
    <row r="17840" spans="1:2" x14ac:dyDescent="0.25">
      <c r="A17840" s="72">
        <v>5.5490000000000004</v>
      </c>
      <c r="B17840" s="72">
        <v>-86.283344999999997</v>
      </c>
    </row>
    <row r="17841" spans="1:2" x14ac:dyDescent="0.25">
      <c r="A17841" s="72">
        <v>5.5493100000000002</v>
      </c>
      <c r="B17841" s="72">
        <v>-86.284520999999998</v>
      </c>
    </row>
    <row r="17842" spans="1:2" x14ac:dyDescent="0.25">
      <c r="A17842" s="72">
        <v>5.5496210000000001</v>
      </c>
      <c r="B17842" s="72">
        <v>-86.286066000000005</v>
      </c>
    </row>
    <row r="17843" spans="1:2" x14ac:dyDescent="0.25">
      <c r="A17843" s="72">
        <v>5.5499309999999999</v>
      </c>
      <c r="B17843" s="72">
        <v>-86.287394000000006</v>
      </c>
    </row>
    <row r="17844" spans="1:2" x14ac:dyDescent="0.25">
      <c r="A17844" s="72">
        <v>5.5502419999999999</v>
      </c>
      <c r="B17844" s="72">
        <v>-86.288309999999996</v>
      </c>
    </row>
    <row r="17845" spans="1:2" x14ac:dyDescent="0.25">
      <c r="A17845" s="72">
        <v>5.5505519999999997</v>
      </c>
      <c r="B17845" s="72">
        <v>-86.289361</v>
      </c>
    </row>
    <row r="17846" spans="1:2" x14ac:dyDescent="0.25">
      <c r="A17846" s="72">
        <v>5.5508629999999997</v>
      </c>
      <c r="B17846" s="72">
        <v>-86.290426999999994</v>
      </c>
    </row>
    <row r="17847" spans="1:2" x14ac:dyDescent="0.25">
      <c r="A17847" s="72">
        <v>5.5511739999999996</v>
      </c>
      <c r="B17847" s="72">
        <v>-86.291887000000003</v>
      </c>
    </row>
    <row r="17848" spans="1:2" x14ac:dyDescent="0.25">
      <c r="A17848" s="72">
        <v>5.5514840000000003</v>
      </c>
      <c r="B17848" s="72">
        <v>-86.292439000000002</v>
      </c>
    </row>
    <row r="17849" spans="1:2" x14ac:dyDescent="0.25">
      <c r="A17849" s="72">
        <v>5.5517950000000003</v>
      </c>
      <c r="B17849" s="72">
        <v>-86.291634000000002</v>
      </c>
    </row>
    <row r="17850" spans="1:2" x14ac:dyDescent="0.25">
      <c r="A17850" s="72">
        <v>5.5521050000000001</v>
      </c>
      <c r="B17850" s="72">
        <v>-86.292240000000007</v>
      </c>
    </row>
    <row r="17851" spans="1:2" x14ac:dyDescent="0.25">
      <c r="A17851" s="72">
        <v>5.552416</v>
      </c>
      <c r="B17851" s="72">
        <v>-86.293102000000005</v>
      </c>
    </row>
    <row r="17852" spans="1:2" x14ac:dyDescent="0.25">
      <c r="A17852" s="72">
        <v>5.5527259999999998</v>
      </c>
      <c r="B17852" s="72">
        <v>-86.294443999999999</v>
      </c>
    </row>
    <row r="17853" spans="1:2" x14ac:dyDescent="0.25">
      <c r="A17853" s="72">
        <v>5.5530369999999998</v>
      </c>
      <c r="B17853" s="72">
        <v>-86.295276999999999</v>
      </c>
    </row>
    <row r="17854" spans="1:2" x14ac:dyDescent="0.25">
      <c r="A17854" s="72">
        <v>5.5533469999999996</v>
      </c>
      <c r="B17854" s="72">
        <v>-86.295996000000002</v>
      </c>
    </row>
    <row r="17855" spans="1:2" x14ac:dyDescent="0.25">
      <c r="A17855" s="72">
        <v>5.5536580000000004</v>
      </c>
      <c r="B17855" s="72">
        <v>-86.297077000000002</v>
      </c>
    </row>
    <row r="17856" spans="1:2" x14ac:dyDescent="0.25">
      <c r="A17856" s="72">
        <v>5.5539680000000002</v>
      </c>
      <c r="B17856" s="72">
        <v>-86.298266999999996</v>
      </c>
    </row>
    <row r="17857" spans="1:2" x14ac:dyDescent="0.25">
      <c r="A17857" s="72">
        <v>5.5542790000000002</v>
      </c>
      <c r="B17857" s="72">
        <v>-86.299873000000005</v>
      </c>
    </row>
    <row r="17858" spans="1:2" x14ac:dyDescent="0.25">
      <c r="A17858" s="72">
        <v>5.554589</v>
      </c>
      <c r="B17858" s="72">
        <v>-86.301564999999997</v>
      </c>
    </row>
    <row r="17859" spans="1:2" x14ac:dyDescent="0.25">
      <c r="A17859" s="72">
        <v>5.5548999999999999</v>
      </c>
      <c r="B17859" s="72">
        <v>-86.302696999999995</v>
      </c>
    </row>
    <row r="17860" spans="1:2" x14ac:dyDescent="0.25">
      <c r="A17860" s="72">
        <v>5.5552109999999999</v>
      </c>
      <c r="B17860" s="72">
        <v>-86.303177000000005</v>
      </c>
    </row>
    <row r="17861" spans="1:2" x14ac:dyDescent="0.25">
      <c r="A17861" s="72">
        <v>5.5555209999999997</v>
      </c>
      <c r="B17861" s="72">
        <v>-86.303458000000006</v>
      </c>
    </row>
    <row r="17862" spans="1:2" x14ac:dyDescent="0.25">
      <c r="A17862" s="72">
        <v>5.5558319999999997</v>
      </c>
      <c r="B17862" s="72">
        <v>-86.305693000000005</v>
      </c>
    </row>
    <row r="17863" spans="1:2" x14ac:dyDescent="0.25">
      <c r="A17863" s="72">
        <v>5.5561420000000004</v>
      </c>
      <c r="B17863" s="72">
        <v>-86.306995999999998</v>
      </c>
    </row>
    <row r="17864" spans="1:2" x14ac:dyDescent="0.25">
      <c r="A17864" s="72">
        <v>5.5564530000000003</v>
      </c>
      <c r="B17864" s="72">
        <v>-86.308031999999997</v>
      </c>
    </row>
    <row r="17865" spans="1:2" x14ac:dyDescent="0.25">
      <c r="A17865" s="72">
        <v>5.5567630000000001</v>
      </c>
      <c r="B17865" s="72">
        <v>-86.310582999999994</v>
      </c>
    </row>
    <row r="17866" spans="1:2" x14ac:dyDescent="0.25">
      <c r="A17866" s="72">
        <v>5.5570740000000001</v>
      </c>
      <c r="B17866" s="72">
        <v>-86.313158000000001</v>
      </c>
    </row>
    <row r="17867" spans="1:2" x14ac:dyDescent="0.25">
      <c r="A17867" s="72">
        <v>5.5573839999999999</v>
      </c>
      <c r="B17867" s="72">
        <v>-86.314628999999996</v>
      </c>
    </row>
    <row r="17868" spans="1:2" x14ac:dyDescent="0.25">
      <c r="A17868" s="72">
        <v>5.5576949999999998</v>
      </c>
      <c r="B17868" s="72">
        <v>-86.315467999999996</v>
      </c>
    </row>
    <row r="17869" spans="1:2" x14ac:dyDescent="0.25">
      <c r="A17869" s="72">
        <v>5.5580049999999996</v>
      </c>
      <c r="B17869" s="72">
        <v>-86.316882000000007</v>
      </c>
    </row>
    <row r="17870" spans="1:2" x14ac:dyDescent="0.25">
      <c r="A17870" s="72">
        <v>5.5583159999999996</v>
      </c>
      <c r="B17870" s="72">
        <v>-86.317939999999993</v>
      </c>
    </row>
    <row r="17871" spans="1:2" x14ac:dyDescent="0.25">
      <c r="A17871" s="72">
        <v>5.5586260000000003</v>
      </c>
      <c r="B17871" s="72">
        <v>-86.318935999999994</v>
      </c>
    </row>
    <row r="17872" spans="1:2" x14ac:dyDescent="0.25">
      <c r="A17872" s="72">
        <v>5.5589370000000002</v>
      </c>
      <c r="B17872" s="72">
        <v>-86.320076</v>
      </c>
    </row>
    <row r="17873" spans="1:2" x14ac:dyDescent="0.25">
      <c r="A17873" s="72">
        <v>5.5592480000000002</v>
      </c>
      <c r="B17873" s="72">
        <v>-86.321151999999998</v>
      </c>
    </row>
    <row r="17874" spans="1:2" x14ac:dyDescent="0.25">
      <c r="A17874" s="72">
        <v>5.559558</v>
      </c>
      <c r="B17874" s="72">
        <v>-86.322141999999999</v>
      </c>
    </row>
    <row r="17875" spans="1:2" x14ac:dyDescent="0.25">
      <c r="A17875" s="72">
        <v>5.559869</v>
      </c>
      <c r="B17875" s="72">
        <v>-86.323746999999997</v>
      </c>
    </row>
    <row r="17876" spans="1:2" x14ac:dyDescent="0.25">
      <c r="A17876" s="72">
        <v>5.5601789999999998</v>
      </c>
      <c r="B17876" s="72">
        <v>-86.325153999999998</v>
      </c>
    </row>
    <row r="17877" spans="1:2" x14ac:dyDescent="0.25">
      <c r="A17877" s="72">
        <v>5.5604899999999997</v>
      </c>
      <c r="B17877" s="72">
        <v>-86.326019000000002</v>
      </c>
    </row>
    <row r="17878" spans="1:2" x14ac:dyDescent="0.25">
      <c r="A17878" s="72">
        <v>5.5608000000000004</v>
      </c>
      <c r="B17878" s="72">
        <v>-86.326548000000003</v>
      </c>
    </row>
    <row r="17879" spans="1:2" x14ac:dyDescent="0.25">
      <c r="A17879" s="72">
        <v>5.5611110000000004</v>
      </c>
      <c r="B17879" s="72">
        <v>-86.326184999999995</v>
      </c>
    </row>
    <row r="17880" spans="1:2" x14ac:dyDescent="0.25">
      <c r="A17880" s="72">
        <v>5.5614210000000002</v>
      </c>
      <c r="B17880" s="72">
        <v>-86.325700999999995</v>
      </c>
    </row>
    <row r="17881" spans="1:2" x14ac:dyDescent="0.25">
      <c r="A17881" s="72">
        <v>5.5617320000000001</v>
      </c>
      <c r="B17881" s="72">
        <v>-86.325700999999995</v>
      </c>
    </row>
    <row r="17882" spans="1:2" x14ac:dyDescent="0.25">
      <c r="A17882" s="72">
        <v>5.5620419999999999</v>
      </c>
      <c r="B17882" s="72">
        <v>-86.326625000000007</v>
      </c>
    </row>
    <row r="17883" spans="1:2" x14ac:dyDescent="0.25">
      <c r="A17883" s="72">
        <v>5.5623529999999999</v>
      </c>
      <c r="B17883" s="72">
        <v>-86.328422000000003</v>
      </c>
    </row>
    <row r="17884" spans="1:2" x14ac:dyDescent="0.25">
      <c r="A17884" s="72">
        <v>5.5626629999999997</v>
      </c>
      <c r="B17884" s="72">
        <v>-86.330440999999993</v>
      </c>
    </row>
    <row r="17885" spans="1:2" x14ac:dyDescent="0.25">
      <c r="A17885" s="72">
        <v>5.5629739999999996</v>
      </c>
      <c r="B17885" s="72">
        <v>-86.331791999999993</v>
      </c>
    </row>
    <row r="17886" spans="1:2" x14ac:dyDescent="0.25">
      <c r="A17886" s="72">
        <v>5.5632840000000003</v>
      </c>
      <c r="B17886" s="72">
        <v>-86.332858999999999</v>
      </c>
    </row>
    <row r="17887" spans="1:2" x14ac:dyDescent="0.25">
      <c r="A17887" s="72">
        <v>5.5635950000000003</v>
      </c>
      <c r="B17887" s="72">
        <v>-86.334531999999996</v>
      </c>
    </row>
    <row r="17888" spans="1:2" x14ac:dyDescent="0.25">
      <c r="A17888" s="72">
        <v>5.5639060000000002</v>
      </c>
      <c r="B17888" s="72">
        <v>-86.336130999999995</v>
      </c>
    </row>
    <row r="17889" spans="1:2" x14ac:dyDescent="0.25">
      <c r="A17889" s="72">
        <v>5.5642160000000001</v>
      </c>
      <c r="B17889" s="72">
        <v>-86.338113000000007</v>
      </c>
    </row>
    <row r="17890" spans="1:2" x14ac:dyDescent="0.25">
      <c r="A17890" s="72">
        <v>5.564527</v>
      </c>
      <c r="B17890" s="72">
        <v>-86.340479999999999</v>
      </c>
    </row>
    <row r="17891" spans="1:2" x14ac:dyDescent="0.25">
      <c r="A17891" s="72">
        <v>5.5648369999999998</v>
      </c>
      <c r="B17891" s="72">
        <v>-86.342581999999993</v>
      </c>
    </row>
    <row r="17892" spans="1:2" x14ac:dyDescent="0.25">
      <c r="A17892" s="72">
        <v>5.5651479999999998</v>
      </c>
      <c r="B17892" s="72">
        <v>-86.343682999999999</v>
      </c>
    </row>
    <row r="17893" spans="1:2" x14ac:dyDescent="0.25">
      <c r="A17893" s="72">
        <v>5.5654579999999996</v>
      </c>
      <c r="B17893" s="72">
        <v>-86.344532000000001</v>
      </c>
    </row>
    <row r="17894" spans="1:2" x14ac:dyDescent="0.25">
      <c r="A17894" s="72">
        <v>5.5657690000000004</v>
      </c>
      <c r="B17894" s="72">
        <v>-86.346012999999999</v>
      </c>
    </row>
    <row r="17895" spans="1:2" x14ac:dyDescent="0.25">
      <c r="A17895" s="72">
        <v>5.5660790000000002</v>
      </c>
      <c r="B17895" s="72">
        <v>-86.348374000000007</v>
      </c>
    </row>
    <row r="17896" spans="1:2" x14ac:dyDescent="0.25">
      <c r="A17896" s="72">
        <v>5.5663900000000002</v>
      </c>
      <c r="B17896" s="72">
        <v>-86.350729999999999</v>
      </c>
    </row>
    <row r="17897" spans="1:2" x14ac:dyDescent="0.25">
      <c r="A17897" s="72">
        <v>5.5667</v>
      </c>
      <c r="B17897" s="72">
        <v>-86.352680000000007</v>
      </c>
    </row>
    <row r="17898" spans="1:2" x14ac:dyDescent="0.25">
      <c r="A17898" s="72">
        <v>5.5670109999999999</v>
      </c>
      <c r="B17898" s="72">
        <v>-86.353695000000002</v>
      </c>
    </row>
    <row r="17899" spans="1:2" x14ac:dyDescent="0.25">
      <c r="A17899" s="72">
        <v>5.5673209999999997</v>
      </c>
      <c r="B17899" s="72">
        <v>-86.354992999999993</v>
      </c>
    </row>
    <row r="17900" spans="1:2" x14ac:dyDescent="0.25">
      <c r="A17900" s="72">
        <v>5.5676319999999997</v>
      </c>
      <c r="B17900" s="72">
        <v>-86.356170000000006</v>
      </c>
    </row>
    <row r="17901" spans="1:2" x14ac:dyDescent="0.25">
      <c r="A17901" s="72">
        <v>5.5679429999999996</v>
      </c>
      <c r="B17901" s="72">
        <v>-86.357466000000002</v>
      </c>
    </row>
    <row r="17902" spans="1:2" x14ac:dyDescent="0.25">
      <c r="A17902" s="72">
        <v>5.5682530000000003</v>
      </c>
      <c r="B17902" s="72">
        <v>-86.358922000000007</v>
      </c>
    </row>
    <row r="17903" spans="1:2" x14ac:dyDescent="0.25">
      <c r="A17903" s="72">
        <v>5.5685640000000003</v>
      </c>
      <c r="B17903" s="72">
        <v>-86.360504000000006</v>
      </c>
    </row>
    <row r="17904" spans="1:2" x14ac:dyDescent="0.25">
      <c r="A17904" s="72">
        <v>5.5688740000000001</v>
      </c>
      <c r="B17904" s="72">
        <v>-86.361841999999996</v>
      </c>
    </row>
    <row r="17905" spans="1:2" x14ac:dyDescent="0.25">
      <c r="A17905" s="72">
        <v>5.5691850000000001</v>
      </c>
      <c r="B17905" s="72">
        <v>-86.362932999999998</v>
      </c>
    </row>
    <row r="17906" spans="1:2" x14ac:dyDescent="0.25">
      <c r="A17906" s="72">
        <v>5.5694949999999999</v>
      </c>
      <c r="B17906" s="72">
        <v>-86.364152000000004</v>
      </c>
    </row>
    <row r="17907" spans="1:2" x14ac:dyDescent="0.25">
      <c r="A17907" s="72">
        <v>5.5698059999999998</v>
      </c>
      <c r="B17907" s="72">
        <v>-86.365099999999998</v>
      </c>
    </row>
    <row r="17908" spans="1:2" x14ac:dyDescent="0.25">
      <c r="A17908" s="72">
        <v>5.5701159999999996</v>
      </c>
      <c r="B17908" s="72">
        <v>-86.366173000000003</v>
      </c>
    </row>
    <row r="17909" spans="1:2" x14ac:dyDescent="0.25">
      <c r="A17909" s="72">
        <v>5.5704269999999996</v>
      </c>
      <c r="B17909" s="72">
        <v>-86.366985</v>
      </c>
    </row>
    <row r="17910" spans="1:2" x14ac:dyDescent="0.25">
      <c r="A17910" s="72">
        <v>5.5707370000000003</v>
      </c>
      <c r="B17910" s="72">
        <v>-86.367913000000001</v>
      </c>
    </row>
    <row r="17911" spans="1:2" x14ac:dyDescent="0.25">
      <c r="A17911" s="72">
        <v>5.5710480000000002</v>
      </c>
      <c r="B17911" s="72">
        <v>-86.368560000000002</v>
      </c>
    </row>
    <row r="17912" spans="1:2" x14ac:dyDescent="0.25">
      <c r="A17912" s="72">
        <v>5.571358</v>
      </c>
      <c r="B17912" s="72">
        <v>-86.369704999999996</v>
      </c>
    </row>
    <row r="17913" spans="1:2" x14ac:dyDescent="0.25">
      <c r="A17913" s="72">
        <v>5.571669</v>
      </c>
      <c r="B17913" s="72">
        <v>-86.371097000000006</v>
      </c>
    </row>
    <row r="17914" spans="1:2" x14ac:dyDescent="0.25">
      <c r="A17914" s="72">
        <v>5.5719799999999999</v>
      </c>
      <c r="B17914" s="72">
        <v>-86.372763000000006</v>
      </c>
    </row>
    <row r="17915" spans="1:2" x14ac:dyDescent="0.25">
      <c r="A17915" s="72">
        <v>5.5722899999999997</v>
      </c>
      <c r="B17915" s="72">
        <v>-86.373881999999995</v>
      </c>
    </row>
    <row r="17916" spans="1:2" x14ac:dyDescent="0.25">
      <c r="A17916" s="72">
        <v>5.5726009999999997</v>
      </c>
      <c r="B17916" s="72">
        <v>-86.375214999999997</v>
      </c>
    </row>
    <row r="17917" spans="1:2" x14ac:dyDescent="0.25">
      <c r="A17917" s="72">
        <v>5.5729110000000004</v>
      </c>
      <c r="B17917" s="72">
        <v>-86.376346999999996</v>
      </c>
    </row>
    <row r="17918" spans="1:2" x14ac:dyDescent="0.25">
      <c r="A17918" s="72">
        <v>5.5732220000000003</v>
      </c>
      <c r="B17918" s="72">
        <v>-86.377836000000002</v>
      </c>
    </row>
    <row r="17919" spans="1:2" x14ac:dyDescent="0.25">
      <c r="A17919" s="72">
        <v>5.5735320000000002</v>
      </c>
      <c r="B17919" s="72">
        <v>-86.379339999999999</v>
      </c>
    </row>
    <row r="17920" spans="1:2" x14ac:dyDescent="0.25">
      <c r="A17920" s="72">
        <v>5.5738430000000001</v>
      </c>
      <c r="B17920" s="72">
        <v>-86.381079999999997</v>
      </c>
    </row>
    <row r="17921" spans="1:2" x14ac:dyDescent="0.25">
      <c r="A17921" s="72">
        <v>5.5741529999999999</v>
      </c>
      <c r="B17921" s="72">
        <v>-86.382237000000003</v>
      </c>
    </row>
    <row r="17922" spans="1:2" x14ac:dyDescent="0.25">
      <c r="A17922" s="72">
        <v>5.5744639999999999</v>
      </c>
      <c r="B17922" s="72">
        <v>-86.383127000000002</v>
      </c>
    </row>
    <row r="17923" spans="1:2" x14ac:dyDescent="0.25">
      <c r="A17923" s="72">
        <v>5.5747739999999997</v>
      </c>
      <c r="B17923" s="72">
        <v>-86.384626999999995</v>
      </c>
    </row>
    <row r="17924" spans="1:2" x14ac:dyDescent="0.25">
      <c r="A17924" s="72">
        <v>5.5750849999999996</v>
      </c>
      <c r="B17924" s="72">
        <v>-86.386951999999994</v>
      </c>
    </row>
    <row r="17925" spans="1:2" x14ac:dyDescent="0.25">
      <c r="A17925" s="72">
        <v>5.5753950000000003</v>
      </c>
      <c r="B17925" s="72">
        <v>-86.388165000000001</v>
      </c>
    </row>
    <row r="17926" spans="1:2" x14ac:dyDescent="0.25">
      <c r="A17926" s="72">
        <v>5.5757060000000003</v>
      </c>
      <c r="B17926" s="72">
        <v>-86.389218999999997</v>
      </c>
    </row>
    <row r="17927" spans="1:2" x14ac:dyDescent="0.25">
      <c r="A17927" s="72">
        <v>5.5760170000000002</v>
      </c>
      <c r="B17927" s="72">
        <v>-86.389945999999995</v>
      </c>
    </row>
    <row r="17928" spans="1:2" x14ac:dyDescent="0.25">
      <c r="A17928" s="72">
        <v>5.576327</v>
      </c>
      <c r="B17928" s="72">
        <v>-86.390878000000001</v>
      </c>
    </row>
    <row r="17929" spans="1:2" x14ac:dyDescent="0.25">
      <c r="A17929" s="72">
        <v>5.576638</v>
      </c>
      <c r="B17929" s="72">
        <v>-86.392718000000002</v>
      </c>
    </row>
    <row r="17930" spans="1:2" x14ac:dyDescent="0.25">
      <c r="A17930" s="72">
        <v>5.5769479999999998</v>
      </c>
      <c r="B17930" s="72">
        <v>-86.394176999999999</v>
      </c>
    </row>
    <row r="17931" spans="1:2" x14ac:dyDescent="0.25">
      <c r="A17931" s="72">
        <v>5.5772589999999997</v>
      </c>
      <c r="B17931" s="72">
        <v>-86.395556999999997</v>
      </c>
    </row>
    <row r="17932" spans="1:2" x14ac:dyDescent="0.25">
      <c r="A17932" s="72">
        <v>5.5775690000000004</v>
      </c>
      <c r="B17932" s="72">
        <v>-86.398089999999996</v>
      </c>
    </row>
    <row r="17933" spans="1:2" x14ac:dyDescent="0.25">
      <c r="A17933" s="72">
        <v>5.5778800000000004</v>
      </c>
      <c r="B17933" s="72">
        <v>-86.401066</v>
      </c>
    </row>
    <row r="17934" spans="1:2" x14ac:dyDescent="0.25">
      <c r="A17934" s="72">
        <v>5.5781900000000002</v>
      </c>
      <c r="B17934" s="72">
        <v>-86.403259000000006</v>
      </c>
    </row>
    <row r="17935" spans="1:2" x14ac:dyDescent="0.25">
      <c r="A17935" s="72">
        <v>5.5785010000000002</v>
      </c>
      <c r="B17935" s="72">
        <v>-86.404888</v>
      </c>
    </row>
    <row r="17936" spans="1:2" x14ac:dyDescent="0.25">
      <c r="A17936" s="72">
        <v>5.578811</v>
      </c>
      <c r="B17936" s="72">
        <v>-86.406919000000002</v>
      </c>
    </row>
    <row r="17937" spans="1:2" x14ac:dyDescent="0.25">
      <c r="A17937" s="72">
        <v>5.5791219999999999</v>
      </c>
      <c r="B17937" s="72">
        <v>-86.408817999999997</v>
      </c>
    </row>
    <row r="17938" spans="1:2" x14ac:dyDescent="0.25">
      <c r="A17938" s="72">
        <v>5.5794319999999997</v>
      </c>
      <c r="B17938" s="72">
        <v>-86.411237999999997</v>
      </c>
    </row>
    <row r="17939" spans="1:2" x14ac:dyDescent="0.25">
      <c r="A17939" s="72">
        <v>5.5797429999999997</v>
      </c>
      <c r="B17939" s="72">
        <v>-86.414967000000004</v>
      </c>
    </row>
    <row r="17940" spans="1:2" x14ac:dyDescent="0.25">
      <c r="A17940" s="72">
        <v>5.5800539999999996</v>
      </c>
      <c r="B17940" s="72">
        <v>-86.417304999999999</v>
      </c>
    </row>
    <row r="17941" spans="1:2" x14ac:dyDescent="0.25">
      <c r="A17941" s="72">
        <v>5.5803640000000003</v>
      </c>
      <c r="B17941" s="72">
        <v>-86.418409999999994</v>
      </c>
    </row>
    <row r="17942" spans="1:2" x14ac:dyDescent="0.25">
      <c r="A17942" s="72">
        <v>5.5806750000000003</v>
      </c>
      <c r="B17942" s="72">
        <v>-86.419793999999996</v>
      </c>
    </row>
    <row r="17943" spans="1:2" x14ac:dyDescent="0.25">
      <c r="A17943" s="72">
        <v>5.5809850000000001</v>
      </c>
      <c r="B17943" s="72">
        <v>-86.420849000000004</v>
      </c>
    </row>
    <row r="17944" spans="1:2" x14ac:dyDescent="0.25">
      <c r="A17944" s="72">
        <v>5.581296</v>
      </c>
      <c r="B17944" s="72">
        <v>-86.422205000000005</v>
      </c>
    </row>
    <row r="17945" spans="1:2" x14ac:dyDescent="0.25">
      <c r="A17945" s="72">
        <v>5.5816059999999998</v>
      </c>
      <c r="B17945" s="72">
        <v>-86.423668000000006</v>
      </c>
    </row>
    <row r="17946" spans="1:2" x14ac:dyDescent="0.25">
      <c r="A17946" s="72">
        <v>5.5819169999999998</v>
      </c>
      <c r="B17946" s="72">
        <v>-86.425650000000005</v>
      </c>
    </row>
    <row r="17947" spans="1:2" x14ac:dyDescent="0.25">
      <c r="A17947" s="72">
        <v>5.5822269999999996</v>
      </c>
      <c r="B17947" s="72">
        <v>-86.427346999999997</v>
      </c>
    </row>
    <row r="17948" spans="1:2" x14ac:dyDescent="0.25">
      <c r="A17948" s="72">
        <v>5.5825379999999996</v>
      </c>
      <c r="B17948" s="72">
        <v>-86.428048000000004</v>
      </c>
    </row>
    <row r="17949" spans="1:2" x14ac:dyDescent="0.25">
      <c r="A17949" s="72">
        <v>5.5828480000000003</v>
      </c>
      <c r="B17949" s="72">
        <v>-86.429198</v>
      </c>
    </row>
    <row r="17950" spans="1:2" x14ac:dyDescent="0.25">
      <c r="A17950" s="72">
        <v>5.5831590000000002</v>
      </c>
      <c r="B17950" s="72">
        <v>-86.430132999999998</v>
      </c>
    </row>
    <row r="17951" spans="1:2" x14ac:dyDescent="0.25">
      <c r="A17951" s="72">
        <v>5.583469</v>
      </c>
      <c r="B17951" s="72">
        <v>-86.431212000000002</v>
      </c>
    </row>
    <row r="17952" spans="1:2" x14ac:dyDescent="0.25">
      <c r="A17952" s="72">
        <v>5.58378</v>
      </c>
      <c r="B17952" s="72">
        <v>-86.432451999999998</v>
      </c>
    </row>
    <row r="17953" spans="1:2" x14ac:dyDescent="0.25">
      <c r="A17953" s="72">
        <v>5.5840909999999999</v>
      </c>
      <c r="B17953" s="72">
        <v>-86.434017999999995</v>
      </c>
    </row>
    <row r="17954" spans="1:2" x14ac:dyDescent="0.25">
      <c r="A17954" s="72">
        <v>5.5844009999999997</v>
      </c>
      <c r="B17954" s="72">
        <v>-86.435603</v>
      </c>
    </row>
    <row r="17955" spans="1:2" x14ac:dyDescent="0.25">
      <c r="A17955" s="72">
        <v>5.5847119999999997</v>
      </c>
      <c r="B17955" s="72">
        <v>-86.436803999999995</v>
      </c>
    </row>
    <row r="17956" spans="1:2" x14ac:dyDescent="0.25">
      <c r="A17956" s="72">
        <v>5.5850220000000004</v>
      </c>
      <c r="B17956" s="72">
        <v>-86.438406000000001</v>
      </c>
    </row>
    <row r="17957" spans="1:2" x14ac:dyDescent="0.25">
      <c r="A17957" s="72">
        <v>5.5853330000000003</v>
      </c>
      <c r="B17957" s="72">
        <v>-86.439559000000003</v>
      </c>
    </row>
    <row r="17958" spans="1:2" x14ac:dyDescent="0.25">
      <c r="A17958" s="72">
        <v>5.5856430000000001</v>
      </c>
      <c r="B17958" s="72">
        <v>-86.440845999999993</v>
      </c>
    </row>
    <row r="17959" spans="1:2" x14ac:dyDescent="0.25">
      <c r="A17959" s="72">
        <v>5.5859540000000001</v>
      </c>
      <c r="B17959" s="72">
        <v>-86.442283000000003</v>
      </c>
    </row>
    <row r="17960" spans="1:2" x14ac:dyDescent="0.25">
      <c r="A17960" s="72">
        <v>5.5862639999999999</v>
      </c>
      <c r="B17960" s="72">
        <v>-86.443517999999997</v>
      </c>
    </row>
    <row r="17961" spans="1:2" x14ac:dyDescent="0.25">
      <c r="A17961" s="72">
        <v>5.5865749999999998</v>
      </c>
      <c r="B17961" s="72">
        <v>-86.444721999999999</v>
      </c>
    </row>
    <row r="17962" spans="1:2" x14ac:dyDescent="0.25">
      <c r="A17962" s="72">
        <v>5.5868849999999997</v>
      </c>
      <c r="B17962" s="72">
        <v>-86.446010999999999</v>
      </c>
    </row>
    <row r="17963" spans="1:2" x14ac:dyDescent="0.25">
      <c r="A17963" s="72">
        <v>5.5871959999999996</v>
      </c>
      <c r="B17963" s="72">
        <v>-86.447241000000005</v>
      </c>
    </row>
    <row r="17964" spans="1:2" x14ac:dyDescent="0.25">
      <c r="A17964" s="72">
        <v>5.5875060000000003</v>
      </c>
      <c r="B17964" s="72">
        <v>-86.448055999999994</v>
      </c>
    </row>
    <row r="17965" spans="1:2" x14ac:dyDescent="0.25">
      <c r="A17965" s="72">
        <v>5.5878170000000003</v>
      </c>
      <c r="B17965" s="72">
        <v>-86.448385999999999</v>
      </c>
    </row>
    <row r="17966" spans="1:2" x14ac:dyDescent="0.25">
      <c r="A17966" s="72">
        <v>5.5881280000000002</v>
      </c>
      <c r="B17966" s="72">
        <v>-86.449155000000005</v>
      </c>
    </row>
    <row r="17967" spans="1:2" x14ac:dyDescent="0.25">
      <c r="A17967" s="72">
        <v>5.588438</v>
      </c>
      <c r="B17967" s="72">
        <v>-86.450434000000001</v>
      </c>
    </row>
    <row r="17968" spans="1:2" x14ac:dyDescent="0.25">
      <c r="A17968" s="72">
        <v>5.588749</v>
      </c>
      <c r="B17968" s="72">
        <v>-86.451612999999995</v>
      </c>
    </row>
    <row r="17969" spans="1:2" x14ac:dyDescent="0.25">
      <c r="A17969" s="72">
        <v>5.5890589999999998</v>
      </c>
      <c r="B17969" s="72">
        <v>-86.452180999999996</v>
      </c>
    </row>
    <row r="17970" spans="1:2" x14ac:dyDescent="0.25">
      <c r="A17970" s="72">
        <v>5.5893699999999997</v>
      </c>
      <c r="B17970" s="72">
        <v>-86.453632999999996</v>
      </c>
    </row>
    <row r="17971" spans="1:2" x14ac:dyDescent="0.25">
      <c r="A17971" s="72">
        <v>5.5896800000000004</v>
      </c>
      <c r="B17971" s="72">
        <v>-86.455725999999999</v>
      </c>
    </row>
    <row r="17972" spans="1:2" x14ac:dyDescent="0.25">
      <c r="A17972" s="72">
        <v>5.5899910000000004</v>
      </c>
      <c r="B17972" s="72">
        <v>-86.456888000000006</v>
      </c>
    </row>
    <row r="17973" spans="1:2" x14ac:dyDescent="0.25">
      <c r="A17973" s="72">
        <v>5.5903010000000002</v>
      </c>
      <c r="B17973" s="72">
        <v>-86.458268000000004</v>
      </c>
    </row>
    <row r="17974" spans="1:2" x14ac:dyDescent="0.25">
      <c r="A17974" s="72">
        <v>5.5906120000000001</v>
      </c>
      <c r="B17974" s="72">
        <v>-86.456159999999997</v>
      </c>
    </row>
    <row r="17975" spans="1:2" x14ac:dyDescent="0.25">
      <c r="A17975" s="72">
        <v>5.5909219999999999</v>
      </c>
      <c r="B17975" s="72">
        <v>-86.456838000000005</v>
      </c>
    </row>
    <row r="17976" spans="1:2" x14ac:dyDescent="0.25">
      <c r="A17976" s="72">
        <v>5.5912329999999999</v>
      </c>
      <c r="B17976" s="72">
        <v>-86.458056999999997</v>
      </c>
    </row>
    <row r="17977" spans="1:2" x14ac:dyDescent="0.25">
      <c r="A17977" s="72">
        <v>5.5915429999999997</v>
      </c>
      <c r="B17977" s="72">
        <v>-86.459248000000002</v>
      </c>
    </row>
    <row r="17978" spans="1:2" x14ac:dyDescent="0.25">
      <c r="A17978" s="72">
        <v>5.5918539999999997</v>
      </c>
      <c r="B17978" s="72">
        <v>-86.460419999999999</v>
      </c>
    </row>
    <row r="17979" spans="1:2" x14ac:dyDescent="0.25">
      <c r="A17979" s="72">
        <v>5.5921649999999996</v>
      </c>
      <c r="B17979" s="72">
        <v>-86.461656000000005</v>
      </c>
    </row>
    <row r="17980" spans="1:2" x14ac:dyDescent="0.25">
      <c r="A17980" s="72">
        <v>5.5924750000000003</v>
      </c>
      <c r="B17980" s="72">
        <v>-86.463099999999997</v>
      </c>
    </row>
    <row r="17981" spans="1:2" x14ac:dyDescent="0.25">
      <c r="A17981" s="72">
        <v>5.5927860000000003</v>
      </c>
      <c r="B17981" s="72">
        <v>-86.463334000000003</v>
      </c>
    </row>
    <row r="17982" spans="1:2" x14ac:dyDescent="0.25">
      <c r="A17982" s="72">
        <v>5.5930960000000001</v>
      </c>
      <c r="B17982" s="72">
        <v>-86.464168999999998</v>
      </c>
    </row>
    <row r="17983" spans="1:2" x14ac:dyDescent="0.25">
      <c r="A17983" s="72">
        <v>5.593407</v>
      </c>
      <c r="B17983" s="72">
        <v>-86.465192999999999</v>
      </c>
    </row>
    <row r="17984" spans="1:2" x14ac:dyDescent="0.25">
      <c r="A17984" s="72">
        <v>5.5937169999999998</v>
      </c>
      <c r="B17984" s="72">
        <v>-86.466267999999999</v>
      </c>
    </row>
    <row r="17985" spans="1:2" x14ac:dyDescent="0.25">
      <c r="A17985" s="72">
        <v>5.5940279999999998</v>
      </c>
      <c r="B17985" s="72">
        <v>-86.467578000000003</v>
      </c>
    </row>
    <row r="17986" spans="1:2" x14ac:dyDescent="0.25">
      <c r="A17986" s="72">
        <v>5.5943379999999996</v>
      </c>
      <c r="B17986" s="72">
        <v>-86.469465999999997</v>
      </c>
    </row>
    <row r="17987" spans="1:2" x14ac:dyDescent="0.25">
      <c r="A17987" s="72">
        <v>5.5946490000000004</v>
      </c>
      <c r="B17987" s="72">
        <v>-86.470429999999993</v>
      </c>
    </row>
    <row r="17988" spans="1:2" x14ac:dyDescent="0.25">
      <c r="A17988" s="72">
        <v>5.5949590000000002</v>
      </c>
      <c r="B17988" s="72">
        <v>-86.471615999999997</v>
      </c>
    </row>
    <row r="17989" spans="1:2" x14ac:dyDescent="0.25">
      <c r="A17989" s="72">
        <v>5.5952700000000002</v>
      </c>
      <c r="B17989" s="72">
        <v>-86.473140000000001</v>
      </c>
    </row>
    <row r="17990" spans="1:2" x14ac:dyDescent="0.25">
      <c r="A17990" s="72">
        <v>5.59558</v>
      </c>
      <c r="B17990" s="72">
        <v>-86.474709000000004</v>
      </c>
    </row>
    <row r="17991" spans="1:2" x14ac:dyDescent="0.25">
      <c r="A17991" s="72">
        <v>5.5958909999999999</v>
      </c>
      <c r="B17991" s="72">
        <v>-86.476087000000007</v>
      </c>
    </row>
    <row r="17992" spans="1:2" x14ac:dyDescent="0.25">
      <c r="A17992" s="72">
        <v>5.5962019999999999</v>
      </c>
      <c r="B17992" s="72">
        <v>-86.477755000000002</v>
      </c>
    </row>
    <row r="17993" spans="1:2" x14ac:dyDescent="0.25">
      <c r="A17993" s="72">
        <v>5.5965119999999997</v>
      </c>
      <c r="B17993" s="72">
        <v>-86.480163000000005</v>
      </c>
    </row>
    <row r="17994" spans="1:2" x14ac:dyDescent="0.25">
      <c r="A17994" s="72">
        <v>5.5968229999999997</v>
      </c>
      <c r="B17994" s="72">
        <v>-86.481894999999994</v>
      </c>
    </row>
    <row r="17995" spans="1:2" x14ac:dyDescent="0.25">
      <c r="A17995" s="72">
        <v>5.5971330000000004</v>
      </c>
      <c r="B17995" s="72">
        <v>-86.483018000000001</v>
      </c>
    </row>
    <row r="17996" spans="1:2" x14ac:dyDescent="0.25">
      <c r="A17996" s="72">
        <v>5.5974440000000003</v>
      </c>
      <c r="B17996" s="72">
        <v>-86.483908999999997</v>
      </c>
    </row>
    <row r="17997" spans="1:2" x14ac:dyDescent="0.25">
      <c r="A17997" s="72">
        <v>5.5977540000000001</v>
      </c>
      <c r="B17997" s="72">
        <v>-86.485127000000006</v>
      </c>
    </row>
    <row r="17998" spans="1:2" x14ac:dyDescent="0.25">
      <c r="A17998" s="72">
        <v>5.5980650000000001</v>
      </c>
      <c r="B17998" s="72">
        <v>-86.486214000000004</v>
      </c>
    </row>
    <row r="17999" spans="1:2" x14ac:dyDescent="0.25">
      <c r="A17999" s="72">
        <v>5.5983749999999999</v>
      </c>
      <c r="B17999" s="72">
        <v>-86.487269999999995</v>
      </c>
    </row>
    <row r="18000" spans="1:2" x14ac:dyDescent="0.25">
      <c r="A18000" s="72">
        <v>5.5986859999999998</v>
      </c>
      <c r="B18000" s="72">
        <v>-86.488062999999997</v>
      </c>
    </row>
    <row r="18001" spans="1:2" x14ac:dyDescent="0.25">
      <c r="A18001" s="72">
        <v>5.5989959999999996</v>
      </c>
      <c r="B18001" s="72">
        <v>-86.489348000000007</v>
      </c>
    </row>
    <row r="18002" spans="1:2" x14ac:dyDescent="0.25">
      <c r="A18002" s="72">
        <v>5.5993069999999996</v>
      </c>
      <c r="B18002" s="72">
        <v>-86.490593000000004</v>
      </c>
    </row>
    <row r="18003" spans="1:2" x14ac:dyDescent="0.25">
      <c r="A18003" s="72">
        <v>5.5996170000000003</v>
      </c>
      <c r="B18003" s="72">
        <v>-86.492554999999996</v>
      </c>
    </row>
    <row r="18004" spans="1:2" x14ac:dyDescent="0.25">
      <c r="A18004" s="72">
        <v>5.5999280000000002</v>
      </c>
      <c r="B18004" s="72">
        <v>-86.493632000000005</v>
      </c>
    </row>
    <row r="18005" spans="1:2" x14ac:dyDescent="0.25">
      <c r="A18005" s="72">
        <v>5.600238</v>
      </c>
      <c r="B18005" s="72">
        <v>-86.494803000000005</v>
      </c>
    </row>
    <row r="18006" spans="1:2" x14ac:dyDescent="0.25">
      <c r="A18006" s="72">
        <v>5.600549</v>
      </c>
      <c r="B18006" s="72">
        <v>-86.496540999999993</v>
      </c>
    </row>
    <row r="18007" spans="1:2" x14ac:dyDescent="0.25">
      <c r="A18007" s="72">
        <v>5.6008599999999999</v>
      </c>
      <c r="B18007" s="72">
        <v>-86.497866000000002</v>
      </c>
    </row>
    <row r="18008" spans="1:2" x14ac:dyDescent="0.25">
      <c r="A18008" s="72">
        <v>5.6011699999999998</v>
      </c>
      <c r="B18008" s="72">
        <v>-86.499162999999996</v>
      </c>
    </row>
    <row r="18009" spans="1:2" x14ac:dyDescent="0.25">
      <c r="A18009" s="72">
        <v>5.6014809999999997</v>
      </c>
      <c r="B18009" s="72">
        <v>-86.500836000000007</v>
      </c>
    </row>
    <row r="18010" spans="1:2" x14ac:dyDescent="0.25">
      <c r="A18010" s="72">
        <v>5.6017910000000004</v>
      </c>
      <c r="B18010" s="72">
        <v>-86.501852999999997</v>
      </c>
    </row>
    <row r="18011" spans="1:2" x14ac:dyDescent="0.25">
      <c r="A18011" s="72">
        <v>5.6021020000000004</v>
      </c>
      <c r="B18011" s="72">
        <v>-86.502225999999993</v>
      </c>
    </row>
    <row r="18012" spans="1:2" x14ac:dyDescent="0.25">
      <c r="A18012" s="72">
        <v>5.6024120000000002</v>
      </c>
      <c r="B18012" s="72">
        <v>-86.503029999999995</v>
      </c>
    </row>
    <row r="18013" spans="1:2" x14ac:dyDescent="0.25">
      <c r="A18013" s="72">
        <v>5.6027230000000001</v>
      </c>
      <c r="B18013" s="72">
        <v>-86.504288000000003</v>
      </c>
    </row>
    <row r="18014" spans="1:2" x14ac:dyDescent="0.25">
      <c r="A18014" s="72">
        <v>5.6030329999999999</v>
      </c>
      <c r="B18014" s="72">
        <v>-86.505118999999993</v>
      </c>
    </row>
    <row r="18015" spans="1:2" x14ac:dyDescent="0.25">
      <c r="A18015" s="72">
        <v>5.6033439999999999</v>
      </c>
      <c r="B18015" s="72">
        <v>-86.505876999999998</v>
      </c>
    </row>
    <row r="18016" spans="1:2" x14ac:dyDescent="0.25">
      <c r="A18016" s="72">
        <v>5.6036539999999997</v>
      </c>
      <c r="B18016" s="72">
        <v>-86.507024000000001</v>
      </c>
    </row>
    <row r="18017" spans="1:2" x14ac:dyDescent="0.25">
      <c r="A18017" s="72">
        <v>5.6039649999999996</v>
      </c>
      <c r="B18017" s="72">
        <v>-86.508550999999997</v>
      </c>
    </row>
    <row r="18018" spans="1:2" x14ac:dyDescent="0.25">
      <c r="A18018" s="72">
        <v>5.6042750000000003</v>
      </c>
      <c r="B18018" s="72">
        <v>-86.509523000000002</v>
      </c>
    </row>
    <row r="18019" spans="1:2" x14ac:dyDescent="0.25">
      <c r="A18019" s="72">
        <v>5.6045860000000003</v>
      </c>
      <c r="B18019" s="72">
        <v>-86.510649000000001</v>
      </c>
    </row>
    <row r="18020" spans="1:2" x14ac:dyDescent="0.25">
      <c r="A18020" s="72">
        <v>5.6048970000000002</v>
      </c>
      <c r="B18020" s="72">
        <v>-86.511572999999999</v>
      </c>
    </row>
    <row r="18021" spans="1:2" x14ac:dyDescent="0.25">
      <c r="A18021" s="72">
        <v>5.6052070000000001</v>
      </c>
      <c r="B18021" s="72">
        <v>-86.513171999999997</v>
      </c>
    </row>
    <row r="18022" spans="1:2" x14ac:dyDescent="0.25">
      <c r="A18022" s="72">
        <v>5.605518</v>
      </c>
      <c r="B18022" s="72">
        <v>-86.515090999999998</v>
      </c>
    </row>
    <row r="18023" spans="1:2" x14ac:dyDescent="0.25">
      <c r="A18023" s="72">
        <v>5.6058279999999998</v>
      </c>
      <c r="B18023" s="72">
        <v>-86.516908999999998</v>
      </c>
    </row>
    <row r="18024" spans="1:2" x14ac:dyDescent="0.25">
      <c r="A18024" s="72">
        <v>5.6061389999999998</v>
      </c>
      <c r="B18024" s="72">
        <v>-86.518635000000003</v>
      </c>
    </row>
    <row r="18025" spans="1:2" x14ac:dyDescent="0.25">
      <c r="A18025" s="72">
        <v>5.6064489999999996</v>
      </c>
      <c r="B18025" s="72">
        <v>-86.520161999999999</v>
      </c>
    </row>
    <row r="18026" spans="1:2" x14ac:dyDescent="0.25">
      <c r="A18026" s="72">
        <v>5.6067600000000004</v>
      </c>
      <c r="B18026" s="72">
        <v>-86.523250000000004</v>
      </c>
    </row>
    <row r="18027" spans="1:2" x14ac:dyDescent="0.25">
      <c r="A18027" s="72">
        <v>5.6070700000000002</v>
      </c>
      <c r="B18027" s="72">
        <v>-86.524973000000003</v>
      </c>
    </row>
    <row r="18028" spans="1:2" x14ac:dyDescent="0.25">
      <c r="A18028" s="72">
        <v>5.6073810000000002</v>
      </c>
      <c r="B18028" s="72">
        <v>-86.526289000000006</v>
      </c>
    </row>
    <row r="18029" spans="1:2" x14ac:dyDescent="0.25">
      <c r="A18029" s="72">
        <v>5.607691</v>
      </c>
      <c r="B18029" s="72">
        <v>-86.527506000000002</v>
      </c>
    </row>
    <row r="18030" spans="1:2" x14ac:dyDescent="0.25">
      <c r="A18030" s="72">
        <v>5.6080019999999999</v>
      </c>
      <c r="B18030" s="72">
        <v>-86.528420999999994</v>
      </c>
    </row>
    <row r="18031" spans="1:2" x14ac:dyDescent="0.25">
      <c r="A18031" s="72">
        <v>5.6083119999999997</v>
      </c>
      <c r="B18031" s="72">
        <v>-86.530409000000006</v>
      </c>
    </row>
    <row r="18032" spans="1:2" x14ac:dyDescent="0.25">
      <c r="A18032" s="72">
        <v>5.6086229999999997</v>
      </c>
      <c r="B18032" s="72">
        <v>-86.532297</v>
      </c>
    </row>
    <row r="18033" spans="1:2" x14ac:dyDescent="0.25">
      <c r="A18033" s="72">
        <v>5.6089339999999996</v>
      </c>
      <c r="B18033" s="72">
        <v>-86.534012000000004</v>
      </c>
    </row>
    <row r="18034" spans="1:2" x14ac:dyDescent="0.25">
      <c r="A18034" s="72">
        <v>5.6092440000000003</v>
      </c>
      <c r="B18034" s="72">
        <v>-86.535296000000002</v>
      </c>
    </row>
    <row r="18035" spans="1:2" x14ac:dyDescent="0.25">
      <c r="A18035" s="72">
        <v>5.6095550000000003</v>
      </c>
      <c r="B18035" s="72">
        <v>-86.536073999999999</v>
      </c>
    </row>
    <row r="18036" spans="1:2" x14ac:dyDescent="0.25">
      <c r="A18036" s="72">
        <v>5.6098650000000001</v>
      </c>
      <c r="B18036" s="72">
        <v>-86.537272000000002</v>
      </c>
    </row>
    <row r="18037" spans="1:2" x14ac:dyDescent="0.25">
      <c r="A18037" s="72">
        <v>5.6101760000000001</v>
      </c>
      <c r="B18037" s="72">
        <v>-86.538582000000005</v>
      </c>
    </row>
    <row r="18038" spans="1:2" x14ac:dyDescent="0.25">
      <c r="A18038" s="72">
        <v>5.6104859999999999</v>
      </c>
      <c r="B18038" s="72">
        <v>-86.539822000000001</v>
      </c>
    </row>
    <row r="18039" spans="1:2" x14ac:dyDescent="0.25">
      <c r="A18039" s="72">
        <v>5.6107969999999998</v>
      </c>
      <c r="B18039" s="72">
        <v>-86.541955000000002</v>
      </c>
    </row>
    <row r="18040" spans="1:2" x14ac:dyDescent="0.25">
      <c r="A18040" s="72">
        <v>5.6111069999999996</v>
      </c>
      <c r="B18040" s="72">
        <v>-86.543878000000007</v>
      </c>
    </row>
    <row r="18041" spans="1:2" x14ac:dyDescent="0.25">
      <c r="A18041" s="72">
        <v>5.6114179999999996</v>
      </c>
      <c r="B18041" s="72">
        <v>-86.545272999999995</v>
      </c>
    </row>
    <row r="18042" spans="1:2" x14ac:dyDescent="0.25">
      <c r="A18042" s="72">
        <v>5.6117280000000003</v>
      </c>
      <c r="B18042" s="72">
        <v>-86.546313999999995</v>
      </c>
    </row>
    <row r="18043" spans="1:2" x14ac:dyDescent="0.25">
      <c r="A18043" s="72">
        <v>5.6120390000000002</v>
      </c>
      <c r="B18043" s="72">
        <v>-86.547148000000007</v>
      </c>
    </row>
    <row r="18044" spans="1:2" x14ac:dyDescent="0.25">
      <c r="A18044" s="72">
        <v>5.612349</v>
      </c>
      <c r="B18044" s="72">
        <v>-86.548434</v>
      </c>
    </row>
    <row r="18045" spans="1:2" x14ac:dyDescent="0.25">
      <c r="A18045" s="72">
        <v>5.61266</v>
      </c>
      <c r="B18045" s="72">
        <v>-86.550192999999993</v>
      </c>
    </row>
    <row r="18046" spans="1:2" x14ac:dyDescent="0.25">
      <c r="A18046" s="72">
        <v>5.6129709999999999</v>
      </c>
      <c r="B18046" s="72">
        <v>-86.551850999999999</v>
      </c>
    </row>
    <row r="18047" spans="1:2" x14ac:dyDescent="0.25">
      <c r="A18047" s="72">
        <v>5.6132809999999997</v>
      </c>
      <c r="B18047" s="72">
        <v>-86.553094999999999</v>
      </c>
    </row>
    <row r="18048" spans="1:2" x14ac:dyDescent="0.25">
      <c r="A18048" s="72">
        <v>5.6135919999999997</v>
      </c>
      <c r="B18048" s="72">
        <v>-86.554698000000002</v>
      </c>
    </row>
    <row r="18049" spans="1:2" x14ac:dyDescent="0.25">
      <c r="A18049" s="72">
        <v>5.6139020000000004</v>
      </c>
      <c r="B18049" s="72">
        <v>-86.556180999999995</v>
      </c>
    </row>
    <row r="18050" spans="1:2" x14ac:dyDescent="0.25">
      <c r="A18050" s="72">
        <v>5.6142130000000003</v>
      </c>
      <c r="B18050" s="72">
        <v>-86.557967000000005</v>
      </c>
    </row>
    <row r="18051" spans="1:2" x14ac:dyDescent="0.25">
      <c r="A18051" s="72">
        <v>5.6145230000000002</v>
      </c>
      <c r="B18051" s="72">
        <v>-86.559939</v>
      </c>
    </row>
    <row r="18052" spans="1:2" x14ac:dyDescent="0.25">
      <c r="A18052" s="72">
        <v>5.6148340000000001</v>
      </c>
      <c r="B18052" s="72">
        <v>-86.561325999999994</v>
      </c>
    </row>
    <row r="18053" spans="1:2" x14ac:dyDescent="0.25">
      <c r="A18053" s="72">
        <v>5.6151439999999999</v>
      </c>
      <c r="B18053" s="72">
        <v>-86.561887999999996</v>
      </c>
    </row>
    <row r="18054" spans="1:2" x14ac:dyDescent="0.25">
      <c r="A18054" s="72">
        <v>5.6154549999999999</v>
      </c>
      <c r="B18054" s="72">
        <v>-86.562631999999994</v>
      </c>
    </row>
    <row r="18055" spans="1:2" x14ac:dyDescent="0.25">
      <c r="A18055" s="72">
        <v>5.6157649999999997</v>
      </c>
      <c r="B18055" s="72">
        <v>-86.563446999999996</v>
      </c>
    </row>
    <row r="18056" spans="1:2" x14ac:dyDescent="0.25">
      <c r="A18056" s="72">
        <v>5.6160759999999996</v>
      </c>
      <c r="B18056" s="72">
        <v>-86.564138</v>
      </c>
    </row>
    <row r="18057" spans="1:2" x14ac:dyDescent="0.25">
      <c r="A18057" s="72">
        <v>5.6163860000000003</v>
      </c>
      <c r="B18057" s="72">
        <v>-86.564946000000006</v>
      </c>
    </row>
    <row r="18058" spans="1:2" x14ac:dyDescent="0.25">
      <c r="A18058" s="72">
        <v>5.6166970000000003</v>
      </c>
      <c r="B18058" s="72">
        <v>-86.565703999999997</v>
      </c>
    </row>
    <row r="18059" spans="1:2" x14ac:dyDescent="0.25">
      <c r="A18059" s="72">
        <v>5.6170080000000002</v>
      </c>
      <c r="B18059" s="72">
        <v>-86.566243</v>
      </c>
    </row>
    <row r="18060" spans="1:2" x14ac:dyDescent="0.25">
      <c r="A18060" s="72">
        <v>5.617318</v>
      </c>
      <c r="B18060" s="72">
        <v>-86.567567999999994</v>
      </c>
    </row>
    <row r="18061" spans="1:2" x14ac:dyDescent="0.25">
      <c r="A18061" s="72">
        <v>5.617629</v>
      </c>
      <c r="B18061" s="72">
        <v>-86.569208000000003</v>
      </c>
    </row>
    <row r="18062" spans="1:2" x14ac:dyDescent="0.25">
      <c r="A18062" s="72">
        <v>5.6179389999999998</v>
      </c>
      <c r="B18062" s="72">
        <v>-86.570516999999995</v>
      </c>
    </row>
    <row r="18063" spans="1:2" x14ac:dyDescent="0.25">
      <c r="A18063" s="72">
        <v>5.6182499999999997</v>
      </c>
      <c r="B18063" s="72">
        <v>-86.571872999999997</v>
      </c>
    </row>
    <row r="18064" spans="1:2" x14ac:dyDescent="0.25">
      <c r="A18064" s="72">
        <v>5.6185600000000004</v>
      </c>
      <c r="B18064" s="72">
        <v>-86.572698000000003</v>
      </c>
    </row>
    <row r="18065" spans="1:2" x14ac:dyDescent="0.25">
      <c r="A18065" s="72">
        <v>5.6188710000000004</v>
      </c>
      <c r="B18065" s="72">
        <v>-86.573566</v>
      </c>
    </row>
    <row r="18066" spans="1:2" x14ac:dyDescent="0.25">
      <c r="A18066" s="72">
        <v>5.6191810000000002</v>
      </c>
      <c r="B18066" s="72">
        <v>-86.574724000000003</v>
      </c>
    </row>
    <row r="18067" spans="1:2" x14ac:dyDescent="0.25">
      <c r="A18067" s="72">
        <v>5.6194920000000002</v>
      </c>
      <c r="B18067" s="72">
        <v>-86.575599999999994</v>
      </c>
    </row>
    <row r="18068" spans="1:2" x14ac:dyDescent="0.25">
      <c r="A18068" s="72">
        <v>5.619802</v>
      </c>
      <c r="B18068" s="72">
        <v>-86.576639</v>
      </c>
    </row>
    <row r="18069" spans="1:2" x14ac:dyDescent="0.25">
      <c r="A18069" s="72">
        <v>5.6201129999999999</v>
      </c>
      <c r="B18069" s="72">
        <v>-86.576846000000003</v>
      </c>
    </row>
    <row r="18070" spans="1:2" x14ac:dyDescent="0.25">
      <c r="A18070" s="72">
        <v>5.6204229999999997</v>
      </c>
      <c r="B18070" s="72">
        <v>-86.577623000000003</v>
      </c>
    </row>
    <row r="18071" spans="1:2" x14ac:dyDescent="0.25">
      <c r="A18071" s="72">
        <v>5.6207339999999997</v>
      </c>
      <c r="B18071" s="72">
        <v>-86.578379999999996</v>
      </c>
    </row>
    <row r="18072" spans="1:2" x14ac:dyDescent="0.25">
      <c r="A18072" s="72">
        <v>5.6210449999999996</v>
      </c>
      <c r="B18072" s="72">
        <v>-86.578508999999997</v>
      </c>
    </row>
    <row r="18073" spans="1:2" x14ac:dyDescent="0.25">
      <c r="A18073" s="72">
        <v>5.6213550000000003</v>
      </c>
      <c r="B18073" s="72">
        <v>-86.579228999999998</v>
      </c>
    </row>
    <row r="18074" spans="1:2" x14ac:dyDescent="0.25">
      <c r="A18074" s="72">
        <v>5.6216660000000003</v>
      </c>
      <c r="B18074" s="72">
        <v>-86.580956</v>
      </c>
    </row>
    <row r="18075" spans="1:2" x14ac:dyDescent="0.25">
      <c r="A18075" s="72">
        <v>5.6219760000000001</v>
      </c>
      <c r="B18075" s="72">
        <v>-86.583026000000004</v>
      </c>
    </row>
    <row r="18076" spans="1:2" x14ac:dyDescent="0.25">
      <c r="A18076" s="72">
        <v>5.622287</v>
      </c>
      <c r="B18076" s="72">
        <v>-86.584433000000004</v>
      </c>
    </row>
    <row r="18077" spans="1:2" x14ac:dyDescent="0.25">
      <c r="A18077" s="72">
        <v>5.6225969999999998</v>
      </c>
      <c r="B18077" s="72">
        <v>-86.585661000000002</v>
      </c>
    </row>
    <row r="18078" spans="1:2" x14ac:dyDescent="0.25">
      <c r="A18078" s="72">
        <v>5.6229079999999998</v>
      </c>
      <c r="B18078" s="72">
        <v>-86.586701000000005</v>
      </c>
    </row>
    <row r="18079" spans="1:2" x14ac:dyDescent="0.25">
      <c r="A18079" s="72">
        <v>5.6232179999999996</v>
      </c>
      <c r="B18079" s="72">
        <v>-86.587834999999998</v>
      </c>
    </row>
    <row r="18080" spans="1:2" x14ac:dyDescent="0.25">
      <c r="A18080" s="72">
        <v>5.6235290000000004</v>
      </c>
      <c r="B18080" s="72">
        <v>-86.588121999999998</v>
      </c>
    </row>
    <row r="18081" spans="1:2" x14ac:dyDescent="0.25">
      <c r="A18081" s="72">
        <v>5.6238390000000003</v>
      </c>
      <c r="B18081" s="72">
        <v>-86.589241000000001</v>
      </c>
    </row>
    <row r="18082" spans="1:2" x14ac:dyDescent="0.25">
      <c r="A18082" s="72">
        <v>5.6241500000000002</v>
      </c>
      <c r="B18082" s="72">
        <v>-86.590894000000006</v>
      </c>
    </row>
    <row r="18083" spans="1:2" x14ac:dyDescent="0.25">
      <c r="A18083" s="72">
        <v>5.62446</v>
      </c>
      <c r="B18083" s="72">
        <v>-86.592434999999995</v>
      </c>
    </row>
    <row r="18084" spans="1:2" x14ac:dyDescent="0.25">
      <c r="A18084" s="72">
        <v>5.624771</v>
      </c>
      <c r="B18084" s="72">
        <v>-86.594216000000003</v>
      </c>
    </row>
    <row r="18085" spans="1:2" x14ac:dyDescent="0.25">
      <c r="A18085" s="72">
        <v>5.6250819999999999</v>
      </c>
      <c r="B18085" s="72">
        <v>-86.596292000000005</v>
      </c>
    </row>
    <row r="18086" spans="1:2" x14ac:dyDescent="0.25">
      <c r="A18086" s="72">
        <v>5.6253919999999997</v>
      </c>
      <c r="B18086" s="72">
        <v>-86.597953000000004</v>
      </c>
    </row>
    <row r="18087" spans="1:2" x14ac:dyDescent="0.25">
      <c r="A18087" s="72">
        <v>5.6257029999999997</v>
      </c>
      <c r="B18087" s="72">
        <v>-86.599199999999996</v>
      </c>
    </row>
    <row r="18088" spans="1:2" x14ac:dyDescent="0.25">
      <c r="A18088" s="72">
        <v>5.6260130000000004</v>
      </c>
      <c r="B18088" s="72">
        <v>-86.600624999999994</v>
      </c>
    </row>
    <row r="18089" spans="1:2" x14ac:dyDescent="0.25">
      <c r="A18089" s="72">
        <v>5.6263240000000003</v>
      </c>
      <c r="B18089" s="72">
        <v>-86.602830999999995</v>
      </c>
    </row>
    <row r="18090" spans="1:2" x14ac:dyDescent="0.25">
      <c r="A18090" s="72">
        <v>5.6266340000000001</v>
      </c>
      <c r="B18090" s="72">
        <v>-86.602874999999997</v>
      </c>
    </row>
    <row r="18091" spans="1:2" x14ac:dyDescent="0.25">
      <c r="A18091" s="72">
        <v>5.6269450000000001</v>
      </c>
      <c r="B18091" s="72">
        <v>-86.604049000000003</v>
      </c>
    </row>
    <row r="18092" spans="1:2" x14ac:dyDescent="0.25">
      <c r="A18092" s="72">
        <v>5.6272549999999999</v>
      </c>
      <c r="B18092" s="72">
        <v>-86.604215999999994</v>
      </c>
    </row>
    <row r="18093" spans="1:2" x14ac:dyDescent="0.25">
      <c r="A18093" s="72">
        <v>5.6275659999999998</v>
      </c>
      <c r="B18093" s="72">
        <v>-86.605436999999995</v>
      </c>
    </row>
    <row r="18094" spans="1:2" x14ac:dyDescent="0.25">
      <c r="A18094" s="72">
        <v>5.6278759999999997</v>
      </c>
      <c r="B18094" s="72">
        <v>-86.608448999999993</v>
      </c>
    </row>
    <row r="18095" spans="1:2" x14ac:dyDescent="0.25">
      <c r="A18095" s="72">
        <v>5.6281869999999996</v>
      </c>
      <c r="B18095" s="72">
        <v>-86.609727000000007</v>
      </c>
    </row>
    <row r="18096" spans="1:2" x14ac:dyDescent="0.25">
      <c r="A18096" s="72">
        <v>5.6284970000000003</v>
      </c>
      <c r="B18096" s="72">
        <v>-86.611416000000006</v>
      </c>
    </row>
    <row r="18097" spans="1:2" x14ac:dyDescent="0.25">
      <c r="A18097" s="72">
        <v>5.6288080000000003</v>
      </c>
      <c r="B18097" s="72">
        <v>-86.613382000000001</v>
      </c>
    </row>
    <row r="18098" spans="1:2" x14ac:dyDescent="0.25">
      <c r="A18098" s="72">
        <v>5.6291190000000002</v>
      </c>
      <c r="B18098" s="72">
        <v>-86.615262999999999</v>
      </c>
    </row>
    <row r="18099" spans="1:2" x14ac:dyDescent="0.25">
      <c r="A18099" s="72">
        <v>5.629429</v>
      </c>
      <c r="B18099" s="72">
        <v>-86.616529999999997</v>
      </c>
    </row>
    <row r="18100" spans="1:2" x14ac:dyDescent="0.25">
      <c r="A18100" s="72">
        <v>5.62974</v>
      </c>
      <c r="B18100" s="72">
        <v>-86.618215000000006</v>
      </c>
    </row>
    <row r="18101" spans="1:2" x14ac:dyDescent="0.25">
      <c r="A18101" s="72">
        <v>5.6300499999999998</v>
      </c>
      <c r="B18101" s="72">
        <v>-86.619405999999998</v>
      </c>
    </row>
    <row r="18102" spans="1:2" x14ac:dyDescent="0.25">
      <c r="A18102" s="72">
        <v>5.6303609999999997</v>
      </c>
      <c r="B18102" s="72">
        <v>-86.620480000000001</v>
      </c>
    </row>
    <row r="18103" spans="1:2" x14ac:dyDescent="0.25">
      <c r="A18103" s="72">
        <v>5.6306710000000004</v>
      </c>
      <c r="B18103" s="72">
        <v>-86.621673999999999</v>
      </c>
    </row>
    <row r="18104" spans="1:2" x14ac:dyDescent="0.25">
      <c r="A18104" s="72">
        <v>5.6309820000000004</v>
      </c>
      <c r="B18104" s="72">
        <v>-86.622936999999993</v>
      </c>
    </row>
    <row r="18105" spans="1:2" x14ac:dyDescent="0.25">
      <c r="A18105" s="72">
        <v>5.6312920000000002</v>
      </c>
      <c r="B18105" s="72">
        <v>-86.623823000000002</v>
      </c>
    </row>
    <row r="18106" spans="1:2" x14ac:dyDescent="0.25">
      <c r="A18106" s="72">
        <v>5.6316030000000001</v>
      </c>
      <c r="B18106" s="72">
        <v>-86.625151000000002</v>
      </c>
    </row>
    <row r="18107" spans="1:2" x14ac:dyDescent="0.25">
      <c r="A18107" s="72">
        <v>5.6319129999999999</v>
      </c>
      <c r="B18107" s="72">
        <v>-86.626367999999999</v>
      </c>
    </row>
    <row r="18108" spans="1:2" x14ac:dyDescent="0.25">
      <c r="A18108" s="72">
        <v>5.6322239999999999</v>
      </c>
      <c r="B18108" s="72">
        <v>-86.628146999999998</v>
      </c>
    </row>
    <row r="18109" spans="1:2" x14ac:dyDescent="0.25">
      <c r="A18109" s="72">
        <v>5.6325339999999997</v>
      </c>
      <c r="B18109" s="72">
        <v>-86.629690999999994</v>
      </c>
    </row>
    <row r="18110" spans="1:2" x14ac:dyDescent="0.25">
      <c r="A18110" s="72">
        <v>5.6328449999999997</v>
      </c>
      <c r="B18110" s="72">
        <v>-86.631371999999999</v>
      </c>
    </row>
    <row r="18111" spans="1:2" x14ac:dyDescent="0.25">
      <c r="A18111" s="72">
        <v>5.6331550000000004</v>
      </c>
      <c r="B18111" s="72">
        <v>-86.633460999999997</v>
      </c>
    </row>
    <row r="18112" spans="1:2" x14ac:dyDescent="0.25">
      <c r="A18112" s="72">
        <v>5.6334660000000003</v>
      </c>
      <c r="B18112" s="72">
        <v>-86.634558999999996</v>
      </c>
    </row>
    <row r="18113" spans="1:2" x14ac:dyDescent="0.25">
      <c r="A18113" s="72">
        <v>5.6337770000000003</v>
      </c>
      <c r="B18113" s="72">
        <v>-86.636082000000002</v>
      </c>
    </row>
    <row r="18114" spans="1:2" x14ac:dyDescent="0.25">
      <c r="A18114" s="72">
        <v>5.6340870000000001</v>
      </c>
      <c r="B18114" s="72">
        <v>-86.637300999999994</v>
      </c>
    </row>
    <row r="18115" spans="1:2" x14ac:dyDescent="0.25">
      <c r="A18115" s="72">
        <v>5.634398</v>
      </c>
      <c r="B18115" s="72">
        <v>-86.638378000000003</v>
      </c>
    </row>
    <row r="18116" spans="1:2" x14ac:dyDescent="0.25">
      <c r="A18116" s="72">
        <v>5.6347079999999998</v>
      </c>
      <c r="B18116" s="72">
        <v>-86.639446000000007</v>
      </c>
    </row>
    <row r="18117" spans="1:2" x14ac:dyDescent="0.25">
      <c r="A18117" s="72">
        <v>5.6350189999999998</v>
      </c>
      <c r="B18117" s="72">
        <v>-86.640444000000002</v>
      </c>
    </row>
    <row r="18118" spans="1:2" x14ac:dyDescent="0.25">
      <c r="A18118" s="72">
        <v>5.6353289999999996</v>
      </c>
      <c r="B18118" s="72">
        <v>-86.641069000000002</v>
      </c>
    </row>
    <row r="18119" spans="1:2" x14ac:dyDescent="0.25">
      <c r="A18119" s="72">
        <v>5.6356400000000004</v>
      </c>
      <c r="B18119" s="72">
        <v>-86.642208999999994</v>
      </c>
    </row>
    <row r="18120" spans="1:2" x14ac:dyDescent="0.25">
      <c r="A18120" s="72">
        <v>5.6359500000000002</v>
      </c>
      <c r="B18120" s="72">
        <v>-86.643702000000005</v>
      </c>
    </row>
    <row r="18121" spans="1:2" x14ac:dyDescent="0.25">
      <c r="A18121" s="72">
        <v>5.6362610000000002</v>
      </c>
      <c r="B18121" s="72">
        <v>-86.646198999999996</v>
      </c>
    </row>
    <row r="18122" spans="1:2" x14ac:dyDescent="0.25">
      <c r="A18122" s="72">
        <v>5.636571</v>
      </c>
      <c r="B18122" s="72">
        <v>-86.648387</v>
      </c>
    </row>
    <row r="18123" spans="1:2" x14ac:dyDescent="0.25">
      <c r="A18123" s="72">
        <v>5.6368819999999999</v>
      </c>
      <c r="B18123" s="72">
        <v>-86.649535999999998</v>
      </c>
    </row>
    <row r="18124" spans="1:2" x14ac:dyDescent="0.25">
      <c r="A18124" s="72">
        <v>5.6371919999999998</v>
      </c>
      <c r="B18124" s="72">
        <v>-86.650350000000003</v>
      </c>
    </row>
    <row r="18125" spans="1:2" x14ac:dyDescent="0.25">
      <c r="A18125" s="72">
        <v>5.6375029999999997</v>
      </c>
      <c r="B18125" s="72">
        <v>-86.651345000000006</v>
      </c>
    </row>
    <row r="18126" spans="1:2" x14ac:dyDescent="0.25">
      <c r="A18126" s="72">
        <v>5.6378139999999997</v>
      </c>
      <c r="B18126" s="72">
        <v>-86.651593000000005</v>
      </c>
    </row>
    <row r="18127" spans="1:2" x14ac:dyDescent="0.25">
      <c r="A18127" s="72">
        <v>5.6381240000000004</v>
      </c>
      <c r="B18127" s="72">
        <v>-86.651881000000003</v>
      </c>
    </row>
    <row r="18128" spans="1:2" x14ac:dyDescent="0.25">
      <c r="A18128" s="72">
        <v>5.6384350000000003</v>
      </c>
      <c r="B18128" s="72">
        <v>-86.651587000000006</v>
      </c>
    </row>
    <row r="18129" spans="1:2" x14ac:dyDescent="0.25">
      <c r="A18129" s="72">
        <v>5.6387450000000001</v>
      </c>
      <c r="B18129" s="72">
        <v>-86.651501999999994</v>
      </c>
    </row>
    <row r="18130" spans="1:2" x14ac:dyDescent="0.25">
      <c r="A18130" s="72">
        <v>5.6390560000000001</v>
      </c>
      <c r="B18130" s="72">
        <v>-86.652730000000005</v>
      </c>
    </row>
    <row r="18131" spans="1:2" x14ac:dyDescent="0.25">
      <c r="A18131" s="72">
        <v>5.6393659999999999</v>
      </c>
      <c r="B18131" s="72">
        <v>-86.654159000000007</v>
      </c>
    </row>
    <row r="18132" spans="1:2" x14ac:dyDescent="0.25">
      <c r="A18132" s="72">
        <v>5.6396769999999998</v>
      </c>
      <c r="B18132" s="72">
        <v>-86.654996999999995</v>
      </c>
    </row>
    <row r="18133" spans="1:2" x14ac:dyDescent="0.25">
      <c r="A18133" s="72">
        <v>5.6399869999999996</v>
      </c>
      <c r="B18133" s="72">
        <v>-86.655831000000006</v>
      </c>
    </row>
    <row r="18134" spans="1:2" x14ac:dyDescent="0.25">
      <c r="A18134" s="72">
        <v>5.6402979999999996</v>
      </c>
      <c r="B18134" s="72">
        <v>-86.657149000000004</v>
      </c>
    </row>
    <row r="18135" spans="1:2" x14ac:dyDescent="0.25">
      <c r="A18135" s="72">
        <v>5.6406080000000003</v>
      </c>
      <c r="B18135" s="72">
        <v>-86.658242000000001</v>
      </c>
    </row>
    <row r="18136" spans="1:2" x14ac:dyDescent="0.25">
      <c r="A18136" s="72">
        <v>5.6409190000000002</v>
      </c>
      <c r="B18136" s="72">
        <v>-86.658500000000004</v>
      </c>
    </row>
    <row r="18137" spans="1:2" x14ac:dyDescent="0.25">
      <c r="A18137" s="72">
        <v>5.641229</v>
      </c>
      <c r="B18137" s="72">
        <v>-86.658364000000006</v>
      </c>
    </row>
    <row r="18138" spans="1:2" x14ac:dyDescent="0.25">
      <c r="A18138" s="72">
        <v>5.64154</v>
      </c>
      <c r="B18138" s="72">
        <v>-86.658945000000003</v>
      </c>
    </row>
    <row r="18139" spans="1:2" x14ac:dyDescent="0.25">
      <c r="A18139" s="72">
        <v>5.6418509999999999</v>
      </c>
      <c r="B18139" s="72">
        <v>-86.660342</v>
      </c>
    </row>
    <row r="18140" spans="1:2" x14ac:dyDescent="0.25">
      <c r="A18140" s="72">
        <v>5.6421609999999998</v>
      </c>
      <c r="B18140" s="72">
        <v>-86.661387000000005</v>
      </c>
    </row>
    <row r="18141" spans="1:2" x14ac:dyDescent="0.25">
      <c r="A18141" s="72">
        <v>5.6424719999999997</v>
      </c>
      <c r="B18141" s="72">
        <v>-86.662232000000003</v>
      </c>
    </row>
    <row r="18142" spans="1:2" x14ac:dyDescent="0.25">
      <c r="A18142" s="72">
        <v>5.6427820000000004</v>
      </c>
      <c r="B18142" s="72">
        <v>-86.663765999999995</v>
      </c>
    </row>
    <row r="18143" spans="1:2" x14ac:dyDescent="0.25">
      <c r="A18143" s="72">
        <v>5.6430930000000004</v>
      </c>
      <c r="B18143" s="72">
        <v>-86.664691000000005</v>
      </c>
    </row>
    <row r="18144" spans="1:2" x14ac:dyDescent="0.25">
      <c r="A18144" s="72">
        <v>5.6434030000000002</v>
      </c>
      <c r="B18144" s="72">
        <v>-86.665290999999996</v>
      </c>
    </row>
    <row r="18145" spans="1:2" x14ac:dyDescent="0.25">
      <c r="A18145" s="72">
        <v>5.6437140000000001</v>
      </c>
      <c r="B18145" s="72">
        <v>-86.665982</v>
      </c>
    </row>
    <row r="18146" spans="1:2" x14ac:dyDescent="0.25">
      <c r="A18146" s="72">
        <v>5.6440239999999999</v>
      </c>
      <c r="B18146" s="72">
        <v>-86.666537000000005</v>
      </c>
    </row>
    <row r="18147" spans="1:2" x14ac:dyDescent="0.25">
      <c r="A18147" s="72">
        <v>5.6443349999999999</v>
      </c>
      <c r="B18147" s="72">
        <v>-86.667529999999999</v>
      </c>
    </row>
    <row r="18148" spans="1:2" x14ac:dyDescent="0.25">
      <c r="A18148" s="72">
        <v>5.6446449999999997</v>
      </c>
      <c r="B18148" s="72">
        <v>-86.667489000000003</v>
      </c>
    </row>
    <row r="18149" spans="1:2" x14ac:dyDescent="0.25">
      <c r="A18149" s="72">
        <v>5.6449559999999996</v>
      </c>
      <c r="B18149" s="72">
        <v>-86.668441000000001</v>
      </c>
    </row>
    <row r="18150" spans="1:2" x14ac:dyDescent="0.25">
      <c r="A18150" s="72">
        <v>5.6452660000000003</v>
      </c>
      <c r="B18150" s="72">
        <v>-86.669584</v>
      </c>
    </row>
    <row r="18151" spans="1:2" x14ac:dyDescent="0.25">
      <c r="A18151" s="72">
        <v>5.6455770000000003</v>
      </c>
      <c r="B18151" s="72">
        <v>-86.668946000000005</v>
      </c>
    </row>
    <row r="18152" spans="1:2" x14ac:dyDescent="0.25">
      <c r="A18152" s="72">
        <v>5.6458880000000002</v>
      </c>
      <c r="B18152" s="72">
        <v>-86.669764000000001</v>
      </c>
    </row>
    <row r="18153" spans="1:2" x14ac:dyDescent="0.25">
      <c r="A18153" s="72">
        <v>5.6461980000000001</v>
      </c>
      <c r="B18153" s="72">
        <v>-86.671057000000005</v>
      </c>
    </row>
    <row r="18154" spans="1:2" x14ac:dyDescent="0.25">
      <c r="A18154" s="72">
        <v>5.646509</v>
      </c>
      <c r="B18154" s="72">
        <v>-86.672265999999993</v>
      </c>
    </row>
    <row r="18155" spans="1:2" x14ac:dyDescent="0.25">
      <c r="A18155" s="72">
        <v>5.6468189999999998</v>
      </c>
      <c r="B18155" s="72">
        <v>-86.674170000000004</v>
      </c>
    </row>
    <row r="18156" spans="1:2" x14ac:dyDescent="0.25">
      <c r="A18156" s="72">
        <v>5.6471299999999998</v>
      </c>
      <c r="B18156" s="72">
        <v>-86.676016000000004</v>
      </c>
    </row>
    <row r="18157" spans="1:2" x14ac:dyDescent="0.25">
      <c r="A18157" s="72">
        <v>5.6474399999999996</v>
      </c>
      <c r="B18157" s="72">
        <v>-86.676045000000002</v>
      </c>
    </row>
    <row r="18158" spans="1:2" x14ac:dyDescent="0.25">
      <c r="A18158" s="72">
        <v>5.6477510000000004</v>
      </c>
      <c r="B18158" s="72">
        <v>-86.676923000000002</v>
      </c>
    </row>
    <row r="18159" spans="1:2" x14ac:dyDescent="0.25">
      <c r="A18159" s="72">
        <v>5.6480610000000002</v>
      </c>
      <c r="B18159" s="72">
        <v>-86.678218000000001</v>
      </c>
    </row>
    <row r="18160" spans="1:2" x14ac:dyDescent="0.25">
      <c r="A18160" s="72">
        <v>5.6483720000000002</v>
      </c>
      <c r="B18160" s="72">
        <v>-86.679991000000001</v>
      </c>
    </row>
    <row r="18161" spans="1:2" x14ac:dyDescent="0.25">
      <c r="A18161" s="72">
        <v>5.648682</v>
      </c>
      <c r="B18161" s="72">
        <v>-86.682434000000001</v>
      </c>
    </row>
    <row r="18162" spans="1:2" x14ac:dyDescent="0.25">
      <c r="A18162" s="72">
        <v>5.6489929999999999</v>
      </c>
      <c r="B18162" s="72">
        <v>-86.684022999999996</v>
      </c>
    </row>
    <row r="18163" spans="1:2" x14ac:dyDescent="0.25">
      <c r="A18163" s="72">
        <v>5.6493029999999997</v>
      </c>
      <c r="B18163" s="72">
        <v>-86.684640999999999</v>
      </c>
    </row>
    <row r="18164" spans="1:2" x14ac:dyDescent="0.25">
      <c r="A18164" s="72">
        <v>5.6496139999999997</v>
      </c>
      <c r="B18164" s="72">
        <v>-86.685627999999994</v>
      </c>
    </row>
    <row r="18165" spans="1:2" x14ac:dyDescent="0.25">
      <c r="A18165" s="72">
        <v>5.6499249999999996</v>
      </c>
      <c r="B18165" s="72">
        <v>-86.687200000000004</v>
      </c>
    </row>
    <row r="18166" spans="1:2" x14ac:dyDescent="0.25">
      <c r="A18166" s="72">
        <v>5.6502350000000003</v>
      </c>
      <c r="B18166" s="72">
        <v>-86.686826999999994</v>
      </c>
    </row>
    <row r="18167" spans="1:2" x14ac:dyDescent="0.25">
      <c r="A18167" s="72">
        <v>5.6505460000000003</v>
      </c>
      <c r="B18167" s="72">
        <v>-86.686238000000003</v>
      </c>
    </row>
    <row r="18168" spans="1:2" x14ac:dyDescent="0.25">
      <c r="A18168" s="72">
        <v>5.6508560000000001</v>
      </c>
      <c r="B18168" s="72">
        <v>-86.687017999999995</v>
      </c>
    </row>
    <row r="18169" spans="1:2" x14ac:dyDescent="0.25">
      <c r="A18169" s="72">
        <v>5.6511670000000001</v>
      </c>
      <c r="B18169" s="72">
        <v>-86.687730999999999</v>
      </c>
    </row>
    <row r="18170" spans="1:2" x14ac:dyDescent="0.25">
      <c r="A18170" s="72">
        <v>5.6514769999999999</v>
      </c>
      <c r="B18170" s="72">
        <v>-86.688958</v>
      </c>
    </row>
    <row r="18171" spans="1:2" x14ac:dyDescent="0.25">
      <c r="A18171" s="72">
        <v>5.6517879999999998</v>
      </c>
      <c r="B18171" s="72">
        <v>-86.689556999999994</v>
      </c>
    </row>
    <row r="18172" spans="1:2" x14ac:dyDescent="0.25">
      <c r="A18172" s="72">
        <v>5.6520979999999996</v>
      </c>
      <c r="B18172" s="72">
        <v>-86.690185</v>
      </c>
    </row>
    <row r="18173" spans="1:2" x14ac:dyDescent="0.25">
      <c r="A18173" s="72">
        <v>5.6524089999999996</v>
      </c>
      <c r="B18173" s="72">
        <v>-86.690772999999993</v>
      </c>
    </row>
    <row r="18174" spans="1:2" x14ac:dyDescent="0.25">
      <c r="A18174" s="72">
        <v>5.6527190000000003</v>
      </c>
      <c r="B18174" s="72">
        <v>-86.691866000000005</v>
      </c>
    </row>
    <row r="18175" spans="1:2" x14ac:dyDescent="0.25">
      <c r="A18175" s="72">
        <v>5.6530300000000002</v>
      </c>
      <c r="B18175" s="72">
        <v>-86.693155000000004</v>
      </c>
    </row>
    <row r="18176" spans="1:2" x14ac:dyDescent="0.25">
      <c r="A18176" s="72">
        <v>5.65334</v>
      </c>
      <c r="B18176" s="72">
        <v>-86.692246999999995</v>
      </c>
    </row>
    <row r="18177" spans="1:2" x14ac:dyDescent="0.25">
      <c r="A18177" s="72">
        <v>5.653651</v>
      </c>
      <c r="B18177" s="72">
        <v>-86.693029999999993</v>
      </c>
    </row>
    <row r="18178" spans="1:2" x14ac:dyDescent="0.25">
      <c r="A18178" s="72">
        <v>5.6539619999999999</v>
      </c>
      <c r="B18178" s="72">
        <v>-86.693608999999995</v>
      </c>
    </row>
    <row r="18179" spans="1:2" x14ac:dyDescent="0.25">
      <c r="A18179" s="72">
        <v>5.6542719999999997</v>
      </c>
      <c r="B18179" s="72">
        <v>-86.694072000000006</v>
      </c>
    </row>
    <row r="18180" spans="1:2" x14ac:dyDescent="0.25">
      <c r="A18180" s="72">
        <v>5.6545829999999997</v>
      </c>
      <c r="B18180" s="72">
        <v>-86.694963000000001</v>
      </c>
    </row>
    <row r="18181" spans="1:2" x14ac:dyDescent="0.25">
      <c r="A18181" s="72">
        <v>5.6548930000000004</v>
      </c>
      <c r="B18181" s="72">
        <v>-86.696524999999994</v>
      </c>
    </row>
    <row r="18182" spans="1:2" x14ac:dyDescent="0.25">
      <c r="A18182" s="72">
        <v>5.6552040000000003</v>
      </c>
      <c r="B18182" s="72">
        <v>-86.697168000000005</v>
      </c>
    </row>
    <row r="18183" spans="1:2" x14ac:dyDescent="0.25">
      <c r="A18183" s="72">
        <v>5.6555140000000002</v>
      </c>
      <c r="B18183" s="72">
        <v>-86.696866999999997</v>
      </c>
    </row>
    <row r="18184" spans="1:2" x14ac:dyDescent="0.25">
      <c r="A18184" s="72">
        <v>5.6558250000000001</v>
      </c>
      <c r="B18184" s="72">
        <v>-86.697609999999997</v>
      </c>
    </row>
    <row r="18185" spans="1:2" x14ac:dyDescent="0.25">
      <c r="A18185" s="72">
        <v>5.6561349999999999</v>
      </c>
      <c r="B18185" s="72">
        <v>-86.698509999999999</v>
      </c>
    </row>
    <row r="18186" spans="1:2" x14ac:dyDescent="0.25">
      <c r="A18186" s="72">
        <v>5.6564459999999999</v>
      </c>
      <c r="B18186" s="72">
        <v>-86.699746000000005</v>
      </c>
    </row>
    <row r="18187" spans="1:2" x14ac:dyDescent="0.25">
      <c r="A18187" s="72">
        <v>5.6567559999999997</v>
      </c>
      <c r="B18187" s="72">
        <v>-86.700115999999994</v>
      </c>
    </row>
    <row r="18188" spans="1:2" x14ac:dyDescent="0.25">
      <c r="A18188" s="72">
        <v>5.6570669999999996</v>
      </c>
      <c r="B18188" s="72">
        <v>-86.700980000000001</v>
      </c>
    </row>
    <row r="18189" spans="1:2" x14ac:dyDescent="0.25">
      <c r="A18189" s="72">
        <v>5.6573770000000003</v>
      </c>
      <c r="B18189" s="72">
        <v>-86.701756000000003</v>
      </c>
    </row>
    <row r="18190" spans="1:2" x14ac:dyDescent="0.25">
      <c r="A18190" s="72">
        <v>5.6576880000000003</v>
      </c>
      <c r="B18190" s="72">
        <v>-86.701948000000002</v>
      </c>
    </row>
    <row r="18191" spans="1:2" x14ac:dyDescent="0.25">
      <c r="A18191" s="72">
        <v>5.6579990000000002</v>
      </c>
      <c r="B18191" s="72">
        <v>-86.703045000000003</v>
      </c>
    </row>
    <row r="18192" spans="1:2" x14ac:dyDescent="0.25">
      <c r="A18192" s="72">
        <v>5.658309</v>
      </c>
      <c r="B18192" s="72">
        <v>-86.704663999999994</v>
      </c>
    </row>
    <row r="18193" spans="1:2" x14ac:dyDescent="0.25">
      <c r="A18193" s="72">
        <v>5.65862</v>
      </c>
      <c r="B18193" s="72">
        <v>-86.705584000000002</v>
      </c>
    </row>
    <row r="18194" spans="1:2" x14ac:dyDescent="0.25">
      <c r="A18194" s="72">
        <v>5.6589299999999998</v>
      </c>
      <c r="B18194" s="72">
        <v>-86.705354</v>
      </c>
    </row>
    <row r="18195" spans="1:2" x14ac:dyDescent="0.25">
      <c r="A18195" s="72">
        <v>5.6592409999999997</v>
      </c>
      <c r="B18195" s="72">
        <v>-86.704982000000001</v>
      </c>
    </row>
    <row r="18196" spans="1:2" x14ac:dyDescent="0.25">
      <c r="A18196" s="72">
        <v>5.6595510000000004</v>
      </c>
      <c r="B18196" s="72">
        <v>-86.706091999999998</v>
      </c>
    </row>
    <row r="18197" spans="1:2" x14ac:dyDescent="0.25">
      <c r="A18197" s="72">
        <v>5.6598620000000004</v>
      </c>
      <c r="B18197" s="72">
        <v>-86.707380999999998</v>
      </c>
    </row>
    <row r="18198" spans="1:2" x14ac:dyDescent="0.25">
      <c r="A18198" s="72">
        <v>5.6601720000000002</v>
      </c>
      <c r="B18198" s="72">
        <v>-86.708910000000003</v>
      </c>
    </row>
    <row r="18199" spans="1:2" x14ac:dyDescent="0.25">
      <c r="A18199" s="72">
        <v>5.6604830000000002</v>
      </c>
      <c r="B18199" s="72">
        <v>-86.710477999999995</v>
      </c>
    </row>
    <row r="18200" spans="1:2" x14ac:dyDescent="0.25">
      <c r="A18200" s="72">
        <v>5.660793</v>
      </c>
      <c r="B18200" s="72">
        <v>-86.710638000000003</v>
      </c>
    </row>
    <row r="18201" spans="1:2" x14ac:dyDescent="0.25">
      <c r="A18201" s="72">
        <v>5.6611039999999999</v>
      </c>
      <c r="B18201" s="72">
        <v>-86.711046999999994</v>
      </c>
    </row>
    <row r="18202" spans="1:2" x14ac:dyDescent="0.25">
      <c r="A18202" s="72">
        <v>5.6614139999999997</v>
      </c>
      <c r="B18202" s="72">
        <v>-86.712429999999998</v>
      </c>
    </row>
    <row r="18203" spans="1:2" x14ac:dyDescent="0.25">
      <c r="A18203" s="72">
        <v>5.6617249999999997</v>
      </c>
      <c r="B18203" s="72">
        <v>-86.713859999999997</v>
      </c>
    </row>
    <row r="18204" spans="1:2" x14ac:dyDescent="0.25">
      <c r="A18204" s="72">
        <v>5.6620359999999996</v>
      </c>
      <c r="B18204" s="72">
        <v>-86.714602999999997</v>
      </c>
    </row>
    <row r="18205" spans="1:2" x14ac:dyDescent="0.25">
      <c r="A18205" s="72">
        <v>5.6623460000000003</v>
      </c>
      <c r="B18205" s="72">
        <v>-86.715321000000003</v>
      </c>
    </row>
    <row r="18206" spans="1:2" x14ac:dyDescent="0.25">
      <c r="A18206" s="72">
        <v>5.6626570000000003</v>
      </c>
      <c r="B18206" s="72">
        <v>-86.716357000000002</v>
      </c>
    </row>
    <row r="18207" spans="1:2" x14ac:dyDescent="0.25">
      <c r="A18207" s="72">
        <v>5.6629670000000001</v>
      </c>
      <c r="B18207" s="72">
        <v>-86.717575999999994</v>
      </c>
    </row>
    <row r="18208" spans="1:2" x14ac:dyDescent="0.25">
      <c r="A18208" s="72">
        <v>5.663278</v>
      </c>
      <c r="B18208" s="72">
        <v>-86.718273999999994</v>
      </c>
    </row>
    <row r="18209" spans="1:2" x14ac:dyDescent="0.25">
      <c r="A18209" s="72">
        <v>5.6635879999999998</v>
      </c>
      <c r="B18209" s="72">
        <v>-86.718988999999993</v>
      </c>
    </row>
    <row r="18210" spans="1:2" x14ac:dyDescent="0.25">
      <c r="A18210" s="72">
        <v>5.6638989999999998</v>
      </c>
      <c r="B18210" s="72">
        <v>-86.719853000000001</v>
      </c>
    </row>
    <row r="18211" spans="1:2" x14ac:dyDescent="0.25">
      <c r="A18211" s="72">
        <v>5.6642089999999996</v>
      </c>
      <c r="B18211" s="72">
        <v>-86.720645000000005</v>
      </c>
    </row>
    <row r="18212" spans="1:2" x14ac:dyDescent="0.25">
      <c r="A18212" s="72">
        <v>5.6645200000000004</v>
      </c>
      <c r="B18212" s="72">
        <v>-86.72139</v>
      </c>
    </row>
    <row r="18213" spans="1:2" x14ac:dyDescent="0.25">
      <c r="A18213" s="72">
        <v>5.6648300000000003</v>
      </c>
      <c r="B18213" s="72">
        <v>-86.722054999999997</v>
      </c>
    </row>
    <row r="18214" spans="1:2" x14ac:dyDescent="0.25">
      <c r="A18214" s="72">
        <v>5.6651410000000002</v>
      </c>
      <c r="B18214" s="72">
        <v>-86.722615000000005</v>
      </c>
    </row>
    <row r="18215" spans="1:2" x14ac:dyDescent="0.25">
      <c r="A18215" s="72">
        <v>5.665451</v>
      </c>
      <c r="B18215" s="72">
        <v>-86.723668000000004</v>
      </c>
    </row>
    <row r="18216" spans="1:2" x14ac:dyDescent="0.25">
      <c r="A18216" s="72">
        <v>5.665762</v>
      </c>
      <c r="B18216" s="72">
        <v>-86.725057000000007</v>
      </c>
    </row>
    <row r="18217" spans="1:2" x14ac:dyDescent="0.25">
      <c r="A18217" s="72">
        <v>5.6660729999999999</v>
      </c>
      <c r="B18217" s="72">
        <v>-86.726877000000002</v>
      </c>
    </row>
    <row r="18218" spans="1:2" x14ac:dyDescent="0.25">
      <c r="A18218" s="72">
        <v>5.6663829999999997</v>
      </c>
      <c r="B18218" s="72">
        <v>-86.728142000000005</v>
      </c>
    </row>
    <row r="18219" spans="1:2" x14ac:dyDescent="0.25">
      <c r="A18219" s="72">
        <v>5.6666939999999997</v>
      </c>
      <c r="B18219" s="72">
        <v>-86.728570000000005</v>
      </c>
    </row>
    <row r="18220" spans="1:2" x14ac:dyDescent="0.25">
      <c r="A18220" s="72">
        <v>5.6670040000000004</v>
      </c>
      <c r="B18220" s="72">
        <v>-86.728403999999998</v>
      </c>
    </row>
    <row r="18221" spans="1:2" x14ac:dyDescent="0.25">
      <c r="A18221" s="72">
        <v>5.6673150000000003</v>
      </c>
      <c r="B18221" s="72">
        <v>-86.730461000000005</v>
      </c>
    </row>
    <row r="18222" spans="1:2" x14ac:dyDescent="0.25">
      <c r="A18222" s="72">
        <v>5.6676250000000001</v>
      </c>
      <c r="B18222" s="72">
        <v>-86.732309999999998</v>
      </c>
    </row>
    <row r="18223" spans="1:2" x14ac:dyDescent="0.25">
      <c r="A18223" s="72">
        <v>5.6679360000000001</v>
      </c>
      <c r="B18223" s="72">
        <v>-86.732906</v>
      </c>
    </row>
    <row r="18224" spans="1:2" x14ac:dyDescent="0.25">
      <c r="A18224" s="72">
        <v>5.6682459999999999</v>
      </c>
      <c r="B18224" s="72">
        <v>-86.734601999999995</v>
      </c>
    </row>
    <row r="18225" spans="1:2" x14ac:dyDescent="0.25">
      <c r="A18225" s="72">
        <v>5.6685569999999998</v>
      </c>
      <c r="B18225" s="72">
        <v>-86.73603</v>
      </c>
    </row>
    <row r="18226" spans="1:2" x14ac:dyDescent="0.25">
      <c r="A18226" s="72">
        <v>5.6688669999999997</v>
      </c>
      <c r="B18226" s="72">
        <v>-86.736812</v>
      </c>
    </row>
    <row r="18227" spans="1:2" x14ac:dyDescent="0.25">
      <c r="A18227" s="72">
        <v>5.6691779999999996</v>
      </c>
      <c r="B18227" s="72">
        <v>-86.737390000000005</v>
      </c>
    </row>
    <row r="18228" spans="1:2" x14ac:dyDescent="0.25">
      <c r="A18228" s="72">
        <v>5.6694880000000003</v>
      </c>
      <c r="B18228" s="72">
        <v>-86.738085999999996</v>
      </c>
    </row>
    <row r="18229" spans="1:2" x14ac:dyDescent="0.25">
      <c r="A18229" s="72">
        <v>5.6697990000000003</v>
      </c>
      <c r="B18229" s="72">
        <v>-86.738693999999995</v>
      </c>
    </row>
    <row r="18230" spans="1:2" x14ac:dyDescent="0.25">
      <c r="A18230" s="72">
        <v>5.6701090000000001</v>
      </c>
      <c r="B18230" s="72">
        <v>-86.738569999999996</v>
      </c>
    </row>
    <row r="18231" spans="1:2" x14ac:dyDescent="0.25">
      <c r="A18231" s="72">
        <v>5.67042</v>
      </c>
      <c r="B18231" s="72">
        <v>-86.738105000000004</v>
      </c>
    </row>
    <row r="18232" spans="1:2" x14ac:dyDescent="0.25">
      <c r="A18232" s="72">
        <v>5.670731</v>
      </c>
      <c r="B18232" s="72">
        <v>-86.738671999999994</v>
      </c>
    </row>
    <row r="18233" spans="1:2" x14ac:dyDescent="0.25">
      <c r="A18233" s="72">
        <v>5.6710409999999998</v>
      </c>
      <c r="B18233" s="72">
        <v>-86.740336999999997</v>
      </c>
    </row>
    <row r="18234" spans="1:2" x14ac:dyDescent="0.25">
      <c r="A18234" s="72">
        <v>5.6713519999999997</v>
      </c>
      <c r="B18234" s="72">
        <v>-86.740497000000005</v>
      </c>
    </row>
    <row r="18235" spans="1:2" x14ac:dyDescent="0.25">
      <c r="A18235" s="72">
        <v>5.6716620000000004</v>
      </c>
      <c r="B18235" s="72">
        <v>-86.741123999999999</v>
      </c>
    </row>
    <row r="18236" spans="1:2" x14ac:dyDescent="0.25">
      <c r="A18236" s="72">
        <v>5.6719730000000004</v>
      </c>
      <c r="B18236" s="72">
        <v>-86.741674000000003</v>
      </c>
    </row>
    <row r="18237" spans="1:2" x14ac:dyDescent="0.25">
      <c r="A18237" s="72">
        <v>5.6722830000000002</v>
      </c>
      <c r="B18237" s="72">
        <v>-86.742503999999997</v>
      </c>
    </row>
    <row r="18238" spans="1:2" x14ac:dyDescent="0.25">
      <c r="A18238" s="72">
        <v>5.6725940000000001</v>
      </c>
      <c r="B18238" s="72">
        <v>-86.744691000000003</v>
      </c>
    </row>
    <row r="18239" spans="1:2" x14ac:dyDescent="0.25">
      <c r="A18239" s="72">
        <v>5.6729039999999999</v>
      </c>
      <c r="B18239" s="72">
        <v>-86.745814999999993</v>
      </c>
    </row>
    <row r="18240" spans="1:2" x14ac:dyDescent="0.25">
      <c r="A18240" s="72">
        <v>5.6732149999999999</v>
      </c>
      <c r="B18240" s="72">
        <v>-86.744951999999998</v>
      </c>
    </row>
    <row r="18241" spans="1:2" x14ac:dyDescent="0.25">
      <c r="A18241" s="72">
        <v>5.6735249999999997</v>
      </c>
      <c r="B18241" s="72">
        <v>-86.744682999999995</v>
      </c>
    </row>
    <row r="18242" spans="1:2" x14ac:dyDescent="0.25">
      <c r="A18242" s="72">
        <v>5.6738359999999997</v>
      </c>
      <c r="B18242" s="72">
        <v>-86.744292999999999</v>
      </c>
    </row>
    <row r="18243" spans="1:2" x14ac:dyDescent="0.25">
      <c r="A18243" s="72">
        <v>5.6741460000000004</v>
      </c>
      <c r="B18243" s="72">
        <v>-86.743956999999995</v>
      </c>
    </row>
    <row r="18244" spans="1:2" x14ac:dyDescent="0.25">
      <c r="A18244" s="72">
        <v>5.6744570000000003</v>
      </c>
      <c r="B18244" s="72">
        <v>-86.743645000000001</v>
      </c>
    </row>
    <row r="18245" spans="1:2" x14ac:dyDescent="0.25">
      <c r="A18245" s="72">
        <v>5.6747680000000003</v>
      </c>
      <c r="B18245" s="72">
        <v>-86.743343999999993</v>
      </c>
    </row>
    <row r="18246" spans="1:2" x14ac:dyDescent="0.25">
      <c r="A18246" s="72">
        <v>5.6750780000000001</v>
      </c>
      <c r="B18246" s="72">
        <v>-86.743893</v>
      </c>
    </row>
    <row r="18247" spans="1:2" x14ac:dyDescent="0.25">
      <c r="A18247" s="72">
        <v>5.675389</v>
      </c>
      <c r="B18247" s="72">
        <v>-86.744277999999994</v>
      </c>
    </row>
    <row r="18248" spans="1:2" x14ac:dyDescent="0.25">
      <c r="A18248" s="72">
        <v>5.6756989999999998</v>
      </c>
      <c r="B18248" s="72">
        <v>-86.743925000000004</v>
      </c>
    </row>
    <row r="18249" spans="1:2" x14ac:dyDescent="0.25">
      <c r="A18249" s="72">
        <v>5.6760099999999998</v>
      </c>
      <c r="B18249" s="72">
        <v>-86.744746000000006</v>
      </c>
    </row>
    <row r="18250" spans="1:2" x14ac:dyDescent="0.25">
      <c r="A18250" s="72">
        <v>5.6763199999999996</v>
      </c>
      <c r="B18250" s="72">
        <v>-86.746131000000005</v>
      </c>
    </row>
    <row r="18251" spans="1:2" x14ac:dyDescent="0.25">
      <c r="A18251" s="72">
        <v>5.6766310000000004</v>
      </c>
      <c r="B18251" s="72">
        <v>-86.747062</v>
      </c>
    </row>
    <row r="18252" spans="1:2" x14ac:dyDescent="0.25">
      <c r="A18252" s="72">
        <v>5.6769410000000002</v>
      </c>
      <c r="B18252" s="72">
        <v>-86.747746000000006</v>
      </c>
    </row>
    <row r="18253" spans="1:2" x14ac:dyDescent="0.25">
      <c r="A18253" s="72">
        <v>5.6772520000000002</v>
      </c>
      <c r="B18253" s="72">
        <v>-86.748739999999998</v>
      </c>
    </row>
    <row r="18254" spans="1:2" x14ac:dyDescent="0.25">
      <c r="A18254" s="72">
        <v>5.677562</v>
      </c>
      <c r="B18254" s="72">
        <v>-86.750387000000003</v>
      </c>
    </row>
    <row r="18255" spans="1:2" x14ac:dyDescent="0.25">
      <c r="A18255" s="72">
        <v>5.6778729999999999</v>
      </c>
      <c r="B18255" s="72">
        <v>-86.752724999999998</v>
      </c>
    </row>
    <row r="18256" spans="1:2" x14ac:dyDescent="0.25">
      <c r="A18256" s="72">
        <v>5.6781829999999998</v>
      </c>
      <c r="B18256" s="72">
        <v>-86.754986000000002</v>
      </c>
    </row>
    <row r="18257" spans="1:2" x14ac:dyDescent="0.25">
      <c r="A18257" s="72">
        <v>5.6784939999999997</v>
      </c>
      <c r="B18257" s="72">
        <v>-86.755825999999999</v>
      </c>
    </row>
    <row r="18258" spans="1:2" x14ac:dyDescent="0.25">
      <c r="A18258" s="72">
        <v>5.6788049999999997</v>
      </c>
      <c r="B18258" s="72">
        <v>-86.756326999999999</v>
      </c>
    </row>
    <row r="18259" spans="1:2" x14ac:dyDescent="0.25">
      <c r="A18259" s="72">
        <v>5.6791150000000004</v>
      </c>
      <c r="B18259" s="72">
        <v>-86.757720000000006</v>
      </c>
    </row>
    <row r="18260" spans="1:2" x14ac:dyDescent="0.25">
      <c r="A18260" s="72">
        <v>5.6794260000000003</v>
      </c>
      <c r="B18260" s="72">
        <v>-86.758322000000007</v>
      </c>
    </row>
    <row r="18261" spans="1:2" x14ac:dyDescent="0.25">
      <c r="A18261" s="72">
        <v>5.6797360000000001</v>
      </c>
      <c r="B18261" s="72">
        <v>-86.758249000000006</v>
      </c>
    </row>
    <row r="18262" spans="1:2" x14ac:dyDescent="0.25">
      <c r="A18262" s="72">
        <v>5.6800470000000001</v>
      </c>
      <c r="B18262" s="72">
        <v>-86.759698999999998</v>
      </c>
    </row>
    <row r="18263" spans="1:2" x14ac:dyDescent="0.25">
      <c r="A18263" s="72">
        <v>5.6803569999999999</v>
      </c>
      <c r="B18263" s="72">
        <v>-86.760302999999993</v>
      </c>
    </row>
    <row r="18264" spans="1:2" x14ac:dyDescent="0.25">
      <c r="A18264" s="72">
        <v>5.6806679999999998</v>
      </c>
      <c r="B18264" s="72">
        <v>-86.762271999999996</v>
      </c>
    </row>
    <row r="18265" spans="1:2" x14ac:dyDescent="0.25">
      <c r="A18265" s="72">
        <v>5.6809779999999996</v>
      </c>
      <c r="B18265" s="72">
        <v>-86.763186000000005</v>
      </c>
    </row>
    <row r="18266" spans="1:2" x14ac:dyDescent="0.25">
      <c r="A18266" s="72">
        <v>5.6812889999999996</v>
      </c>
      <c r="B18266" s="72">
        <v>-86.763268999999994</v>
      </c>
    </row>
    <row r="18267" spans="1:2" x14ac:dyDescent="0.25">
      <c r="A18267" s="72">
        <v>5.6815990000000003</v>
      </c>
      <c r="B18267" s="72">
        <v>-86.762648999999996</v>
      </c>
    </row>
    <row r="18268" spans="1:2" x14ac:dyDescent="0.25">
      <c r="A18268" s="72">
        <v>5.6819100000000002</v>
      </c>
      <c r="B18268" s="72">
        <v>-86.762928000000002</v>
      </c>
    </row>
    <row r="18269" spans="1:2" x14ac:dyDescent="0.25">
      <c r="A18269" s="72">
        <v>5.68222</v>
      </c>
      <c r="B18269" s="72">
        <v>-86.763227000000001</v>
      </c>
    </row>
    <row r="18270" spans="1:2" x14ac:dyDescent="0.25">
      <c r="A18270" s="72">
        <v>5.682531</v>
      </c>
      <c r="B18270" s="72">
        <v>-86.763538999999994</v>
      </c>
    </row>
    <row r="18271" spans="1:2" x14ac:dyDescent="0.25">
      <c r="A18271" s="72">
        <v>5.6828419999999999</v>
      </c>
      <c r="B18271" s="72">
        <v>-86.764397000000002</v>
      </c>
    </row>
    <row r="18272" spans="1:2" x14ac:dyDescent="0.25">
      <c r="A18272" s="72">
        <v>5.6831519999999998</v>
      </c>
      <c r="B18272" s="72">
        <v>-86.763733999999999</v>
      </c>
    </row>
    <row r="18273" spans="1:2" x14ac:dyDescent="0.25">
      <c r="A18273" s="72">
        <v>5.6834629999999997</v>
      </c>
      <c r="B18273" s="72">
        <v>-86.762491999999995</v>
      </c>
    </row>
    <row r="18274" spans="1:2" x14ac:dyDescent="0.25">
      <c r="A18274" s="72">
        <v>5.6837730000000004</v>
      </c>
      <c r="B18274" s="72">
        <v>-86.762636000000001</v>
      </c>
    </row>
    <row r="18275" spans="1:2" x14ac:dyDescent="0.25">
      <c r="A18275" s="72">
        <v>5.6840840000000004</v>
      </c>
      <c r="B18275" s="72">
        <v>-86.762911000000003</v>
      </c>
    </row>
    <row r="18276" spans="1:2" x14ac:dyDescent="0.25">
      <c r="A18276" s="72">
        <v>5.6843940000000002</v>
      </c>
      <c r="B18276" s="72">
        <v>-86.763272999999998</v>
      </c>
    </row>
    <row r="18277" spans="1:2" x14ac:dyDescent="0.25">
      <c r="A18277" s="72">
        <v>5.6847050000000001</v>
      </c>
      <c r="B18277" s="72">
        <v>-86.763585000000006</v>
      </c>
    </row>
    <row r="18278" spans="1:2" x14ac:dyDescent="0.25">
      <c r="A18278" s="72">
        <v>5.6850149999999999</v>
      </c>
      <c r="B18278" s="72">
        <v>-86.764364999999998</v>
      </c>
    </row>
    <row r="18279" spans="1:2" x14ac:dyDescent="0.25">
      <c r="A18279" s="72">
        <v>5.6853259999999999</v>
      </c>
      <c r="B18279" s="72">
        <v>-86.764216000000005</v>
      </c>
    </row>
    <row r="18280" spans="1:2" x14ac:dyDescent="0.25">
      <c r="A18280" s="72">
        <v>5.6856359999999997</v>
      </c>
      <c r="B18280" s="72">
        <v>-86.764461999999995</v>
      </c>
    </row>
    <row r="18281" spans="1:2" x14ac:dyDescent="0.25">
      <c r="A18281" s="72">
        <v>5.6859469999999996</v>
      </c>
      <c r="B18281" s="72">
        <v>-86.764877999999996</v>
      </c>
    </row>
    <row r="18282" spans="1:2" x14ac:dyDescent="0.25">
      <c r="A18282" s="72">
        <v>5.6862570000000003</v>
      </c>
      <c r="B18282" s="72">
        <v>-86.765653999999998</v>
      </c>
    </row>
    <row r="18283" spans="1:2" x14ac:dyDescent="0.25">
      <c r="A18283" s="72">
        <v>5.6865680000000003</v>
      </c>
      <c r="B18283" s="72">
        <v>-86.767150999999998</v>
      </c>
    </row>
    <row r="18284" spans="1:2" x14ac:dyDescent="0.25">
      <c r="A18284" s="72">
        <v>5.6868790000000002</v>
      </c>
      <c r="B18284" s="72">
        <v>-86.767623</v>
      </c>
    </row>
    <row r="18285" spans="1:2" x14ac:dyDescent="0.25">
      <c r="A18285" s="72">
        <v>5.687189</v>
      </c>
      <c r="B18285" s="72">
        <v>-86.767036000000004</v>
      </c>
    </row>
    <row r="18286" spans="1:2" x14ac:dyDescent="0.25">
      <c r="A18286" s="72">
        <v>5.6875</v>
      </c>
      <c r="B18286" s="72">
        <v>-86.767060999999998</v>
      </c>
    </row>
    <row r="18287" spans="1:2" x14ac:dyDescent="0.25">
      <c r="A18287" s="72">
        <v>5.6878099999999998</v>
      </c>
      <c r="B18287" s="72">
        <v>-86.767792999999998</v>
      </c>
    </row>
    <row r="18288" spans="1:2" x14ac:dyDescent="0.25">
      <c r="A18288" s="72">
        <v>5.6881209999999998</v>
      </c>
      <c r="B18288" s="72">
        <v>-86.767932999999999</v>
      </c>
    </row>
    <row r="18289" spans="1:2" x14ac:dyDescent="0.25">
      <c r="A18289" s="72">
        <v>5.6884309999999996</v>
      </c>
      <c r="B18289" s="72">
        <v>-86.768170999999995</v>
      </c>
    </row>
    <row r="18290" spans="1:2" x14ac:dyDescent="0.25">
      <c r="A18290" s="72">
        <v>5.6887420000000004</v>
      </c>
      <c r="B18290" s="72">
        <v>-86.768714000000003</v>
      </c>
    </row>
    <row r="18291" spans="1:2" x14ac:dyDescent="0.25">
      <c r="A18291" s="72">
        <v>5.6890520000000002</v>
      </c>
      <c r="B18291" s="72">
        <v>-86.769197000000005</v>
      </c>
    </row>
    <row r="18292" spans="1:2" x14ac:dyDescent="0.25">
      <c r="A18292" s="72">
        <v>5.6893630000000002</v>
      </c>
      <c r="B18292" s="72">
        <v>-86.769665000000003</v>
      </c>
    </row>
    <row r="18293" spans="1:2" x14ac:dyDescent="0.25">
      <c r="A18293" s="72">
        <v>5.689673</v>
      </c>
      <c r="B18293" s="72">
        <v>-86.769568000000007</v>
      </c>
    </row>
    <row r="18294" spans="1:2" x14ac:dyDescent="0.25">
      <c r="A18294" s="72">
        <v>5.6899839999999999</v>
      </c>
      <c r="B18294" s="72">
        <v>-86.769897</v>
      </c>
    </row>
    <row r="18295" spans="1:2" x14ac:dyDescent="0.25">
      <c r="A18295" s="72">
        <v>5.6902939999999997</v>
      </c>
      <c r="B18295" s="72">
        <v>-86.769987</v>
      </c>
    </row>
    <row r="18296" spans="1:2" x14ac:dyDescent="0.25">
      <c r="A18296" s="72">
        <v>5.6906049999999997</v>
      </c>
      <c r="B18296" s="72">
        <v>-86.769685999999993</v>
      </c>
    </row>
    <row r="18297" spans="1:2" x14ac:dyDescent="0.25">
      <c r="A18297" s="72">
        <v>5.6909159999999996</v>
      </c>
      <c r="B18297" s="72">
        <v>-86.769474000000002</v>
      </c>
    </row>
    <row r="18298" spans="1:2" x14ac:dyDescent="0.25">
      <c r="A18298" s="72">
        <v>5.6912260000000003</v>
      </c>
      <c r="B18298" s="72">
        <v>-86.769897999999998</v>
      </c>
    </row>
    <row r="18299" spans="1:2" x14ac:dyDescent="0.25">
      <c r="A18299" s="72">
        <v>5.6915370000000003</v>
      </c>
      <c r="B18299" s="72">
        <v>-86.769872000000007</v>
      </c>
    </row>
    <row r="18300" spans="1:2" x14ac:dyDescent="0.25">
      <c r="A18300" s="72">
        <v>5.6918470000000001</v>
      </c>
      <c r="B18300" s="72">
        <v>-86.770017999999993</v>
      </c>
    </row>
    <row r="18301" spans="1:2" x14ac:dyDescent="0.25">
      <c r="A18301" s="72">
        <v>5.6921580000000001</v>
      </c>
      <c r="B18301" s="72">
        <v>-86.770083999999997</v>
      </c>
    </row>
    <row r="18302" spans="1:2" x14ac:dyDescent="0.25">
      <c r="A18302" s="72">
        <v>5.6924679999999999</v>
      </c>
      <c r="B18302" s="72">
        <v>-86.769980000000004</v>
      </c>
    </row>
    <row r="18303" spans="1:2" x14ac:dyDescent="0.25">
      <c r="A18303" s="72">
        <v>5.6927789999999998</v>
      </c>
      <c r="B18303" s="72">
        <v>-86.770894999999996</v>
      </c>
    </row>
    <row r="18304" spans="1:2" x14ac:dyDescent="0.25">
      <c r="A18304" s="72">
        <v>5.6930889999999996</v>
      </c>
      <c r="B18304" s="72">
        <v>-86.771055000000004</v>
      </c>
    </row>
    <row r="18305" spans="1:2" x14ac:dyDescent="0.25">
      <c r="A18305" s="72">
        <v>5.6933999999999996</v>
      </c>
      <c r="B18305" s="72">
        <v>-86.771224000000004</v>
      </c>
    </row>
    <row r="18306" spans="1:2" x14ac:dyDescent="0.25">
      <c r="A18306" s="72">
        <v>5.6937100000000003</v>
      </c>
      <c r="B18306" s="72">
        <v>-86.772074000000003</v>
      </c>
    </row>
    <row r="18307" spans="1:2" x14ac:dyDescent="0.25">
      <c r="A18307" s="72">
        <v>5.6940210000000002</v>
      </c>
      <c r="B18307" s="72">
        <v>-86.772656999999995</v>
      </c>
    </row>
    <row r="18308" spans="1:2" x14ac:dyDescent="0.25">
      <c r="A18308" s="72">
        <v>5.694331</v>
      </c>
      <c r="B18308" s="72">
        <v>-86.772310000000004</v>
      </c>
    </row>
    <row r="18309" spans="1:2" x14ac:dyDescent="0.25">
      <c r="A18309" s="72">
        <v>5.694642</v>
      </c>
      <c r="B18309" s="72">
        <v>-86.772853999999995</v>
      </c>
    </row>
    <row r="18310" spans="1:2" x14ac:dyDescent="0.25">
      <c r="A18310" s="72">
        <v>5.6949529999999999</v>
      </c>
      <c r="B18310" s="72">
        <v>-86.773251999999999</v>
      </c>
    </row>
    <row r="18311" spans="1:2" x14ac:dyDescent="0.25">
      <c r="A18311" s="72">
        <v>5.6952629999999997</v>
      </c>
      <c r="B18311" s="72">
        <v>-86.773231999999993</v>
      </c>
    </row>
    <row r="18312" spans="1:2" x14ac:dyDescent="0.25">
      <c r="A18312" s="72">
        <v>5.6955739999999997</v>
      </c>
      <c r="B18312" s="72">
        <v>-86.773250000000004</v>
      </c>
    </row>
    <row r="18313" spans="1:2" x14ac:dyDescent="0.25">
      <c r="A18313" s="72">
        <v>5.6958840000000004</v>
      </c>
      <c r="B18313" s="72">
        <v>-86.773256000000003</v>
      </c>
    </row>
    <row r="18314" spans="1:2" x14ac:dyDescent="0.25">
      <c r="A18314" s="72">
        <v>5.6961950000000003</v>
      </c>
      <c r="B18314" s="72">
        <v>-86.773781</v>
      </c>
    </row>
    <row r="18315" spans="1:2" x14ac:dyDescent="0.25">
      <c r="A18315" s="72">
        <v>5.6965050000000002</v>
      </c>
      <c r="B18315" s="72">
        <v>-86.774080999999995</v>
      </c>
    </row>
    <row r="18316" spans="1:2" x14ac:dyDescent="0.25">
      <c r="A18316" s="72">
        <v>5.6968160000000001</v>
      </c>
      <c r="B18316" s="72">
        <v>-86.774314000000004</v>
      </c>
    </row>
    <row r="18317" spans="1:2" x14ac:dyDescent="0.25">
      <c r="A18317" s="72">
        <v>5.6971259999999999</v>
      </c>
      <c r="B18317" s="72">
        <v>-86.774120999999994</v>
      </c>
    </row>
    <row r="18318" spans="1:2" x14ac:dyDescent="0.25">
      <c r="A18318" s="72">
        <v>5.6974369999999999</v>
      </c>
      <c r="B18318" s="72">
        <v>-86.774197999999998</v>
      </c>
    </row>
    <row r="18319" spans="1:2" x14ac:dyDescent="0.25">
      <c r="A18319" s="72">
        <v>5.6977469999999997</v>
      </c>
      <c r="B18319" s="72">
        <v>-86.774454000000006</v>
      </c>
    </row>
    <row r="18320" spans="1:2" x14ac:dyDescent="0.25">
      <c r="A18320" s="72">
        <v>5.6980579999999996</v>
      </c>
      <c r="B18320" s="72">
        <v>-86.774242999999998</v>
      </c>
    </row>
    <row r="18321" spans="1:2" x14ac:dyDescent="0.25">
      <c r="A18321" s="72">
        <v>5.6983680000000003</v>
      </c>
      <c r="B18321" s="72">
        <v>-86.769855000000007</v>
      </c>
    </row>
    <row r="18322" spans="1:2" x14ac:dyDescent="0.25">
      <c r="A18322" s="72">
        <v>5.6986790000000003</v>
      </c>
      <c r="B18322" s="72">
        <v>-86.770827999999995</v>
      </c>
    </row>
    <row r="18323" spans="1:2" x14ac:dyDescent="0.25">
      <c r="A18323" s="72">
        <v>5.6989900000000002</v>
      </c>
      <c r="B18323" s="72">
        <v>-86.770799999999994</v>
      </c>
    </row>
    <row r="18324" spans="1:2" x14ac:dyDescent="0.25">
      <c r="A18324" s="72">
        <v>5.6993</v>
      </c>
      <c r="B18324" s="72">
        <v>-86.770748999999995</v>
      </c>
    </row>
    <row r="18325" spans="1:2" x14ac:dyDescent="0.25">
      <c r="A18325" s="72">
        <v>5.699611</v>
      </c>
      <c r="B18325" s="72">
        <v>-86.770746000000003</v>
      </c>
    </row>
    <row r="18326" spans="1:2" x14ac:dyDescent="0.25">
      <c r="A18326" s="72">
        <v>5.6999209999999998</v>
      </c>
      <c r="B18326" s="72">
        <v>-86.772116999999994</v>
      </c>
    </row>
    <row r="18327" spans="1:2" x14ac:dyDescent="0.25">
      <c r="A18327" s="72">
        <v>5.7002319999999997</v>
      </c>
      <c r="B18327" s="72">
        <v>-86.773128999999997</v>
      </c>
    </row>
    <row r="18328" spans="1:2" x14ac:dyDescent="0.25">
      <c r="A18328" s="72">
        <v>5.7005420000000004</v>
      </c>
      <c r="B18328" s="72">
        <v>-86.773186999999993</v>
      </c>
    </row>
    <row r="18329" spans="1:2" x14ac:dyDescent="0.25">
      <c r="A18329" s="72">
        <v>5.7008530000000004</v>
      </c>
      <c r="B18329" s="72">
        <v>-86.773225999999994</v>
      </c>
    </row>
    <row r="18330" spans="1:2" x14ac:dyDescent="0.25">
      <c r="A18330" s="72">
        <v>5.7011630000000002</v>
      </c>
      <c r="B18330" s="72">
        <v>-86.773095999999995</v>
      </c>
    </row>
    <row r="18331" spans="1:2" x14ac:dyDescent="0.25">
      <c r="A18331" s="72">
        <v>5.7014740000000002</v>
      </c>
      <c r="B18331" s="72">
        <v>-86.773070000000004</v>
      </c>
    </row>
    <row r="18332" spans="1:2" x14ac:dyDescent="0.25">
      <c r="A18332" s="72">
        <v>5.701784</v>
      </c>
      <c r="B18332" s="72">
        <v>-86.773245000000003</v>
      </c>
    </row>
    <row r="18333" spans="1:2" x14ac:dyDescent="0.25">
      <c r="A18333" s="72">
        <v>5.7020949999999999</v>
      </c>
      <c r="B18333" s="72">
        <v>-86.773668000000001</v>
      </c>
    </row>
    <row r="18334" spans="1:2" x14ac:dyDescent="0.25">
      <c r="A18334" s="72">
        <v>5.7024049999999997</v>
      </c>
      <c r="B18334" s="72">
        <v>-86.773657999999998</v>
      </c>
    </row>
    <row r="18335" spans="1:2" x14ac:dyDescent="0.25">
      <c r="A18335" s="72">
        <v>5.7027159999999997</v>
      </c>
      <c r="B18335" s="72">
        <v>-86.774005000000002</v>
      </c>
    </row>
    <row r="18336" spans="1:2" x14ac:dyDescent="0.25">
      <c r="A18336" s="72">
        <v>5.7030269999999996</v>
      </c>
      <c r="B18336" s="72">
        <v>-86.773989999999998</v>
      </c>
    </row>
    <row r="18337" spans="1:2" x14ac:dyDescent="0.25">
      <c r="A18337" s="72">
        <v>5.7033370000000003</v>
      </c>
      <c r="B18337" s="72">
        <v>-86.773523999999995</v>
      </c>
    </row>
    <row r="18338" spans="1:2" x14ac:dyDescent="0.25">
      <c r="A18338" s="72">
        <v>5.7036480000000003</v>
      </c>
      <c r="B18338" s="72">
        <v>-86.773204000000007</v>
      </c>
    </row>
    <row r="18339" spans="1:2" x14ac:dyDescent="0.25">
      <c r="A18339" s="72">
        <v>5.7039580000000001</v>
      </c>
      <c r="B18339" s="72">
        <v>-86.772785999999996</v>
      </c>
    </row>
    <row r="18340" spans="1:2" x14ac:dyDescent="0.25">
      <c r="A18340" s="72">
        <v>5.704269</v>
      </c>
      <c r="B18340" s="72">
        <v>-86.772532999999996</v>
      </c>
    </row>
    <row r="18341" spans="1:2" x14ac:dyDescent="0.25">
      <c r="A18341" s="72">
        <v>5.7045789999999998</v>
      </c>
      <c r="B18341" s="72">
        <v>-86.772221999999999</v>
      </c>
    </row>
    <row r="18342" spans="1:2" x14ac:dyDescent="0.25">
      <c r="A18342" s="72">
        <v>5.7048899999999998</v>
      </c>
      <c r="B18342" s="72">
        <v>-86.772034000000005</v>
      </c>
    </row>
    <row r="18343" spans="1:2" x14ac:dyDescent="0.25">
      <c r="A18343" s="72">
        <v>5.7051999999999996</v>
      </c>
      <c r="B18343" s="72">
        <v>-86.771724000000006</v>
      </c>
    </row>
    <row r="18344" spans="1:2" x14ac:dyDescent="0.25">
      <c r="A18344" s="72">
        <v>5.7055110000000004</v>
      </c>
      <c r="B18344" s="72">
        <v>-86.771552</v>
      </c>
    </row>
    <row r="18345" spans="1:2" x14ac:dyDescent="0.25">
      <c r="A18345" s="72">
        <v>5.7058210000000003</v>
      </c>
      <c r="B18345" s="72">
        <v>-86.772713999999993</v>
      </c>
    </row>
    <row r="18346" spans="1:2" x14ac:dyDescent="0.25">
      <c r="A18346" s="72">
        <v>5.7061320000000002</v>
      </c>
      <c r="B18346" s="72">
        <v>-86.773467999999994</v>
      </c>
    </row>
    <row r="18347" spans="1:2" x14ac:dyDescent="0.25">
      <c r="A18347" s="72">
        <v>5.706442</v>
      </c>
      <c r="B18347" s="72">
        <v>-86.774000000000001</v>
      </c>
    </row>
    <row r="18348" spans="1:2" x14ac:dyDescent="0.25">
      <c r="A18348" s="72">
        <v>5.706753</v>
      </c>
      <c r="B18348" s="72">
        <v>-86.774111000000005</v>
      </c>
    </row>
    <row r="18349" spans="1:2" x14ac:dyDescent="0.25">
      <c r="A18349" s="72">
        <v>5.7070629999999998</v>
      </c>
      <c r="B18349" s="72">
        <v>-86.774372</v>
      </c>
    </row>
    <row r="18350" spans="1:2" x14ac:dyDescent="0.25">
      <c r="A18350" s="72">
        <v>5.7073739999999997</v>
      </c>
      <c r="B18350" s="72">
        <v>-86.773302999999999</v>
      </c>
    </row>
    <row r="18351" spans="1:2" x14ac:dyDescent="0.25">
      <c r="A18351" s="72">
        <v>5.7076849999999997</v>
      </c>
      <c r="B18351" s="72">
        <v>-86.772738000000004</v>
      </c>
    </row>
    <row r="18352" spans="1:2" x14ac:dyDescent="0.25">
      <c r="A18352" s="72">
        <v>5.7079950000000004</v>
      </c>
      <c r="B18352" s="72">
        <v>-86.773347999999999</v>
      </c>
    </row>
    <row r="18353" spans="1:2" x14ac:dyDescent="0.25">
      <c r="A18353" s="72">
        <v>5.7083060000000003</v>
      </c>
      <c r="B18353" s="72">
        <v>-86.775304000000006</v>
      </c>
    </row>
    <row r="18354" spans="1:2" x14ac:dyDescent="0.25">
      <c r="A18354" s="72">
        <v>5.7086160000000001</v>
      </c>
      <c r="B18354" s="72">
        <v>-86.776393999999996</v>
      </c>
    </row>
    <row r="18355" spans="1:2" x14ac:dyDescent="0.25">
      <c r="A18355" s="72">
        <v>5.7089270000000001</v>
      </c>
      <c r="B18355" s="72">
        <v>-86.776401000000007</v>
      </c>
    </row>
    <row r="18356" spans="1:2" x14ac:dyDescent="0.25">
      <c r="A18356" s="72">
        <v>5.7092369999999999</v>
      </c>
      <c r="B18356" s="72">
        <v>-86.776492000000005</v>
      </c>
    </row>
    <row r="18357" spans="1:2" x14ac:dyDescent="0.25">
      <c r="A18357" s="72">
        <v>5.7095479999999998</v>
      </c>
      <c r="B18357" s="72">
        <v>-86.776865000000001</v>
      </c>
    </row>
    <row r="18358" spans="1:2" x14ac:dyDescent="0.25">
      <c r="A18358" s="72">
        <v>5.7098579999999997</v>
      </c>
      <c r="B18358" s="72">
        <v>-86.777045999999999</v>
      </c>
    </row>
    <row r="18359" spans="1:2" x14ac:dyDescent="0.25">
      <c r="A18359" s="72">
        <v>5.7101689999999996</v>
      </c>
      <c r="B18359" s="72">
        <v>-86.777007999999995</v>
      </c>
    </row>
    <row r="18360" spans="1:2" x14ac:dyDescent="0.25">
      <c r="A18360" s="72">
        <v>5.7104790000000003</v>
      </c>
      <c r="B18360" s="72">
        <v>-86.777844999999999</v>
      </c>
    </row>
    <row r="18361" spans="1:2" x14ac:dyDescent="0.25">
      <c r="A18361" s="72">
        <v>5.7107900000000003</v>
      </c>
      <c r="B18361" s="72">
        <v>-86.778148000000002</v>
      </c>
    </row>
    <row r="18362" spans="1:2" x14ac:dyDescent="0.25">
      <c r="A18362" s="72">
        <v>5.7111000000000001</v>
      </c>
      <c r="B18362" s="72">
        <v>-86.777552999999997</v>
      </c>
    </row>
    <row r="18363" spans="1:2" x14ac:dyDescent="0.25">
      <c r="A18363" s="72">
        <v>5.711411</v>
      </c>
      <c r="B18363" s="72">
        <v>-86.777422999999999</v>
      </c>
    </row>
    <row r="18364" spans="1:2" x14ac:dyDescent="0.25">
      <c r="A18364" s="72">
        <v>5.711722</v>
      </c>
      <c r="B18364" s="72">
        <v>-86.778164000000004</v>
      </c>
    </row>
    <row r="18365" spans="1:2" x14ac:dyDescent="0.25">
      <c r="A18365" s="72">
        <v>5.7120319999999998</v>
      </c>
      <c r="B18365" s="72">
        <v>-86.778864999999996</v>
      </c>
    </row>
    <row r="18366" spans="1:2" x14ac:dyDescent="0.25">
      <c r="A18366" s="72">
        <v>5.7123429999999997</v>
      </c>
      <c r="B18366" s="72">
        <v>-86.779241999999996</v>
      </c>
    </row>
    <row r="18367" spans="1:2" x14ac:dyDescent="0.25">
      <c r="A18367" s="72">
        <v>5.7126530000000004</v>
      </c>
      <c r="B18367" s="72">
        <v>-86.778841999999997</v>
      </c>
    </row>
    <row r="18368" spans="1:2" x14ac:dyDescent="0.25">
      <c r="A18368" s="72">
        <v>5.7129640000000004</v>
      </c>
      <c r="B18368" s="72">
        <v>-86.777574000000001</v>
      </c>
    </row>
    <row r="18369" spans="1:2" x14ac:dyDescent="0.25">
      <c r="A18369" s="72">
        <v>5.7132740000000002</v>
      </c>
      <c r="B18369" s="72">
        <v>-86.776933</v>
      </c>
    </row>
    <row r="18370" spans="1:2" x14ac:dyDescent="0.25">
      <c r="A18370" s="72">
        <v>5.7135850000000001</v>
      </c>
      <c r="B18370" s="72">
        <v>-86.777788000000001</v>
      </c>
    </row>
    <row r="18371" spans="1:2" x14ac:dyDescent="0.25">
      <c r="A18371" s="72">
        <v>5.7138949999999999</v>
      </c>
      <c r="B18371" s="72">
        <v>-86.779320999999996</v>
      </c>
    </row>
    <row r="18372" spans="1:2" x14ac:dyDescent="0.25">
      <c r="A18372" s="72">
        <v>5.7142059999999999</v>
      </c>
      <c r="B18372" s="72">
        <v>-86.779464000000004</v>
      </c>
    </row>
    <row r="18373" spans="1:2" x14ac:dyDescent="0.25">
      <c r="A18373" s="72">
        <v>5.7145159999999997</v>
      </c>
      <c r="B18373" s="72">
        <v>-86.779514000000006</v>
      </c>
    </row>
    <row r="18374" spans="1:2" x14ac:dyDescent="0.25">
      <c r="A18374" s="72">
        <v>5.7148269999999997</v>
      </c>
      <c r="B18374" s="72">
        <v>-86.779735000000002</v>
      </c>
    </row>
    <row r="18375" spans="1:2" x14ac:dyDescent="0.25">
      <c r="A18375" s="72">
        <v>5.7151370000000004</v>
      </c>
      <c r="B18375" s="72">
        <v>-86.780049000000005</v>
      </c>
    </row>
    <row r="18376" spans="1:2" x14ac:dyDescent="0.25">
      <c r="A18376" s="72">
        <v>5.7154480000000003</v>
      </c>
      <c r="B18376" s="72">
        <v>-86.779962999999995</v>
      </c>
    </row>
    <row r="18377" spans="1:2" x14ac:dyDescent="0.25">
      <c r="A18377" s="72">
        <v>5.7157590000000003</v>
      </c>
      <c r="B18377" s="72">
        <v>-86.780186999999998</v>
      </c>
    </row>
    <row r="18378" spans="1:2" x14ac:dyDescent="0.25">
      <c r="A18378" s="72">
        <v>5.7160690000000001</v>
      </c>
      <c r="B18378" s="72">
        <v>-86.779723000000004</v>
      </c>
    </row>
    <row r="18379" spans="1:2" x14ac:dyDescent="0.25">
      <c r="A18379" s="72">
        <v>5.71638</v>
      </c>
      <c r="B18379" s="72">
        <v>-86.779590999999996</v>
      </c>
    </row>
    <row r="18380" spans="1:2" x14ac:dyDescent="0.25">
      <c r="A18380" s="72">
        <v>5.7166899999999998</v>
      </c>
      <c r="B18380" s="72">
        <v>-86.779747</v>
      </c>
    </row>
    <row r="18381" spans="1:2" x14ac:dyDescent="0.25">
      <c r="A18381" s="72">
        <v>5.7170009999999998</v>
      </c>
      <c r="B18381" s="72">
        <v>-86.779914000000005</v>
      </c>
    </row>
    <row r="18382" spans="1:2" x14ac:dyDescent="0.25">
      <c r="A18382" s="72">
        <v>5.7173109999999996</v>
      </c>
      <c r="B18382" s="72">
        <v>-86.779793999999995</v>
      </c>
    </row>
    <row r="18383" spans="1:2" x14ac:dyDescent="0.25">
      <c r="A18383" s="72">
        <v>5.7176220000000004</v>
      </c>
      <c r="B18383" s="72">
        <v>-86.778981999999999</v>
      </c>
    </row>
    <row r="18384" spans="1:2" x14ac:dyDescent="0.25">
      <c r="A18384" s="72">
        <v>5.7179320000000002</v>
      </c>
      <c r="B18384" s="72">
        <v>-86.778030999999999</v>
      </c>
    </row>
    <row r="18385" spans="1:2" x14ac:dyDescent="0.25">
      <c r="A18385" s="72">
        <v>5.7182430000000002</v>
      </c>
      <c r="B18385" s="72">
        <v>-86.777456999999998</v>
      </c>
    </row>
    <row r="18386" spans="1:2" x14ac:dyDescent="0.25">
      <c r="A18386" s="72">
        <v>5.718553</v>
      </c>
      <c r="B18386" s="72">
        <v>-86.777524</v>
      </c>
    </row>
    <row r="18387" spans="1:2" x14ac:dyDescent="0.25">
      <c r="A18387" s="72">
        <v>5.7188639999999999</v>
      </c>
      <c r="B18387" s="72">
        <v>-86.777494000000004</v>
      </c>
    </row>
    <row r="18388" spans="1:2" x14ac:dyDescent="0.25">
      <c r="A18388" s="72">
        <v>5.7191739999999998</v>
      </c>
      <c r="B18388" s="72">
        <v>-86.778188</v>
      </c>
    </row>
    <row r="18389" spans="1:2" x14ac:dyDescent="0.25">
      <c r="A18389" s="72">
        <v>5.7194849999999997</v>
      </c>
      <c r="B18389" s="72">
        <v>-86.778180000000006</v>
      </c>
    </row>
    <row r="18390" spans="1:2" x14ac:dyDescent="0.25">
      <c r="A18390" s="72">
        <v>5.7197959999999997</v>
      </c>
      <c r="B18390" s="72">
        <v>-86.777540000000002</v>
      </c>
    </row>
    <row r="18391" spans="1:2" x14ac:dyDescent="0.25">
      <c r="A18391" s="72">
        <v>5.7201060000000004</v>
      </c>
      <c r="B18391" s="72">
        <v>-86.776516999999998</v>
      </c>
    </row>
    <row r="18392" spans="1:2" x14ac:dyDescent="0.25">
      <c r="A18392" s="72">
        <v>5.7204170000000003</v>
      </c>
      <c r="B18392" s="72">
        <v>-86.776222000000004</v>
      </c>
    </row>
    <row r="18393" spans="1:2" x14ac:dyDescent="0.25">
      <c r="A18393" s="72">
        <v>5.7207270000000001</v>
      </c>
      <c r="B18393" s="72">
        <v>-86.776030000000006</v>
      </c>
    </row>
    <row r="18394" spans="1:2" x14ac:dyDescent="0.25">
      <c r="A18394" s="72">
        <v>5.7210380000000001</v>
      </c>
      <c r="B18394" s="72">
        <v>-86.774790999999993</v>
      </c>
    </row>
    <row r="18395" spans="1:2" x14ac:dyDescent="0.25">
      <c r="A18395" s="72">
        <v>5.7213479999999999</v>
      </c>
      <c r="B18395" s="72">
        <v>-86.774049000000005</v>
      </c>
    </row>
    <row r="18396" spans="1:2" x14ac:dyDescent="0.25">
      <c r="A18396" s="72">
        <v>5.7216589999999998</v>
      </c>
      <c r="B18396" s="72">
        <v>-86.773379000000006</v>
      </c>
    </row>
    <row r="18397" spans="1:2" x14ac:dyDescent="0.25">
      <c r="A18397" s="72">
        <v>5.7219689999999996</v>
      </c>
      <c r="B18397" s="72">
        <v>-86.773729000000003</v>
      </c>
    </row>
    <row r="18398" spans="1:2" x14ac:dyDescent="0.25">
      <c r="A18398" s="72">
        <v>5.7222799999999996</v>
      </c>
      <c r="B18398" s="72">
        <v>-86.774360999999999</v>
      </c>
    </row>
    <row r="18399" spans="1:2" x14ac:dyDescent="0.25">
      <c r="A18399" s="72">
        <v>5.7225900000000003</v>
      </c>
      <c r="B18399" s="72">
        <v>-86.774606000000006</v>
      </c>
    </row>
    <row r="18400" spans="1:2" x14ac:dyDescent="0.25">
      <c r="A18400" s="72">
        <v>5.7229010000000002</v>
      </c>
      <c r="B18400" s="72">
        <v>-86.774488000000005</v>
      </c>
    </row>
    <row r="18401" spans="1:2" x14ac:dyDescent="0.25">
      <c r="A18401" s="72">
        <v>5.723211</v>
      </c>
      <c r="B18401" s="72">
        <v>-86.774015000000006</v>
      </c>
    </row>
    <row r="18402" spans="1:2" x14ac:dyDescent="0.25">
      <c r="A18402" s="72">
        <v>5.723522</v>
      </c>
      <c r="B18402" s="72">
        <v>-86.773893000000001</v>
      </c>
    </row>
    <row r="18403" spans="1:2" x14ac:dyDescent="0.25">
      <c r="A18403" s="72">
        <v>5.7238329999999999</v>
      </c>
      <c r="B18403" s="72">
        <v>-86.773443999999998</v>
      </c>
    </row>
    <row r="18404" spans="1:2" x14ac:dyDescent="0.25">
      <c r="A18404" s="72">
        <v>5.7241429999999998</v>
      </c>
      <c r="B18404" s="72">
        <v>-86.772462000000004</v>
      </c>
    </row>
    <row r="18405" spans="1:2" x14ac:dyDescent="0.25">
      <c r="A18405" s="72">
        <v>5.7244539999999997</v>
      </c>
      <c r="B18405" s="72">
        <v>-86.771682999999996</v>
      </c>
    </row>
    <row r="18406" spans="1:2" x14ac:dyDescent="0.25">
      <c r="A18406" s="72">
        <v>5.7247640000000004</v>
      </c>
      <c r="B18406" s="72">
        <v>-86.771226999999996</v>
      </c>
    </row>
    <row r="18407" spans="1:2" x14ac:dyDescent="0.25">
      <c r="A18407" s="72">
        <v>5.7250750000000004</v>
      </c>
      <c r="B18407" s="72">
        <v>-86.771086999999994</v>
      </c>
    </row>
    <row r="18408" spans="1:2" x14ac:dyDescent="0.25">
      <c r="A18408" s="72">
        <v>5.7253850000000002</v>
      </c>
      <c r="B18408" s="72">
        <v>-86.770364000000001</v>
      </c>
    </row>
    <row r="18409" spans="1:2" x14ac:dyDescent="0.25">
      <c r="A18409" s="72">
        <v>5.7256960000000001</v>
      </c>
      <c r="B18409" s="72">
        <v>-86.770331999999996</v>
      </c>
    </row>
    <row r="18410" spans="1:2" x14ac:dyDescent="0.25">
      <c r="A18410" s="72">
        <v>5.7260059999999999</v>
      </c>
      <c r="B18410" s="72">
        <v>-86.770747999999998</v>
      </c>
    </row>
    <row r="18411" spans="1:2" x14ac:dyDescent="0.25">
      <c r="A18411" s="72">
        <v>5.7263169999999999</v>
      </c>
      <c r="B18411" s="72">
        <v>-86.771288999999996</v>
      </c>
    </row>
    <row r="18412" spans="1:2" x14ac:dyDescent="0.25">
      <c r="A18412" s="72">
        <v>5.7266269999999997</v>
      </c>
      <c r="B18412" s="72">
        <v>-86.770948000000004</v>
      </c>
    </row>
    <row r="18413" spans="1:2" x14ac:dyDescent="0.25">
      <c r="A18413" s="72">
        <v>5.7269379999999996</v>
      </c>
      <c r="B18413" s="72">
        <v>-86.770381999999998</v>
      </c>
    </row>
    <row r="18414" spans="1:2" x14ac:dyDescent="0.25">
      <c r="A18414" s="72">
        <v>5.7272480000000003</v>
      </c>
      <c r="B18414" s="72">
        <v>-86.769998000000001</v>
      </c>
    </row>
    <row r="18415" spans="1:2" x14ac:dyDescent="0.25">
      <c r="A18415" s="72">
        <v>5.7275590000000003</v>
      </c>
      <c r="B18415" s="72">
        <v>-86.769643000000002</v>
      </c>
    </row>
    <row r="18416" spans="1:2" x14ac:dyDescent="0.25">
      <c r="A18416" s="72">
        <v>5.7278700000000002</v>
      </c>
      <c r="B18416" s="72">
        <v>-86.769228999999996</v>
      </c>
    </row>
    <row r="18417" spans="1:2" x14ac:dyDescent="0.25">
      <c r="A18417" s="72">
        <v>5.72818</v>
      </c>
      <c r="B18417" s="72">
        <v>-86.769155999999995</v>
      </c>
    </row>
    <row r="18418" spans="1:2" x14ac:dyDescent="0.25">
      <c r="A18418" s="72">
        <v>5.728491</v>
      </c>
      <c r="B18418" s="72">
        <v>-86.770184999999998</v>
      </c>
    </row>
    <row r="18419" spans="1:2" x14ac:dyDescent="0.25">
      <c r="A18419" s="72">
        <v>5.7288009999999998</v>
      </c>
      <c r="B18419" s="72">
        <v>-86.770257999999998</v>
      </c>
    </row>
    <row r="18420" spans="1:2" x14ac:dyDescent="0.25">
      <c r="A18420" s="72">
        <v>5.7291119999999998</v>
      </c>
      <c r="B18420" s="72">
        <v>-86.770484999999994</v>
      </c>
    </row>
    <row r="18421" spans="1:2" x14ac:dyDescent="0.25">
      <c r="A18421" s="72">
        <v>5.7294219999999996</v>
      </c>
      <c r="B18421" s="72">
        <v>-86.770366999999993</v>
      </c>
    </row>
    <row r="18422" spans="1:2" x14ac:dyDescent="0.25">
      <c r="A18422" s="72">
        <v>5.7297330000000004</v>
      </c>
      <c r="B18422" s="72">
        <v>-86.770081000000005</v>
      </c>
    </row>
    <row r="18423" spans="1:2" x14ac:dyDescent="0.25">
      <c r="A18423" s="72">
        <v>5.7300430000000002</v>
      </c>
      <c r="B18423" s="72">
        <v>-86.770415999999997</v>
      </c>
    </row>
    <row r="18424" spans="1:2" x14ac:dyDescent="0.25">
      <c r="A18424" s="72">
        <v>5.7303540000000002</v>
      </c>
      <c r="B18424" s="72">
        <v>-86.770058000000006</v>
      </c>
    </row>
    <row r="18425" spans="1:2" x14ac:dyDescent="0.25">
      <c r="A18425" s="72">
        <v>5.730664</v>
      </c>
      <c r="B18425" s="72">
        <v>-86.769497999999999</v>
      </c>
    </row>
    <row r="18426" spans="1:2" x14ac:dyDescent="0.25">
      <c r="A18426" s="72">
        <v>5.7309749999999999</v>
      </c>
      <c r="B18426" s="72">
        <v>-86.768900000000002</v>
      </c>
    </row>
    <row r="18427" spans="1:2" x14ac:dyDescent="0.25">
      <c r="A18427" s="72">
        <v>5.7312849999999997</v>
      </c>
      <c r="B18427" s="72">
        <v>-86.767985999999993</v>
      </c>
    </row>
    <row r="18428" spans="1:2" x14ac:dyDescent="0.25">
      <c r="A18428" s="72">
        <v>5.7315959999999997</v>
      </c>
      <c r="B18428" s="72">
        <v>-86.767021</v>
      </c>
    </row>
    <row r="18429" spans="1:2" x14ac:dyDescent="0.25">
      <c r="A18429" s="72">
        <v>5.7319069999999996</v>
      </c>
      <c r="B18429" s="72">
        <v>-86.765523000000002</v>
      </c>
    </row>
    <row r="18430" spans="1:2" x14ac:dyDescent="0.25">
      <c r="A18430" s="72">
        <v>5.7322170000000003</v>
      </c>
      <c r="B18430" s="72">
        <v>-86.764814000000001</v>
      </c>
    </row>
    <row r="18431" spans="1:2" x14ac:dyDescent="0.25">
      <c r="A18431" s="72">
        <v>5.7325280000000003</v>
      </c>
      <c r="B18431" s="72">
        <v>-86.763557000000006</v>
      </c>
    </row>
    <row r="18432" spans="1:2" x14ac:dyDescent="0.25">
      <c r="A18432" s="72">
        <v>5.7328380000000001</v>
      </c>
      <c r="B18432" s="72">
        <v>-86.762405999999999</v>
      </c>
    </row>
    <row r="18433" spans="1:2" x14ac:dyDescent="0.25">
      <c r="A18433" s="72">
        <v>5.7331490000000001</v>
      </c>
      <c r="B18433" s="72">
        <v>-86.762110000000007</v>
      </c>
    </row>
    <row r="18434" spans="1:2" x14ac:dyDescent="0.25">
      <c r="A18434" s="72">
        <v>5.7334589999999999</v>
      </c>
      <c r="B18434" s="72">
        <v>-86.762079</v>
      </c>
    </row>
    <row r="18435" spans="1:2" x14ac:dyDescent="0.25">
      <c r="A18435" s="72">
        <v>5.7337699999999998</v>
      </c>
      <c r="B18435" s="72">
        <v>-86.762045000000001</v>
      </c>
    </row>
    <row r="18436" spans="1:2" x14ac:dyDescent="0.25">
      <c r="A18436" s="72">
        <v>5.7340799999999996</v>
      </c>
      <c r="B18436" s="72">
        <v>-86.760864999999995</v>
      </c>
    </row>
    <row r="18437" spans="1:2" x14ac:dyDescent="0.25">
      <c r="A18437" s="72">
        <v>5.7343909999999996</v>
      </c>
      <c r="B18437" s="72">
        <v>-86.760778000000002</v>
      </c>
    </row>
    <row r="18438" spans="1:2" x14ac:dyDescent="0.25">
      <c r="A18438" s="72">
        <v>5.7347010000000003</v>
      </c>
      <c r="B18438" s="72">
        <v>-86.760864999999995</v>
      </c>
    </row>
    <row r="18439" spans="1:2" x14ac:dyDescent="0.25">
      <c r="A18439" s="72">
        <v>5.7350120000000002</v>
      </c>
      <c r="B18439" s="72">
        <v>-86.760294000000002</v>
      </c>
    </row>
    <row r="18440" spans="1:2" x14ac:dyDescent="0.25">
      <c r="A18440" s="72">
        <v>5.735322</v>
      </c>
      <c r="B18440" s="72">
        <v>-86.759626999999995</v>
      </c>
    </row>
    <row r="18441" spans="1:2" x14ac:dyDescent="0.25">
      <c r="A18441" s="72">
        <v>5.735633</v>
      </c>
      <c r="B18441" s="72">
        <v>-86.759495000000001</v>
      </c>
    </row>
    <row r="18442" spans="1:2" x14ac:dyDescent="0.25">
      <c r="A18442" s="72">
        <v>5.7359439999999999</v>
      </c>
      <c r="B18442" s="72">
        <v>-86.758913000000007</v>
      </c>
    </row>
    <row r="18443" spans="1:2" x14ac:dyDescent="0.25">
      <c r="A18443" s="72">
        <v>5.7362539999999997</v>
      </c>
      <c r="B18443" s="72">
        <v>-86.758425000000003</v>
      </c>
    </row>
    <row r="18444" spans="1:2" x14ac:dyDescent="0.25">
      <c r="A18444" s="72">
        <v>5.7365649999999997</v>
      </c>
      <c r="B18444" s="72">
        <v>-86.757701999999995</v>
      </c>
    </row>
    <row r="18445" spans="1:2" x14ac:dyDescent="0.25">
      <c r="A18445" s="72">
        <v>5.7368750000000004</v>
      </c>
      <c r="B18445" s="72">
        <v>-86.756686000000002</v>
      </c>
    </row>
    <row r="18446" spans="1:2" x14ac:dyDescent="0.25">
      <c r="A18446" s="72">
        <v>5.7371860000000003</v>
      </c>
      <c r="B18446" s="72">
        <v>-86.756290000000007</v>
      </c>
    </row>
    <row r="18447" spans="1:2" x14ac:dyDescent="0.25">
      <c r="A18447" s="72">
        <v>5.7374960000000002</v>
      </c>
      <c r="B18447" s="72">
        <v>-86.756259</v>
      </c>
    </row>
    <row r="18448" spans="1:2" x14ac:dyDescent="0.25">
      <c r="A18448" s="72">
        <v>5.7378070000000001</v>
      </c>
      <c r="B18448" s="72">
        <v>-86.756021000000004</v>
      </c>
    </row>
    <row r="18449" spans="1:2" x14ac:dyDescent="0.25">
      <c r="A18449" s="72">
        <v>5.7381169999999999</v>
      </c>
      <c r="B18449" s="72">
        <v>-86.755401000000006</v>
      </c>
    </row>
    <row r="18450" spans="1:2" x14ac:dyDescent="0.25">
      <c r="A18450" s="72">
        <v>5.7384279999999999</v>
      </c>
      <c r="B18450" s="72">
        <v>-86.754782000000006</v>
      </c>
    </row>
    <row r="18451" spans="1:2" x14ac:dyDescent="0.25">
      <c r="A18451" s="72">
        <v>5.7387379999999997</v>
      </c>
      <c r="B18451" s="72">
        <v>-86.754035000000002</v>
      </c>
    </row>
    <row r="18452" spans="1:2" x14ac:dyDescent="0.25">
      <c r="A18452" s="72">
        <v>5.7390489999999996</v>
      </c>
      <c r="B18452" s="72">
        <v>-86.753307000000007</v>
      </c>
    </row>
    <row r="18453" spans="1:2" x14ac:dyDescent="0.25">
      <c r="A18453" s="72">
        <v>5.7393590000000003</v>
      </c>
      <c r="B18453" s="72">
        <v>-86.75291</v>
      </c>
    </row>
    <row r="18454" spans="1:2" x14ac:dyDescent="0.25">
      <c r="A18454" s="72">
        <v>5.7396700000000003</v>
      </c>
      <c r="B18454" s="72">
        <v>-86.752343999999994</v>
      </c>
    </row>
    <row r="18455" spans="1:2" x14ac:dyDescent="0.25">
      <c r="A18455" s="72">
        <v>5.7399800000000001</v>
      </c>
      <c r="B18455" s="72">
        <v>-86.752635999999995</v>
      </c>
    </row>
    <row r="18456" spans="1:2" x14ac:dyDescent="0.25">
      <c r="A18456" s="72">
        <v>5.740291</v>
      </c>
      <c r="B18456" s="72">
        <v>-86.752405999999993</v>
      </c>
    </row>
    <row r="18457" spans="1:2" x14ac:dyDescent="0.25">
      <c r="A18457" s="72">
        <v>5.740602</v>
      </c>
      <c r="B18457" s="72">
        <v>-86.751497999999998</v>
      </c>
    </row>
    <row r="18458" spans="1:2" x14ac:dyDescent="0.25">
      <c r="A18458" s="72">
        <v>5.7409119999999998</v>
      </c>
      <c r="B18458" s="72">
        <v>-86.751277000000002</v>
      </c>
    </row>
    <row r="18459" spans="1:2" x14ac:dyDescent="0.25">
      <c r="A18459" s="72">
        <v>5.7412229999999997</v>
      </c>
      <c r="B18459" s="72">
        <v>-86.750597999999997</v>
      </c>
    </row>
    <row r="18460" spans="1:2" x14ac:dyDescent="0.25">
      <c r="A18460" s="72">
        <v>5.7415330000000004</v>
      </c>
      <c r="B18460" s="72">
        <v>-86.748767999999998</v>
      </c>
    </row>
    <row r="18461" spans="1:2" x14ac:dyDescent="0.25">
      <c r="A18461" s="72">
        <v>5.7418440000000004</v>
      </c>
      <c r="B18461" s="72">
        <v>-86.748564000000002</v>
      </c>
    </row>
    <row r="18462" spans="1:2" x14ac:dyDescent="0.25">
      <c r="A18462" s="72">
        <v>5.7421540000000002</v>
      </c>
      <c r="B18462" s="72">
        <v>-86.748525999999998</v>
      </c>
    </row>
    <row r="18463" spans="1:2" x14ac:dyDescent="0.25">
      <c r="A18463" s="72">
        <v>5.7424650000000002</v>
      </c>
      <c r="B18463" s="72">
        <v>-86.747930999999994</v>
      </c>
    </row>
    <row r="18464" spans="1:2" x14ac:dyDescent="0.25">
      <c r="A18464" s="72">
        <v>5.742775</v>
      </c>
      <c r="B18464" s="72">
        <v>-86.747101000000001</v>
      </c>
    </row>
    <row r="18465" spans="1:2" x14ac:dyDescent="0.25">
      <c r="A18465" s="72">
        <v>5.7430859999999999</v>
      </c>
      <c r="B18465" s="72">
        <v>-86.746517999999995</v>
      </c>
    </row>
    <row r="18466" spans="1:2" x14ac:dyDescent="0.25">
      <c r="A18466" s="72">
        <v>5.7433959999999997</v>
      </c>
      <c r="B18466" s="72">
        <v>-86.745373000000001</v>
      </c>
    </row>
    <row r="18467" spans="1:2" x14ac:dyDescent="0.25">
      <c r="A18467" s="72">
        <v>5.7437069999999997</v>
      </c>
      <c r="B18467" s="72">
        <v>-86.744617000000005</v>
      </c>
    </row>
    <row r="18468" spans="1:2" x14ac:dyDescent="0.25">
      <c r="A18468" s="72">
        <v>5.7440170000000004</v>
      </c>
      <c r="B18468" s="72">
        <v>-86.743908000000005</v>
      </c>
    </row>
    <row r="18469" spans="1:2" x14ac:dyDescent="0.25">
      <c r="A18469" s="72">
        <v>5.7443280000000003</v>
      </c>
      <c r="B18469" s="72">
        <v>-86.743285</v>
      </c>
    </row>
    <row r="18470" spans="1:2" x14ac:dyDescent="0.25">
      <c r="A18470" s="72">
        <v>5.7446390000000003</v>
      </c>
      <c r="B18470" s="72">
        <v>-86.742840000000001</v>
      </c>
    </row>
    <row r="18471" spans="1:2" x14ac:dyDescent="0.25">
      <c r="A18471" s="72">
        <v>5.7449490000000001</v>
      </c>
      <c r="B18471" s="72">
        <v>-86.742463999999998</v>
      </c>
    </row>
    <row r="18472" spans="1:2" x14ac:dyDescent="0.25">
      <c r="A18472" s="72">
        <v>5.74526</v>
      </c>
      <c r="B18472" s="72">
        <v>-86.742203000000003</v>
      </c>
    </row>
    <row r="18473" spans="1:2" x14ac:dyDescent="0.25">
      <c r="A18473" s="72">
        <v>5.7455699999999998</v>
      </c>
      <c r="B18473" s="72">
        <v>-86.741754</v>
      </c>
    </row>
    <row r="18474" spans="1:2" x14ac:dyDescent="0.25">
      <c r="A18474" s="72">
        <v>5.7458809999999998</v>
      </c>
      <c r="B18474" s="72">
        <v>-86.742425999999995</v>
      </c>
    </row>
    <row r="18475" spans="1:2" x14ac:dyDescent="0.25">
      <c r="A18475" s="72">
        <v>5.7461909999999996</v>
      </c>
      <c r="B18475" s="72">
        <v>-86.741968</v>
      </c>
    </row>
    <row r="18476" spans="1:2" x14ac:dyDescent="0.25">
      <c r="A18476" s="72">
        <v>5.7465020000000004</v>
      </c>
      <c r="B18476" s="72">
        <v>-86.741422999999998</v>
      </c>
    </row>
    <row r="18477" spans="1:2" x14ac:dyDescent="0.25">
      <c r="A18477" s="72">
        <v>5.7468120000000003</v>
      </c>
      <c r="B18477" s="72">
        <v>-86.740819000000002</v>
      </c>
    </row>
    <row r="18478" spans="1:2" x14ac:dyDescent="0.25">
      <c r="A18478" s="72">
        <v>5.7471230000000002</v>
      </c>
      <c r="B18478" s="72">
        <v>-86.740257</v>
      </c>
    </row>
    <row r="18479" spans="1:2" x14ac:dyDescent="0.25">
      <c r="A18479" s="72">
        <v>5.747433</v>
      </c>
      <c r="B18479" s="72">
        <v>-86.740538000000001</v>
      </c>
    </row>
    <row r="18480" spans="1:2" x14ac:dyDescent="0.25">
      <c r="A18480" s="72">
        <v>5.747744</v>
      </c>
      <c r="B18480" s="72">
        <v>-86.740405999999993</v>
      </c>
    </row>
    <row r="18481" spans="1:2" x14ac:dyDescent="0.25">
      <c r="A18481" s="72">
        <v>5.7480539999999998</v>
      </c>
      <c r="B18481" s="72">
        <v>-86.739869999999996</v>
      </c>
    </row>
    <row r="18482" spans="1:2" x14ac:dyDescent="0.25">
      <c r="A18482" s="72">
        <v>5.7483649999999997</v>
      </c>
      <c r="B18482" s="72">
        <v>-86.739185000000006</v>
      </c>
    </row>
    <row r="18483" spans="1:2" x14ac:dyDescent="0.25">
      <c r="A18483" s="72">
        <v>5.7486759999999997</v>
      </c>
      <c r="B18483" s="72">
        <v>-86.738636999999997</v>
      </c>
    </row>
    <row r="18484" spans="1:2" x14ac:dyDescent="0.25">
      <c r="A18484" s="72">
        <v>5.7489860000000004</v>
      </c>
      <c r="B18484" s="72">
        <v>-86.738365999999999</v>
      </c>
    </row>
    <row r="18485" spans="1:2" x14ac:dyDescent="0.25">
      <c r="A18485" s="72">
        <v>5.7492970000000003</v>
      </c>
      <c r="B18485" s="72">
        <v>-86.737882999999997</v>
      </c>
    </row>
    <row r="18486" spans="1:2" x14ac:dyDescent="0.25">
      <c r="A18486" s="72">
        <v>5.7496070000000001</v>
      </c>
      <c r="B18486" s="72">
        <v>-86.737352999999999</v>
      </c>
    </row>
    <row r="18487" spans="1:2" x14ac:dyDescent="0.25">
      <c r="A18487" s="72">
        <v>5.7499180000000001</v>
      </c>
      <c r="B18487" s="72">
        <v>-86.737031000000002</v>
      </c>
    </row>
    <row r="18488" spans="1:2" x14ac:dyDescent="0.25">
      <c r="A18488" s="72">
        <v>5.7502279999999999</v>
      </c>
      <c r="B18488" s="72">
        <v>-86.736213000000006</v>
      </c>
    </row>
    <row r="18489" spans="1:2" x14ac:dyDescent="0.25">
      <c r="A18489" s="72">
        <v>5.7505389999999998</v>
      </c>
      <c r="B18489" s="72">
        <v>-86.735681999999997</v>
      </c>
    </row>
    <row r="18490" spans="1:2" x14ac:dyDescent="0.25">
      <c r="A18490" s="72">
        <v>5.7508489999999997</v>
      </c>
      <c r="B18490" s="72">
        <v>-86.734219999999993</v>
      </c>
    </row>
    <row r="18491" spans="1:2" x14ac:dyDescent="0.25">
      <c r="A18491" s="72">
        <v>5.7511599999999996</v>
      </c>
      <c r="B18491" s="72">
        <v>-86.732668000000004</v>
      </c>
    </row>
    <row r="18492" spans="1:2" x14ac:dyDescent="0.25">
      <c r="A18492" s="72">
        <v>5.7514700000000003</v>
      </c>
      <c r="B18492" s="72">
        <v>-86.730924999999999</v>
      </c>
    </row>
    <row r="18493" spans="1:2" x14ac:dyDescent="0.25">
      <c r="A18493" s="72">
        <v>5.7517810000000003</v>
      </c>
      <c r="B18493" s="72">
        <v>-86.728770999999995</v>
      </c>
    </row>
    <row r="18494" spans="1:2" x14ac:dyDescent="0.25">
      <c r="A18494" s="72">
        <v>5.7520910000000001</v>
      </c>
      <c r="B18494" s="72">
        <v>-86.728324000000001</v>
      </c>
    </row>
    <row r="18495" spans="1:2" x14ac:dyDescent="0.25">
      <c r="A18495" s="72">
        <v>5.752402</v>
      </c>
      <c r="B18495" s="72">
        <v>-86.727635000000006</v>
      </c>
    </row>
    <row r="18496" spans="1:2" x14ac:dyDescent="0.25">
      <c r="A18496" s="72">
        <v>5.752713</v>
      </c>
      <c r="B18496" s="72">
        <v>-86.726783999999995</v>
      </c>
    </row>
    <row r="18497" spans="1:2" x14ac:dyDescent="0.25">
      <c r="A18497" s="72">
        <v>5.7530229999999998</v>
      </c>
      <c r="B18497" s="72">
        <v>-86.725875000000002</v>
      </c>
    </row>
    <row r="18498" spans="1:2" x14ac:dyDescent="0.25">
      <c r="A18498" s="72">
        <v>5.7533339999999997</v>
      </c>
      <c r="B18498" s="72">
        <v>-86.724794000000003</v>
      </c>
    </row>
    <row r="18499" spans="1:2" x14ac:dyDescent="0.25">
      <c r="A18499" s="72">
        <v>5.7536440000000004</v>
      </c>
      <c r="B18499" s="72">
        <v>-86.723726999999997</v>
      </c>
    </row>
    <row r="18500" spans="1:2" x14ac:dyDescent="0.25">
      <c r="A18500" s="72">
        <v>5.7539550000000004</v>
      </c>
      <c r="B18500" s="72">
        <v>-86.723094000000003</v>
      </c>
    </row>
    <row r="18501" spans="1:2" x14ac:dyDescent="0.25">
      <c r="A18501" s="72">
        <v>5.7542650000000002</v>
      </c>
      <c r="B18501" s="72">
        <v>-86.722235999999995</v>
      </c>
    </row>
    <row r="18502" spans="1:2" x14ac:dyDescent="0.25">
      <c r="A18502" s="72">
        <v>5.7545760000000001</v>
      </c>
      <c r="B18502" s="72">
        <v>-86.721534000000005</v>
      </c>
    </row>
    <row r="18503" spans="1:2" x14ac:dyDescent="0.25">
      <c r="A18503" s="72">
        <v>5.7548859999999999</v>
      </c>
      <c r="B18503" s="72">
        <v>-86.721172999999993</v>
      </c>
    </row>
    <row r="18504" spans="1:2" x14ac:dyDescent="0.25">
      <c r="A18504" s="72">
        <v>5.7551969999999999</v>
      </c>
      <c r="B18504" s="72">
        <v>-86.720708999999999</v>
      </c>
    </row>
    <row r="18505" spans="1:2" x14ac:dyDescent="0.25">
      <c r="A18505" s="72">
        <v>5.7555069999999997</v>
      </c>
      <c r="B18505" s="72">
        <v>-86.720049000000003</v>
      </c>
    </row>
    <row r="18506" spans="1:2" x14ac:dyDescent="0.25">
      <c r="A18506" s="72">
        <v>5.7558179999999997</v>
      </c>
      <c r="B18506" s="72">
        <v>-86.719082999999998</v>
      </c>
    </row>
    <row r="18507" spans="1:2" x14ac:dyDescent="0.25">
      <c r="A18507" s="72">
        <v>5.7561280000000004</v>
      </c>
      <c r="B18507" s="72">
        <v>-86.718660999999997</v>
      </c>
    </row>
    <row r="18508" spans="1:2" x14ac:dyDescent="0.25">
      <c r="A18508" s="72">
        <v>5.7564390000000003</v>
      </c>
      <c r="B18508" s="72">
        <v>-86.717668000000003</v>
      </c>
    </row>
    <row r="18509" spans="1:2" x14ac:dyDescent="0.25">
      <c r="A18509" s="72">
        <v>5.7567500000000003</v>
      </c>
      <c r="B18509" s="72">
        <v>-86.717108999999994</v>
      </c>
    </row>
    <row r="18510" spans="1:2" x14ac:dyDescent="0.25">
      <c r="A18510" s="72">
        <v>5.7570600000000001</v>
      </c>
      <c r="B18510" s="72">
        <v>-86.716099999999997</v>
      </c>
    </row>
    <row r="18511" spans="1:2" x14ac:dyDescent="0.25">
      <c r="A18511" s="72">
        <v>5.757371</v>
      </c>
      <c r="B18511" s="72">
        <v>-86.714860999999999</v>
      </c>
    </row>
    <row r="18512" spans="1:2" x14ac:dyDescent="0.25">
      <c r="A18512" s="72">
        <v>5.7576809999999998</v>
      </c>
      <c r="B18512" s="72">
        <v>-86.714303999999998</v>
      </c>
    </row>
    <row r="18513" spans="1:2" x14ac:dyDescent="0.25">
      <c r="A18513" s="72">
        <v>5.7579919999999998</v>
      </c>
      <c r="B18513" s="72">
        <v>-86.714051999999995</v>
      </c>
    </row>
    <row r="18514" spans="1:2" x14ac:dyDescent="0.25">
      <c r="A18514" s="72">
        <v>5.7583019999999996</v>
      </c>
      <c r="B18514" s="72">
        <v>-86.713342999999995</v>
      </c>
    </row>
    <row r="18515" spans="1:2" x14ac:dyDescent="0.25">
      <c r="A18515" s="72">
        <v>5.7586130000000004</v>
      </c>
      <c r="B18515" s="72">
        <v>-86.712789999999998</v>
      </c>
    </row>
    <row r="18516" spans="1:2" x14ac:dyDescent="0.25">
      <c r="A18516" s="72">
        <v>5.7589230000000002</v>
      </c>
      <c r="B18516" s="72">
        <v>-86.712231000000003</v>
      </c>
    </row>
    <row r="18517" spans="1:2" x14ac:dyDescent="0.25">
      <c r="A18517" s="72">
        <v>5.7592340000000002</v>
      </c>
      <c r="B18517" s="72">
        <v>-86.712046000000001</v>
      </c>
    </row>
    <row r="18518" spans="1:2" x14ac:dyDescent="0.25">
      <c r="A18518" s="72">
        <v>5.759544</v>
      </c>
      <c r="B18518" s="72">
        <v>-86.711224999999999</v>
      </c>
    </row>
    <row r="18519" spans="1:2" x14ac:dyDescent="0.25">
      <c r="A18519" s="72">
        <v>5.7598549999999999</v>
      </c>
      <c r="B18519" s="72">
        <v>-86.710888999999995</v>
      </c>
    </row>
    <row r="18520" spans="1:2" x14ac:dyDescent="0.25">
      <c r="A18520" s="72">
        <v>5.7601649999999998</v>
      </c>
      <c r="B18520" s="72">
        <v>-86.710390000000004</v>
      </c>
    </row>
    <row r="18521" spans="1:2" x14ac:dyDescent="0.25">
      <c r="A18521" s="72">
        <v>5.7604759999999997</v>
      </c>
      <c r="B18521" s="72">
        <v>-86.709795999999997</v>
      </c>
    </row>
    <row r="18522" spans="1:2" x14ac:dyDescent="0.25">
      <c r="A18522" s="72">
        <v>5.7607869999999997</v>
      </c>
      <c r="B18522" s="72">
        <v>-86.709205999999995</v>
      </c>
    </row>
    <row r="18523" spans="1:2" x14ac:dyDescent="0.25">
      <c r="A18523" s="72">
        <v>5.7610970000000004</v>
      </c>
      <c r="B18523" s="72">
        <v>-86.708810999999997</v>
      </c>
    </row>
    <row r="18524" spans="1:2" x14ac:dyDescent="0.25">
      <c r="A18524" s="72">
        <v>5.7614080000000003</v>
      </c>
      <c r="B18524" s="72">
        <v>-86.708239000000006</v>
      </c>
    </row>
    <row r="18525" spans="1:2" x14ac:dyDescent="0.25">
      <c r="A18525" s="72">
        <v>5.7617180000000001</v>
      </c>
      <c r="B18525" s="72">
        <v>-86.707689999999999</v>
      </c>
    </row>
    <row r="18526" spans="1:2" x14ac:dyDescent="0.25">
      <c r="A18526" s="72">
        <v>5.7620290000000001</v>
      </c>
      <c r="B18526" s="72">
        <v>-86.707365999999993</v>
      </c>
    </row>
    <row r="18527" spans="1:2" x14ac:dyDescent="0.25">
      <c r="A18527" s="72">
        <v>5.7623389999999999</v>
      </c>
      <c r="B18527" s="72">
        <v>-86.706424999999996</v>
      </c>
    </row>
    <row r="18528" spans="1:2" x14ac:dyDescent="0.25">
      <c r="A18528" s="72">
        <v>5.7626499999999998</v>
      </c>
      <c r="B18528" s="72">
        <v>-86.704648000000006</v>
      </c>
    </row>
    <row r="18529" spans="1:2" x14ac:dyDescent="0.25">
      <c r="A18529" s="72">
        <v>5.7629599999999996</v>
      </c>
      <c r="B18529" s="72">
        <v>-86.703937999999994</v>
      </c>
    </row>
    <row r="18530" spans="1:2" x14ac:dyDescent="0.25">
      <c r="A18530" s="72">
        <v>5.7632709999999996</v>
      </c>
      <c r="B18530" s="72">
        <v>-86.702912999999995</v>
      </c>
    </row>
    <row r="18531" spans="1:2" x14ac:dyDescent="0.25">
      <c r="A18531" s="72">
        <v>5.7635810000000003</v>
      </c>
      <c r="B18531" s="72">
        <v>-86.702575999999993</v>
      </c>
    </row>
    <row r="18532" spans="1:2" x14ac:dyDescent="0.25">
      <c r="A18532" s="72">
        <v>5.7638920000000002</v>
      </c>
      <c r="B18532" s="72">
        <v>-86.702607</v>
      </c>
    </row>
    <row r="18533" spans="1:2" x14ac:dyDescent="0.25">
      <c r="A18533" s="72">
        <v>5.764202</v>
      </c>
      <c r="B18533" s="72">
        <v>-86.702003000000005</v>
      </c>
    </row>
    <row r="18534" spans="1:2" x14ac:dyDescent="0.25">
      <c r="A18534" s="72">
        <v>5.764513</v>
      </c>
      <c r="B18534" s="72">
        <v>-86.701492999999999</v>
      </c>
    </row>
    <row r="18535" spans="1:2" x14ac:dyDescent="0.25">
      <c r="A18535" s="72">
        <v>5.7648239999999999</v>
      </c>
      <c r="B18535" s="72">
        <v>-86.701564000000005</v>
      </c>
    </row>
    <row r="18536" spans="1:2" x14ac:dyDescent="0.25">
      <c r="A18536" s="72">
        <v>5.7651339999999998</v>
      </c>
      <c r="B18536" s="72">
        <v>-86.701139999999995</v>
      </c>
    </row>
    <row r="18537" spans="1:2" x14ac:dyDescent="0.25">
      <c r="A18537" s="72">
        <v>5.7654449999999997</v>
      </c>
      <c r="B18537" s="72">
        <v>-86.700354000000004</v>
      </c>
    </row>
    <row r="18538" spans="1:2" x14ac:dyDescent="0.25">
      <c r="A18538" s="72">
        <v>5.7657550000000004</v>
      </c>
      <c r="B18538" s="72">
        <v>-86.700498999999994</v>
      </c>
    </row>
    <row r="18539" spans="1:2" x14ac:dyDescent="0.25">
      <c r="A18539" s="72">
        <v>5.7660660000000004</v>
      </c>
      <c r="B18539" s="72">
        <v>-86.700029999999998</v>
      </c>
    </row>
    <row r="18540" spans="1:2" x14ac:dyDescent="0.25">
      <c r="A18540" s="72">
        <v>5.7663760000000002</v>
      </c>
      <c r="B18540" s="72">
        <v>-86.699387000000002</v>
      </c>
    </row>
    <row r="18541" spans="1:2" x14ac:dyDescent="0.25">
      <c r="A18541" s="72">
        <v>5.7666870000000001</v>
      </c>
      <c r="B18541" s="72">
        <v>-86.698762000000002</v>
      </c>
    </row>
    <row r="18542" spans="1:2" x14ac:dyDescent="0.25">
      <c r="A18542" s="72">
        <v>5.7669969999999999</v>
      </c>
      <c r="B18542" s="72">
        <v>-86.698369</v>
      </c>
    </row>
    <row r="18543" spans="1:2" x14ac:dyDescent="0.25">
      <c r="A18543" s="72">
        <v>5.7673079999999999</v>
      </c>
      <c r="B18543" s="72">
        <v>-86.699054000000004</v>
      </c>
    </row>
    <row r="18544" spans="1:2" x14ac:dyDescent="0.25">
      <c r="A18544" s="72">
        <v>5.7676179999999997</v>
      </c>
      <c r="B18544" s="72">
        <v>-86.700002999999995</v>
      </c>
    </row>
    <row r="18545" spans="1:2" x14ac:dyDescent="0.25">
      <c r="A18545" s="72">
        <v>5.7679289999999996</v>
      </c>
      <c r="B18545" s="72">
        <v>-86.701089999999994</v>
      </c>
    </row>
    <row r="18546" spans="1:2" x14ac:dyDescent="0.25">
      <c r="A18546" s="72">
        <v>5.7682390000000003</v>
      </c>
      <c r="B18546" s="72">
        <v>-86.701645999999997</v>
      </c>
    </row>
    <row r="18547" spans="1:2" x14ac:dyDescent="0.25">
      <c r="A18547" s="72">
        <v>5.7685500000000003</v>
      </c>
      <c r="B18547" s="72">
        <v>-86.701457000000005</v>
      </c>
    </row>
    <row r="18548" spans="1:2" x14ac:dyDescent="0.25">
      <c r="A18548" s="72">
        <v>5.7688610000000002</v>
      </c>
      <c r="B18548" s="72">
        <v>-86.701122999999995</v>
      </c>
    </row>
    <row r="18549" spans="1:2" x14ac:dyDescent="0.25">
      <c r="A18549" s="72">
        <v>5.769171</v>
      </c>
      <c r="B18549" s="72">
        <v>-86.700451000000001</v>
      </c>
    </row>
    <row r="18550" spans="1:2" x14ac:dyDescent="0.25">
      <c r="A18550" s="72">
        <v>5.769482</v>
      </c>
      <c r="B18550" s="72">
        <v>-86.699372999999994</v>
      </c>
    </row>
    <row r="18551" spans="1:2" x14ac:dyDescent="0.25">
      <c r="A18551" s="72">
        <v>5.7697919999999998</v>
      </c>
      <c r="B18551" s="72">
        <v>-86.697773999999995</v>
      </c>
    </row>
    <row r="18552" spans="1:2" x14ac:dyDescent="0.25">
      <c r="A18552" s="72">
        <v>5.7701029999999998</v>
      </c>
      <c r="B18552" s="72">
        <v>-86.697289999999995</v>
      </c>
    </row>
    <row r="18553" spans="1:2" x14ac:dyDescent="0.25">
      <c r="A18553" s="72">
        <v>5.7704129999999996</v>
      </c>
      <c r="B18553" s="72">
        <v>-86.697007999999997</v>
      </c>
    </row>
    <row r="18554" spans="1:2" x14ac:dyDescent="0.25">
      <c r="A18554" s="72">
        <v>5.7707240000000004</v>
      </c>
      <c r="B18554" s="72">
        <v>-86.696470000000005</v>
      </c>
    </row>
    <row r="18555" spans="1:2" x14ac:dyDescent="0.25">
      <c r="A18555" s="72">
        <v>5.7710340000000002</v>
      </c>
      <c r="B18555" s="72">
        <v>-86.695822000000007</v>
      </c>
    </row>
    <row r="18556" spans="1:2" x14ac:dyDescent="0.25">
      <c r="A18556" s="72">
        <v>5.7713450000000002</v>
      </c>
      <c r="B18556" s="72">
        <v>-86.694844000000003</v>
      </c>
    </row>
    <row r="18557" spans="1:2" x14ac:dyDescent="0.25">
      <c r="A18557" s="72">
        <v>5.771655</v>
      </c>
      <c r="B18557" s="72">
        <v>-86.693703999999997</v>
      </c>
    </row>
    <row r="18558" spans="1:2" x14ac:dyDescent="0.25">
      <c r="A18558" s="72">
        <v>5.7719659999999999</v>
      </c>
      <c r="B18558" s="72">
        <v>-86.693488000000002</v>
      </c>
    </row>
    <row r="18559" spans="1:2" x14ac:dyDescent="0.25">
      <c r="A18559" s="72">
        <v>5.7722759999999997</v>
      </c>
      <c r="B18559" s="72">
        <v>-86.693695000000005</v>
      </c>
    </row>
    <row r="18560" spans="1:2" x14ac:dyDescent="0.25">
      <c r="A18560" s="72">
        <v>5.7725869999999997</v>
      </c>
      <c r="B18560" s="72">
        <v>-86.693280999999999</v>
      </c>
    </row>
    <row r="18561" spans="1:2" x14ac:dyDescent="0.25">
      <c r="A18561" s="72">
        <v>5.7728979999999996</v>
      </c>
      <c r="B18561" s="72">
        <v>-86.693403000000004</v>
      </c>
    </row>
    <row r="18562" spans="1:2" x14ac:dyDescent="0.25">
      <c r="A18562" s="72">
        <v>5.7732080000000003</v>
      </c>
      <c r="B18562" s="72">
        <v>-86.693780000000004</v>
      </c>
    </row>
    <row r="18563" spans="1:2" x14ac:dyDescent="0.25">
      <c r="A18563" s="72">
        <v>5.7735190000000003</v>
      </c>
      <c r="B18563" s="72">
        <v>-86.693033999999997</v>
      </c>
    </row>
    <row r="18564" spans="1:2" x14ac:dyDescent="0.25">
      <c r="A18564" s="72">
        <v>5.7738290000000001</v>
      </c>
      <c r="B18564" s="72">
        <v>-86.692186000000007</v>
      </c>
    </row>
    <row r="18565" spans="1:2" x14ac:dyDescent="0.25">
      <c r="A18565" s="72">
        <v>5.7741400000000001</v>
      </c>
      <c r="B18565" s="72">
        <v>-86.692710000000005</v>
      </c>
    </row>
    <row r="18566" spans="1:2" x14ac:dyDescent="0.25">
      <c r="A18566" s="72">
        <v>5.7744499999999999</v>
      </c>
      <c r="B18566" s="72">
        <v>-86.693284000000006</v>
      </c>
    </row>
    <row r="18567" spans="1:2" x14ac:dyDescent="0.25">
      <c r="A18567" s="72">
        <v>5.7747609999999998</v>
      </c>
      <c r="B18567" s="72">
        <v>-86.69256</v>
      </c>
    </row>
    <row r="18568" spans="1:2" x14ac:dyDescent="0.25">
      <c r="A18568" s="72">
        <v>5.7750709999999996</v>
      </c>
      <c r="B18568" s="72">
        <v>-86.691334999999995</v>
      </c>
    </row>
    <row r="18569" spans="1:2" x14ac:dyDescent="0.25">
      <c r="A18569" s="72">
        <v>5.7753819999999996</v>
      </c>
      <c r="B18569" s="72">
        <v>-86.690662000000003</v>
      </c>
    </row>
    <row r="18570" spans="1:2" x14ac:dyDescent="0.25">
      <c r="A18570" s="72">
        <v>5.7756920000000003</v>
      </c>
      <c r="B18570" s="72">
        <v>-86.688872000000003</v>
      </c>
    </row>
    <row r="18571" spans="1:2" x14ac:dyDescent="0.25">
      <c r="A18571" s="72">
        <v>5.7760030000000002</v>
      </c>
      <c r="B18571" s="72">
        <v>-86.687021000000001</v>
      </c>
    </row>
    <row r="18572" spans="1:2" x14ac:dyDescent="0.25">
      <c r="A18572" s="72">
        <v>5.776313</v>
      </c>
      <c r="B18572" s="72">
        <v>-86.686048</v>
      </c>
    </row>
    <row r="18573" spans="1:2" x14ac:dyDescent="0.25">
      <c r="A18573" s="72">
        <v>5.776624</v>
      </c>
      <c r="B18573" s="72">
        <v>-86.685402999999994</v>
      </c>
    </row>
    <row r="18574" spans="1:2" x14ac:dyDescent="0.25">
      <c r="A18574" s="72">
        <v>5.7769339999999998</v>
      </c>
      <c r="B18574" s="72">
        <v>-86.684933000000001</v>
      </c>
    </row>
    <row r="18575" spans="1:2" x14ac:dyDescent="0.25">
      <c r="A18575" s="72">
        <v>5.7772449999999997</v>
      </c>
      <c r="B18575" s="72">
        <v>-86.683757</v>
      </c>
    </row>
    <row r="18576" spans="1:2" x14ac:dyDescent="0.25">
      <c r="A18576" s="72">
        <v>5.7775559999999997</v>
      </c>
      <c r="B18576" s="72">
        <v>-86.683790999999999</v>
      </c>
    </row>
    <row r="18577" spans="1:2" x14ac:dyDescent="0.25">
      <c r="A18577" s="72">
        <v>5.7778660000000004</v>
      </c>
      <c r="B18577" s="72">
        <v>-86.683231000000006</v>
      </c>
    </row>
    <row r="18578" spans="1:2" x14ac:dyDescent="0.25">
      <c r="A18578" s="72">
        <v>5.7781770000000003</v>
      </c>
      <c r="B18578" s="72">
        <v>-86.681935999999993</v>
      </c>
    </row>
    <row r="18579" spans="1:2" x14ac:dyDescent="0.25">
      <c r="A18579" s="72">
        <v>5.7784870000000002</v>
      </c>
      <c r="B18579" s="72">
        <v>-86.681130999999993</v>
      </c>
    </row>
    <row r="18580" spans="1:2" x14ac:dyDescent="0.25">
      <c r="A18580" s="72">
        <v>5.7787980000000001</v>
      </c>
      <c r="B18580" s="72">
        <v>-86.679664000000002</v>
      </c>
    </row>
    <row r="18581" spans="1:2" x14ac:dyDescent="0.25">
      <c r="A18581" s="72">
        <v>5.7791079999999999</v>
      </c>
      <c r="B18581" s="72">
        <v>-86.678858000000005</v>
      </c>
    </row>
    <row r="18582" spans="1:2" x14ac:dyDescent="0.25">
      <c r="A18582" s="72">
        <v>5.7794189999999999</v>
      </c>
      <c r="B18582" s="72">
        <v>-86.677860999999993</v>
      </c>
    </row>
    <row r="18583" spans="1:2" x14ac:dyDescent="0.25">
      <c r="A18583" s="72">
        <v>5.7797289999999997</v>
      </c>
      <c r="B18583" s="72">
        <v>-86.677047000000002</v>
      </c>
    </row>
    <row r="18584" spans="1:2" x14ac:dyDescent="0.25">
      <c r="A18584" s="72">
        <v>5.7800399999999996</v>
      </c>
      <c r="B18584" s="72">
        <v>-86.676281000000003</v>
      </c>
    </row>
    <row r="18585" spans="1:2" x14ac:dyDescent="0.25">
      <c r="A18585" s="72">
        <v>5.7803500000000003</v>
      </c>
      <c r="B18585" s="72">
        <v>-86.672927999999999</v>
      </c>
    </row>
    <row r="18586" spans="1:2" x14ac:dyDescent="0.25">
      <c r="A18586" s="72">
        <v>5.7806610000000003</v>
      </c>
      <c r="B18586" s="72">
        <v>-86.670435999999995</v>
      </c>
    </row>
    <row r="18587" spans="1:2" x14ac:dyDescent="0.25">
      <c r="A18587" s="72">
        <v>5.7809710000000001</v>
      </c>
      <c r="B18587" s="72">
        <v>-86.669871999999998</v>
      </c>
    </row>
    <row r="18588" spans="1:2" x14ac:dyDescent="0.25">
      <c r="A18588" s="72">
        <v>5.781282</v>
      </c>
      <c r="B18588" s="72">
        <v>-86.669624999999996</v>
      </c>
    </row>
    <row r="18589" spans="1:2" x14ac:dyDescent="0.25">
      <c r="A18589" s="72">
        <v>5.781593</v>
      </c>
      <c r="B18589" s="72">
        <v>-86.668499999999995</v>
      </c>
    </row>
    <row r="18590" spans="1:2" x14ac:dyDescent="0.25">
      <c r="A18590" s="72">
        <v>5.7819029999999998</v>
      </c>
      <c r="B18590" s="72">
        <v>-86.667828</v>
      </c>
    </row>
    <row r="18591" spans="1:2" x14ac:dyDescent="0.25">
      <c r="A18591" s="72">
        <v>5.7822139999999997</v>
      </c>
      <c r="B18591" s="72">
        <v>-86.667263000000005</v>
      </c>
    </row>
    <row r="18592" spans="1:2" x14ac:dyDescent="0.25">
      <c r="A18592" s="72">
        <v>5.7825240000000004</v>
      </c>
      <c r="B18592" s="72">
        <v>-86.667079999999999</v>
      </c>
    </row>
    <row r="18593" spans="1:2" x14ac:dyDescent="0.25">
      <c r="A18593" s="72">
        <v>5.7828350000000004</v>
      </c>
      <c r="B18593" s="72">
        <v>-86.666146999999995</v>
      </c>
    </row>
    <row r="18594" spans="1:2" x14ac:dyDescent="0.25">
      <c r="A18594" s="72">
        <v>5.7831450000000002</v>
      </c>
      <c r="B18594" s="72">
        <v>-86.665533999999994</v>
      </c>
    </row>
    <row r="18595" spans="1:2" x14ac:dyDescent="0.25">
      <c r="A18595" s="72">
        <v>5.7834560000000002</v>
      </c>
      <c r="B18595" s="72">
        <v>-86.664714000000004</v>
      </c>
    </row>
    <row r="18596" spans="1:2" x14ac:dyDescent="0.25">
      <c r="A18596" s="72">
        <v>5.783766</v>
      </c>
      <c r="B18596" s="72">
        <v>-86.66404</v>
      </c>
    </row>
    <row r="18597" spans="1:2" x14ac:dyDescent="0.25">
      <c r="A18597" s="72">
        <v>5.7840769999999999</v>
      </c>
      <c r="B18597" s="72">
        <v>-86.663959000000006</v>
      </c>
    </row>
    <row r="18598" spans="1:2" x14ac:dyDescent="0.25">
      <c r="A18598" s="72">
        <v>5.7843869999999997</v>
      </c>
      <c r="B18598" s="72">
        <v>-86.663551999999996</v>
      </c>
    </row>
    <row r="18599" spans="1:2" x14ac:dyDescent="0.25">
      <c r="A18599" s="72">
        <v>5.7846979999999997</v>
      </c>
      <c r="B18599" s="72">
        <v>-86.662895000000006</v>
      </c>
    </row>
    <row r="18600" spans="1:2" x14ac:dyDescent="0.25">
      <c r="A18600" s="72">
        <v>5.7850080000000004</v>
      </c>
      <c r="B18600" s="72">
        <v>-86.662381999999994</v>
      </c>
    </row>
    <row r="18601" spans="1:2" x14ac:dyDescent="0.25">
      <c r="A18601" s="72">
        <v>5.7853190000000003</v>
      </c>
      <c r="B18601" s="72">
        <v>-86.660910000000001</v>
      </c>
    </row>
    <row r="18602" spans="1:2" x14ac:dyDescent="0.25">
      <c r="A18602" s="72">
        <v>5.7856300000000003</v>
      </c>
      <c r="B18602" s="72">
        <v>-86.661107000000001</v>
      </c>
    </row>
    <row r="18603" spans="1:2" x14ac:dyDescent="0.25">
      <c r="A18603" s="72">
        <v>5.7859400000000001</v>
      </c>
      <c r="B18603" s="72">
        <v>-86.660995</v>
      </c>
    </row>
    <row r="18604" spans="1:2" x14ac:dyDescent="0.25">
      <c r="A18604" s="72">
        <v>5.786251</v>
      </c>
      <c r="B18604" s="72">
        <v>-86.660398000000001</v>
      </c>
    </row>
    <row r="18605" spans="1:2" x14ac:dyDescent="0.25">
      <c r="A18605" s="72">
        <v>5.7865609999999998</v>
      </c>
      <c r="B18605" s="72">
        <v>-86.659178999999995</v>
      </c>
    </row>
    <row r="18606" spans="1:2" x14ac:dyDescent="0.25">
      <c r="A18606" s="72">
        <v>5.7868719999999998</v>
      </c>
      <c r="B18606" s="72">
        <v>-86.658741000000006</v>
      </c>
    </row>
    <row r="18607" spans="1:2" x14ac:dyDescent="0.25">
      <c r="A18607" s="72">
        <v>5.7871819999999996</v>
      </c>
      <c r="B18607" s="72">
        <v>-86.657117999999997</v>
      </c>
    </row>
    <row r="18608" spans="1:2" x14ac:dyDescent="0.25">
      <c r="A18608" s="72">
        <v>5.7874930000000004</v>
      </c>
      <c r="B18608" s="72">
        <v>-86.656222999999997</v>
      </c>
    </row>
    <row r="18609" spans="1:2" x14ac:dyDescent="0.25">
      <c r="A18609" s="72">
        <v>5.7878030000000003</v>
      </c>
      <c r="B18609" s="72">
        <v>-86.655612000000005</v>
      </c>
    </row>
    <row r="18610" spans="1:2" x14ac:dyDescent="0.25">
      <c r="A18610" s="72">
        <v>5.7881140000000002</v>
      </c>
      <c r="B18610" s="72">
        <v>-86.655158999999998</v>
      </c>
    </row>
    <row r="18611" spans="1:2" x14ac:dyDescent="0.25">
      <c r="A18611" s="72">
        <v>5.788424</v>
      </c>
      <c r="B18611" s="72">
        <v>-86.654233000000005</v>
      </c>
    </row>
    <row r="18612" spans="1:2" x14ac:dyDescent="0.25">
      <c r="A18612" s="72">
        <v>5.788735</v>
      </c>
      <c r="B18612" s="72">
        <v>-86.653464</v>
      </c>
    </row>
    <row r="18613" spans="1:2" x14ac:dyDescent="0.25">
      <c r="A18613" s="72">
        <v>5.7890449999999998</v>
      </c>
      <c r="B18613" s="72">
        <v>-86.652955000000006</v>
      </c>
    </row>
    <row r="18614" spans="1:2" x14ac:dyDescent="0.25">
      <c r="A18614" s="72">
        <v>5.7893559999999997</v>
      </c>
      <c r="B18614" s="72">
        <v>-86.652972000000005</v>
      </c>
    </row>
    <row r="18615" spans="1:2" x14ac:dyDescent="0.25">
      <c r="A18615" s="72">
        <v>5.7896669999999997</v>
      </c>
      <c r="B18615" s="72">
        <v>-86.652403000000007</v>
      </c>
    </row>
    <row r="18616" spans="1:2" x14ac:dyDescent="0.25">
      <c r="A18616" s="72">
        <v>5.7899770000000004</v>
      </c>
      <c r="B18616" s="72">
        <v>-86.651301000000004</v>
      </c>
    </row>
    <row r="18617" spans="1:2" x14ac:dyDescent="0.25">
      <c r="A18617" s="72">
        <v>5.7902880000000003</v>
      </c>
      <c r="B18617" s="72">
        <v>-86.650655999999998</v>
      </c>
    </row>
    <row r="18618" spans="1:2" x14ac:dyDescent="0.25">
      <c r="A18618" s="72">
        <v>5.7905980000000001</v>
      </c>
      <c r="B18618" s="72">
        <v>-86.650155999999996</v>
      </c>
    </row>
    <row r="18619" spans="1:2" x14ac:dyDescent="0.25">
      <c r="A18619" s="72">
        <v>5.7909090000000001</v>
      </c>
      <c r="B18619" s="72">
        <v>-86.650211999999996</v>
      </c>
    </row>
    <row r="18620" spans="1:2" x14ac:dyDescent="0.25">
      <c r="A18620" s="72">
        <v>5.7912189999999999</v>
      </c>
      <c r="B18620" s="72">
        <v>-86.649502999999996</v>
      </c>
    </row>
    <row r="18621" spans="1:2" x14ac:dyDescent="0.25">
      <c r="A18621" s="72">
        <v>5.7915299999999998</v>
      </c>
      <c r="B18621" s="72">
        <v>-86.648629</v>
      </c>
    </row>
    <row r="18622" spans="1:2" x14ac:dyDescent="0.25">
      <c r="A18622" s="72">
        <v>5.7918399999999997</v>
      </c>
      <c r="B18622" s="72">
        <v>-86.647518000000005</v>
      </c>
    </row>
    <row r="18623" spans="1:2" x14ac:dyDescent="0.25">
      <c r="A18623" s="72">
        <v>5.7921509999999996</v>
      </c>
      <c r="B18623" s="72">
        <v>-86.646112000000002</v>
      </c>
    </row>
    <row r="18624" spans="1:2" x14ac:dyDescent="0.25">
      <c r="A18624" s="72">
        <v>5.7924610000000003</v>
      </c>
      <c r="B18624" s="72">
        <v>-86.645326999999995</v>
      </c>
    </row>
    <row r="18625" spans="1:2" x14ac:dyDescent="0.25">
      <c r="A18625" s="72">
        <v>5.7927720000000003</v>
      </c>
      <c r="B18625" s="72">
        <v>-86.644338000000005</v>
      </c>
    </row>
    <row r="18626" spans="1:2" x14ac:dyDescent="0.25">
      <c r="A18626" s="72">
        <v>5.7930820000000001</v>
      </c>
      <c r="B18626" s="72">
        <v>-86.643424999999993</v>
      </c>
    </row>
    <row r="18627" spans="1:2" x14ac:dyDescent="0.25">
      <c r="A18627" s="72">
        <v>5.793393</v>
      </c>
      <c r="B18627" s="72">
        <v>-86.642052000000007</v>
      </c>
    </row>
    <row r="18628" spans="1:2" x14ac:dyDescent="0.25">
      <c r="A18628" s="72">
        <v>5.793704</v>
      </c>
      <c r="B18628" s="72">
        <v>-86.641306999999998</v>
      </c>
    </row>
    <row r="18629" spans="1:2" x14ac:dyDescent="0.25">
      <c r="A18629" s="72">
        <v>5.7940139999999998</v>
      </c>
      <c r="B18629" s="72">
        <v>-86.640243999999996</v>
      </c>
    </row>
    <row r="18630" spans="1:2" x14ac:dyDescent="0.25">
      <c r="A18630" s="72">
        <v>5.7943249999999997</v>
      </c>
      <c r="B18630" s="72">
        <v>-86.639133000000001</v>
      </c>
    </row>
    <row r="18631" spans="1:2" x14ac:dyDescent="0.25">
      <c r="A18631" s="72">
        <v>5.7946350000000004</v>
      </c>
      <c r="B18631" s="72">
        <v>-86.638155999999995</v>
      </c>
    </row>
    <row r="18632" spans="1:2" x14ac:dyDescent="0.25">
      <c r="A18632" s="72">
        <v>5.7949460000000004</v>
      </c>
      <c r="B18632" s="72">
        <v>-86.637448000000006</v>
      </c>
    </row>
    <row r="18633" spans="1:2" x14ac:dyDescent="0.25">
      <c r="A18633" s="72">
        <v>5.7952560000000002</v>
      </c>
      <c r="B18633" s="72">
        <v>-86.636708999999996</v>
      </c>
    </row>
    <row r="18634" spans="1:2" x14ac:dyDescent="0.25">
      <c r="A18634" s="72">
        <v>5.7955670000000001</v>
      </c>
      <c r="B18634" s="72">
        <v>-86.635883000000007</v>
      </c>
    </row>
    <row r="18635" spans="1:2" x14ac:dyDescent="0.25">
      <c r="A18635" s="72">
        <v>5.7958769999999999</v>
      </c>
      <c r="B18635" s="72">
        <v>-86.635194999999996</v>
      </c>
    </row>
    <row r="18636" spans="1:2" x14ac:dyDescent="0.25">
      <c r="A18636" s="72">
        <v>5.7961879999999999</v>
      </c>
      <c r="B18636" s="72">
        <v>-86.634544000000005</v>
      </c>
    </row>
    <row r="18637" spans="1:2" x14ac:dyDescent="0.25">
      <c r="A18637" s="72">
        <v>5.7964979999999997</v>
      </c>
      <c r="B18637" s="72">
        <v>-86.633591999999993</v>
      </c>
    </row>
    <row r="18638" spans="1:2" x14ac:dyDescent="0.25">
      <c r="A18638" s="72">
        <v>5.7968089999999997</v>
      </c>
      <c r="B18638" s="72">
        <v>-86.631333999999995</v>
      </c>
    </row>
    <row r="18639" spans="1:2" x14ac:dyDescent="0.25">
      <c r="A18639" s="72">
        <v>5.7971190000000004</v>
      </c>
      <c r="B18639" s="72">
        <v>-86.631013999999993</v>
      </c>
    </row>
    <row r="18640" spans="1:2" x14ac:dyDescent="0.25">
      <c r="A18640" s="72">
        <v>5.7974300000000003</v>
      </c>
      <c r="B18640" s="72">
        <v>-86.630968999999993</v>
      </c>
    </row>
    <row r="18641" spans="1:2" x14ac:dyDescent="0.25">
      <c r="A18641" s="72">
        <v>5.7977410000000003</v>
      </c>
      <c r="B18641" s="72">
        <v>-86.630773000000005</v>
      </c>
    </row>
    <row r="18642" spans="1:2" x14ac:dyDescent="0.25">
      <c r="A18642" s="72">
        <v>5.7980510000000001</v>
      </c>
      <c r="B18642" s="72">
        <v>-86.629655</v>
      </c>
    </row>
    <row r="18643" spans="1:2" x14ac:dyDescent="0.25">
      <c r="A18643" s="72">
        <v>5.798362</v>
      </c>
      <c r="B18643" s="72">
        <v>-86.628151000000003</v>
      </c>
    </row>
    <row r="18644" spans="1:2" x14ac:dyDescent="0.25">
      <c r="A18644" s="72">
        <v>5.7986719999999998</v>
      </c>
      <c r="B18644" s="72">
        <v>-86.627458000000004</v>
      </c>
    </row>
    <row r="18645" spans="1:2" x14ac:dyDescent="0.25">
      <c r="A18645" s="72">
        <v>5.7989829999999998</v>
      </c>
      <c r="B18645" s="72">
        <v>-86.625961000000004</v>
      </c>
    </row>
    <row r="18646" spans="1:2" x14ac:dyDescent="0.25">
      <c r="A18646" s="72">
        <v>5.7992929999999996</v>
      </c>
      <c r="B18646" s="72">
        <v>-86.625193999999993</v>
      </c>
    </row>
    <row r="18647" spans="1:2" x14ac:dyDescent="0.25">
      <c r="A18647" s="72">
        <v>5.7996040000000004</v>
      </c>
      <c r="B18647" s="72">
        <v>-86.623973000000007</v>
      </c>
    </row>
    <row r="18648" spans="1:2" x14ac:dyDescent="0.25">
      <c r="A18648" s="72">
        <v>5.7999140000000002</v>
      </c>
      <c r="B18648" s="72">
        <v>-86.622980999999996</v>
      </c>
    </row>
    <row r="18649" spans="1:2" x14ac:dyDescent="0.25">
      <c r="A18649" s="72">
        <v>5.8002250000000002</v>
      </c>
      <c r="B18649" s="72">
        <v>-86.622405999999998</v>
      </c>
    </row>
    <row r="18650" spans="1:2" x14ac:dyDescent="0.25">
      <c r="A18650" s="72">
        <v>5.800535</v>
      </c>
      <c r="B18650" s="72">
        <v>-86.622169</v>
      </c>
    </row>
    <row r="18651" spans="1:2" x14ac:dyDescent="0.25">
      <c r="A18651" s="72">
        <v>5.8008459999999999</v>
      </c>
      <c r="B18651" s="72">
        <v>-86.621748999999994</v>
      </c>
    </row>
    <row r="18652" spans="1:2" x14ac:dyDescent="0.25">
      <c r="A18652" s="72">
        <v>5.8011559999999998</v>
      </c>
      <c r="B18652" s="72">
        <v>-86.620744999999999</v>
      </c>
    </row>
    <row r="18653" spans="1:2" x14ac:dyDescent="0.25">
      <c r="A18653" s="72">
        <v>5.8014669999999997</v>
      </c>
      <c r="B18653" s="72">
        <v>-86.619879999999995</v>
      </c>
    </row>
    <row r="18654" spans="1:2" x14ac:dyDescent="0.25">
      <c r="A18654" s="72">
        <v>5.8017779999999997</v>
      </c>
      <c r="B18654" s="72">
        <v>-86.619929999999997</v>
      </c>
    </row>
    <row r="18655" spans="1:2" x14ac:dyDescent="0.25">
      <c r="A18655" s="72">
        <v>5.8020880000000004</v>
      </c>
      <c r="B18655" s="72">
        <v>-86.619343000000001</v>
      </c>
    </row>
    <row r="18656" spans="1:2" x14ac:dyDescent="0.25">
      <c r="A18656" s="72">
        <v>5.8023990000000003</v>
      </c>
      <c r="B18656" s="72">
        <v>-86.61891</v>
      </c>
    </row>
    <row r="18657" spans="1:2" x14ac:dyDescent="0.25">
      <c r="A18657" s="72">
        <v>5.8027090000000001</v>
      </c>
      <c r="B18657" s="72">
        <v>-86.618374000000003</v>
      </c>
    </row>
    <row r="18658" spans="1:2" x14ac:dyDescent="0.25">
      <c r="A18658" s="72">
        <v>5.8030200000000001</v>
      </c>
      <c r="B18658" s="72">
        <v>-86.617654999999999</v>
      </c>
    </row>
    <row r="18659" spans="1:2" x14ac:dyDescent="0.25">
      <c r="A18659" s="72">
        <v>5.8033299999999999</v>
      </c>
      <c r="B18659" s="72">
        <v>-86.617026999999993</v>
      </c>
    </row>
    <row r="18660" spans="1:2" x14ac:dyDescent="0.25">
      <c r="A18660" s="72">
        <v>5.8036409999999998</v>
      </c>
      <c r="B18660" s="72">
        <v>-86.615701999999999</v>
      </c>
    </row>
    <row r="18661" spans="1:2" x14ac:dyDescent="0.25">
      <c r="A18661" s="72">
        <v>5.8039509999999996</v>
      </c>
      <c r="B18661" s="72">
        <v>-86.614677</v>
      </c>
    </row>
    <row r="18662" spans="1:2" x14ac:dyDescent="0.25">
      <c r="A18662" s="72">
        <v>5.8042619999999996</v>
      </c>
      <c r="B18662" s="72">
        <v>-86.614529000000005</v>
      </c>
    </row>
    <row r="18663" spans="1:2" x14ac:dyDescent="0.25">
      <c r="A18663" s="72">
        <v>5.8045720000000003</v>
      </c>
      <c r="B18663" s="72">
        <v>-86.613755999999995</v>
      </c>
    </row>
    <row r="18664" spans="1:2" x14ac:dyDescent="0.25">
      <c r="A18664" s="72">
        <v>5.8048830000000002</v>
      </c>
      <c r="B18664" s="72">
        <v>-86.616236999999998</v>
      </c>
    </row>
    <row r="18665" spans="1:2" x14ac:dyDescent="0.25">
      <c r="A18665" s="72">
        <v>5.805193</v>
      </c>
      <c r="B18665" s="72">
        <v>-86.616653999999997</v>
      </c>
    </row>
    <row r="18666" spans="1:2" x14ac:dyDescent="0.25">
      <c r="A18666" s="72">
        <v>5.805504</v>
      </c>
      <c r="B18666" s="72">
        <v>-86.615656000000001</v>
      </c>
    </row>
    <row r="18667" spans="1:2" x14ac:dyDescent="0.25">
      <c r="A18667" s="72">
        <v>5.8058149999999999</v>
      </c>
      <c r="B18667" s="72">
        <v>-86.614581999999999</v>
      </c>
    </row>
    <row r="18668" spans="1:2" x14ac:dyDescent="0.25">
      <c r="A18668" s="72">
        <v>5.8061249999999998</v>
      </c>
      <c r="B18668" s="72">
        <v>-86.614536000000001</v>
      </c>
    </row>
    <row r="18669" spans="1:2" x14ac:dyDescent="0.25">
      <c r="A18669" s="72">
        <v>5.8064359999999997</v>
      </c>
      <c r="B18669" s="72">
        <v>-86.614107000000004</v>
      </c>
    </row>
    <row r="18670" spans="1:2" x14ac:dyDescent="0.25">
      <c r="A18670" s="72">
        <v>5.8067460000000004</v>
      </c>
      <c r="B18670" s="72">
        <v>-86.613590000000002</v>
      </c>
    </row>
    <row r="18671" spans="1:2" x14ac:dyDescent="0.25">
      <c r="A18671" s="72">
        <v>5.8070570000000004</v>
      </c>
      <c r="B18671" s="72">
        <v>-86.612792999999996</v>
      </c>
    </row>
    <row r="18672" spans="1:2" x14ac:dyDescent="0.25">
      <c r="A18672" s="72">
        <v>5.8073670000000002</v>
      </c>
      <c r="B18672" s="72">
        <v>-86.612199000000004</v>
      </c>
    </row>
    <row r="18673" spans="1:2" x14ac:dyDescent="0.25">
      <c r="A18673" s="72">
        <v>5.8076780000000001</v>
      </c>
      <c r="B18673" s="72">
        <v>-86.611124000000004</v>
      </c>
    </row>
    <row r="18674" spans="1:2" x14ac:dyDescent="0.25">
      <c r="A18674" s="72">
        <v>5.8079879999999999</v>
      </c>
      <c r="B18674" s="72">
        <v>-86.610262000000006</v>
      </c>
    </row>
    <row r="18675" spans="1:2" x14ac:dyDescent="0.25">
      <c r="A18675" s="72">
        <v>5.8082989999999999</v>
      </c>
      <c r="B18675" s="72">
        <v>-86.608981999999997</v>
      </c>
    </row>
    <row r="18676" spans="1:2" x14ac:dyDescent="0.25">
      <c r="A18676" s="72">
        <v>5.8086089999999997</v>
      </c>
      <c r="B18676" s="72">
        <v>-86.607730000000004</v>
      </c>
    </row>
    <row r="18677" spans="1:2" x14ac:dyDescent="0.25">
      <c r="A18677" s="72">
        <v>5.8089199999999996</v>
      </c>
      <c r="B18677" s="72">
        <v>-86.607328999999993</v>
      </c>
    </row>
    <row r="18678" spans="1:2" x14ac:dyDescent="0.25">
      <c r="A18678" s="72">
        <v>5.8092300000000003</v>
      </c>
      <c r="B18678" s="72">
        <v>-86.606416999999993</v>
      </c>
    </row>
    <row r="18679" spans="1:2" x14ac:dyDescent="0.25">
      <c r="A18679" s="72">
        <v>5.8095410000000003</v>
      </c>
      <c r="B18679" s="72">
        <v>-86.605592999999999</v>
      </c>
    </row>
    <row r="18680" spans="1:2" x14ac:dyDescent="0.25">
      <c r="A18680" s="72">
        <v>5.8098520000000002</v>
      </c>
      <c r="B18680" s="72">
        <v>-86.604495999999997</v>
      </c>
    </row>
    <row r="18681" spans="1:2" x14ac:dyDescent="0.25">
      <c r="A18681" s="72">
        <v>5.810162</v>
      </c>
      <c r="B18681" s="72">
        <v>-86.603764999999996</v>
      </c>
    </row>
    <row r="18682" spans="1:2" x14ac:dyDescent="0.25">
      <c r="A18682" s="72">
        <v>5.810473</v>
      </c>
      <c r="B18682" s="72">
        <v>-86.603314999999995</v>
      </c>
    </row>
    <row r="18683" spans="1:2" x14ac:dyDescent="0.25">
      <c r="A18683" s="72">
        <v>5.8107829999999998</v>
      </c>
      <c r="B18683" s="72">
        <v>-86.602995000000007</v>
      </c>
    </row>
    <row r="18684" spans="1:2" x14ac:dyDescent="0.25">
      <c r="A18684" s="72">
        <v>5.8110939999999998</v>
      </c>
      <c r="B18684" s="72">
        <v>-86.602164000000002</v>
      </c>
    </row>
    <row r="18685" spans="1:2" x14ac:dyDescent="0.25">
      <c r="A18685" s="72">
        <v>5.8114039999999996</v>
      </c>
      <c r="B18685" s="72">
        <v>-86.601421000000002</v>
      </c>
    </row>
    <row r="18686" spans="1:2" x14ac:dyDescent="0.25">
      <c r="A18686" s="72">
        <v>5.8117150000000004</v>
      </c>
      <c r="B18686" s="72">
        <v>-86.600786999999997</v>
      </c>
    </row>
    <row r="18687" spans="1:2" x14ac:dyDescent="0.25">
      <c r="A18687" s="72">
        <v>5.8120250000000002</v>
      </c>
      <c r="B18687" s="72">
        <v>-86.600211000000002</v>
      </c>
    </row>
    <row r="18688" spans="1:2" x14ac:dyDescent="0.25">
      <c r="A18688" s="72">
        <v>5.8123360000000002</v>
      </c>
      <c r="B18688" s="72">
        <v>-86.599502999999999</v>
      </c>
    </row>
    <row r="18689" spans="1:2" x14ac:dyDescent="0.25">
      <c r="A18689" s="72">
        <v>5.812646</v>
      </c>
      <c r="B18689" s="72">
        <v>-86.598532000000006</v>
      </c>
    </row>
    <row r="18690" spans="1:2" x14ac:dyDescent="0.25">
      <c r="A18690" s="72">
        <v>5.8129569999999999</v>
      </c>
      <c r="B18690" s="72">
        <v>-86.596727999999999</v>
      </c>
    </row>
    <row r="18691" spans="1:2" x14ac:dyDescent="0.25">
      <c r="A18691" s="72">
        <v>5.8132669999999997</v>
      </c>
      <c r="B18691" s="72">
        <v>-86.594662</v>
      </c>
    </row>
    <row r="18692" spans="1:2" x14ac:dyDescent="0.25">
      <c r="A18692" s="72">
        <v>5.8135779999999997</v>
      </c>
      <c r="B18692" s="72">
        <v>-86.593602000000004</v>
      </c>
    </row>
    <row r="18693" spans="1:2" x14ac:dyDescent="0.25">
      <c r="A18693" s="72">
        <v>5.8138880000000004</v>
      </c>
      <c r="B18693" s="72">
        <v>-86.592982000000006</v>
      </c>
    </row>
    <row r="18694" spans="1:2" x14ac:dyDescent="0.25">
      <c r="A18694" s="72">
        <v>5.8141990000000003</v>
      </c>
      <c r="B18694" s="72">
        <v>-86.591830999999999</v>
      </c>
    </row>
    <row r="18695" spans="1:2" x14ac:dyDescent="0.25">
      <c r="A18695" s="72">
        <v>5.8145100000000003</v>
      </c>
      <c r="B18695" s="72">
        <v>-86.590840999999998</v>
      </c>
    </row>
    <row r="18696" spans="1:2" x14ac:dyDescent="0.25">
      <c r="A18696" s="72">
        <v>5.8148200000000001</v>
      </c>
      <c r="B18696" s="72">
        <v>-86.589155000000005</v>
      </c>
    </row>
    <row r="18697" spans="1:2" x14ac:dyDescent="0.25">
      <c r="A18697" s="72">
        <v>5.815131</v>
      </c>
      <c r="B18697" s="72">
        <v>-86.58784</v>
      </c>
    </row>
    <row r="18698" spans="1:2" x14ac:dyDescent="0.25">
      <c r="A18698" s="72">
        <v>5.8154409999999999</v>
      </c>
      <c r="B18698" s="72">
        <v>-86.586447000000007</v>
      </c>
    </row>
    <row r="18699" spans="1:2" x14ac:dyDescent="0.25">
      <c r="A18699" s="72">
        <v>5.8157519999999998</v>
      </c>
      <c r="B18699" s="72">
        <v>-86.585616999999999</v>
      </c>
    </row>
    <row r="18700" spans="1:2" x14ac:dyDescent="0.25">
      <c r="A18700" s="72">
        <v>5.8160619999999996</v>
      </c>
      <c r="B18700" s="72">
        <v>-86.584877000000006</v>
      </c>
    </row>
    <row r="18701" spans="1:2" x14ac:dyDescent="0.25">
      <c r="A18701" s="72">
        <v>5.8163729999999996</v>
      </c>
      <c r="B18701" s="72">
        <v>-86.583804999999998</v>
      </c>
    </row>
    <row r="18702" spans="1:2" x14ac:dyDescent="0.25">
      <c r="A18702" s="72">
        <v>5.8166830000000003</v>
      </c>
      <c r="B18702" s="72">
        <v>-86.583160000000007</v>
      </c>
    </row>
    <row r="18703" spans="1:2" x14ac:dyDescent="0.25">
      <c r="A18703" s="72">
        <v>5.8169940000000002</v>
      </c>
      <c r="B18703" s="72">
        <v>-86.582499999999996</v>
      </c>
    </row>
    <row r="18704" spans="1:2" x14ac:dyDescent="0.25">
      <c r="A18704" s="72">
        <v>5.817304</v>
      </c>
      <c r="B18704" s="72">
        <v>-86.581350999999998</v>
      </c>
    </row>
    <row r="18705" spans="1:2" x14ac:dyDescent="0.25">
      <c r="A18705" s="72">
        <v>5.817615</v>
      </c>
      <c r="B18705" s="72">
        <v>-86.580391000000006</v>
      </c>
    </row>
    <row r="18706" spans="1:2" x14ac:dyDescent="0.25">
      <c r="A18706" s="72">
        <v>5.8179249999999998</v>
      </c>
      <c r="B18706" s="72">
        <v>-86.579525000000004</v>
      </c>
    </row>
    <row r="18707" spans="1:2" x14ac:dyDescent="0.25">
      <c r="A18707" s="72">
        <v>5.8182359999999997</v>
      </c>
      <c r="B18707" s="72">
        <v>-86.578632999999996</v>
      </c>
    </row>
    <row r="18708" spans="1:2" x14ac:dyDescent="0.25">
      <c r="A18708" s="72">
        <v>5.8185469999999997</v>
      </c>
      <c r="B18708" s="72">
        <v>-86.578047999999995</v>
      </c>
    </row>
    <row r="18709" spans="1:2" x14ac:dyDescent="0.25">
      <c r="A18709" s="72">
        <v>5.8188570000000004</v>
      </c>
      <c r="B18709" s="72">
        <v>-86.577878999999996</v>
      </c>
    </row>
    <row r="18710" spans="1:2" x14ac:dyDescent="0.25">
      <c r="A18710" s="72">
        <v>5.8191680000000003</v>
      </c>
      <c r="B18710" s="72">
        <v>-86.577432999999999</v>
      </c>
    </row>
    <row r="18711" spans="1:2" x14ac:dyDescent="0.25">
      <c r="A18711" s="72">
        <v>5.8194780000000002</v>
      </c>
      <c r="B18711" s="72">
        <v>-86.577377999999996</v>
      </c>
    </row>
    <row r="18712" spans="1:2" x14ac:dyDescent="0.25">
      <c r="A18712" s="72">
        <v>5.8197890000000001</v>
      </c>
      <c r="B18712" s="72">
        <v>-86.577240000000003</v>
      </c>
    </row>
    <row r="18713" spans="1:2" x14ac:dyDescent="0.25">
      <c r="A18713" s="72">
        <v>5.8200989999999999</v>
      </c>
      <c r="B18713" s="72">
        <v>-86.577072999999999</v>
      </c>
    </row>
    <row r="18714" spans="1:2" x14ac:dyDescent="0.25">
      <c r="A18714" s="72">
        <v>5.8204099999999999</v>
      </c>
      <c r="B18714" s="72">
        <v>-86.576729999999998</v>
      </c>
    </row>
    <row r="18715" spans="1:2" x14ac:dyDescent="0.25">
      <c r="A18715" s="72">
        <v>5.8207199999999997</v>
      </c>
      <c r="B18715" s="72">
        <v>-86.575044000000005</v>
      </c>
    </row>
    <row r="18716" spans="1:2" x14ac:dyDescent="0.25">
      <c r="A18716" s="72">
        <v>5.8210309999999996</v>
      </c>
      <c r="B18716" s="72">
        <v>-86.573880000000003</v>
      </c>
    </row>
    <row r="18717" spans="1:2" x14ac:dyDescent="0.25">
      <c r="A18717" s="72">
        <v>5.8213410000000003</v>
      </c>
      <c r="B18717" s="72">
        <v>-86.572897999999995</v>
      </c>
    </row>
    <row r="18718" spans="1:2" x14ac:dyDescent="0.25">
      <c r="A18718" s="72">
        <v>5.8216520000000003</v>
      </c>
      <c r="B18718" s="72">
        <v>-86.571817999999993</v>
      </c>
    </row>
    <row r="18719" spans="1:2" x14ac:dyDescent="0.25">
      <c r="A18719" s="72">
        <v>5.8219620000000001</v>
      </c>
      <c r="B18719" s="72">
        <v>-86.569691000000006</v>
      </c>
    </row>
    <row r="18720" spans="1:2" x14ac:dyDescent="0.25">
      <c r="A18720" s="72">
        <v>5.822273</v>
      </c>
      <c r="B18720" s="72">
        <v>-86.568308999999999</v>
      </c>
    </row>
    <row r="18721" spans="1:2" x14ac:dyDescent="0.25">
      <c r="A18721" s="72">
        <v>5.822584</v>
      </c>
      <c r="B18721" s="72">
        <v>-86.568078999999997</v>
      </c>
    </row>
    <row r="18722" spans="1:2" x14ac:dyDescent="0.25">
      <c r="A18722" s="72">
        <v>5.8228939999999998</v>
      </c>
      <c r="B18722" s="72">
        <v>-86.566872000000004</v>
      </c>
    </row>
    <row r="18723" spans="1:2" x14ac:dyDescent="0.25">
      <c r="A18723" s="72">
        <v>5.8232049999999997</v>
      </c>
      <c r="B18723" s="72">
        <v>-86.567190999999994</v>
      </c>
    </row>
    <row r="18724" spans="1:2" x14ac:dyDescent="0.25">
      <c r="A18724" s="72">
        <v>5.8235150000000004</v>
      </c>
      <c r="B18724" s="72">
        <v>-86.567867000000007</v>
      </c>
    </row>
    <row r="18725" spans="1:2" x14ac:dyDescent="0.25">
      <c r="A18725" s="72">
        <v>5.8238260000000004</v>
      </c>
      <c r="B18725" s="72">
        <v>-86.567206999999996</v>
      </c>
    </row>
    <row r="18726" spans="1:2" x14ac:dyDescent="0.25">
      <c r="A18726" s="72">
        <v>5.8241360000000002</v>
      </c>
      <c r="B18726" s="72">
        <v>-86.566823999999997</v>
      </c>
    </row>
    <row r="18727" spans="1:2" x14ac:dyDescent="0.25">
      <c r="A18727" s="72">
        <v>5.8244470000000002</v>
      </c>
      <c r="B18727" s="72">
        <v>-86.566942999999995</v>
      </c>
    </row>
    <row r="18728" spans="1:2" x14ac:dyDescent="0.25">
      <c r="A18728" s="72">
        <v>5.824757</v>
      </c>
      <c r="B18728" s="72">
        <v>-86.567976999999999</v>
      </c>
    </row>
    <row r="18729" spans="1:2" x14ac:dyDescent="0.25">
      <c r="A18729" s="72">
        <v>5.8250679999999999</v>
      </c>
      <c r="B18729" s="72">
        <v>-86.567466999999994</v>
      </c>
    </row>
    <row r="18730" spans="1:2" x14ac:dyDescent="0.25">
      <c r="A18730" s="72">
        <v>5.8253779999999997</v>
      </c>
      <c r="B18730" s="72">
        <v>-86.566017000000002</v>
      </c>
    </row>
    <row r="18731" spans="1:2" x14ac:dyDescent="0.25">
      <c r="A18731" s="72">
        <v>5.8256889999999997</v>
      </c>
      <c r="B18731" s="72">
        <v>-86.562701000000004</v>
      </c>
    </row>
    <row r="18732" spans="1:2" x14ac:dyDescent="0.25">
      <c r="A18732" s="72">
        <v>5.8259990000000004</v>
      </c>
      <c r="B18732" s="72">
        <v>-86.561538999999996</v>
      </c>
    </row>
    <row r="18733" spans="1:2" x14ac:dyDescent="0.25">
      <c r="A18733" s="72">
        <v>5.8263100000000003</v>
      </c>
      <c r="B18733" s="72">
        <v>-86.561779999999999</v>
      </c>
    </row>
    <row r="18734" spans="1:2" x14ac:dyDescent="0.25">
      <c r="A18734" s="72">
        <v>5.8266210000000003</v>
      </c>
      <c r="B18734" s="72">
        <v>-86.560041999999996</v>
      </c>
    </row>
    <row r="18735" spans="1:2" x14ac:dyDescent="0.25">
      <c r="A18735" s="72">
        <v>5.8269310000000001</v>
      </c>
      <c r="B18735" s="72">
        <v>-86.558836999999997</v>
      </c>
    </row>
    <row r="18736" spans="1:2" x14ac:dyDescent="0.25">
      <c r="A18736" s="72">
        <v>5.827242</v>
      </c>
      <c r="B18736" s="72">
        <v>-86.557688999999996</v>
      </c>
    </row>
    <row r="18737" spans="1:2" x14ac:dyDescent="0.25">
      <c r="A18737" s="72">
        <v>5.8275519999999998</v>
      </c>
      <c r="B18737" s="72">
        <v>-86.557157000000004</v>
      </c>
    </row>
    <row r="18738" spans="1:2" x14ac:dyDescent="0.25">
      <c r="A18738" s="72">
        <v>5.8278629999999998</v>
      </c>
      <c r="B18738" s="72">
        <v>-86.556308000000001</v>
      </c>
    </row>
    <row r="18739" spans="1:2" x14ac:dyDescent="0.25">
      <c r="A18739" s="72">
        <v>5.8281729999999996</v>
      </c>
      <c r="B18739" s="72">
        <v>-86.554348000000005</v>
      </c>
    </row>
    <row r="18740" spans="1:2" x14ac:dyDescent="0.25">
      <c r="A18740" s="72">
        <v>5.8284840000000004</v>
      </c>
      <c r="B18740" s="72">
        <v>-86.553825000000003</v>
      </c>
    </row>
    <row r="18741" spans="1:2" x14ac:dyDescent="0.25">
      <c r="A18741" s="72">
        <v>5.8287940000000003</v>
      </c>
      <c r="B18741" s="72">
        <v>-86.552663999999993</v>
      </c>
    </row>
    <row r="18742" spans="1:2" x14ac:dyDescent="0.25">
      <c r="A18742" s="72">
        <v>5.8291050000000002</v>
      </c>
      <c r="B18742" s="72">
        <v>-86.553027</v>
      </c>
    </row>
    <row r="18743" spans="1:2" x14ac:dyDescent="0.25">
      <c r="A18743" s="72">
        <v>5.829415</v>
      </c>
      <c r="B18743" s="72">
        <v>-86.553106999999997</v>
      </c>
    </row>
    <row r="18744" spans="1:2" x14ac:dyDescent="0.25">
      <c r="A18744" s="72">
        <v>5.829726</v>
      </c>
      <c r="B18744" s="72">
        <v>-86.552864</v>
      </c>
    </row>
    <row r="18745" spans="1:2" x14ac:dyDescent="0.25">
      <c r="A18745" s="72">
        <v>5.8300359999999998</v>
      </c>
      <c r="B18745" s="72">
        <v>-86.552019999999999</v>
      </c>
    </row>
    <row r="18746" spans="1:2" x14ac:dyDescent="0.25">
      <c r="A18746" s="72">
        <v>5.8303469999999997</v>
      </c>
      <c r="B18746" s="72">
        <v>-86.551051000000001</v>
      </c>
    </row>
    <row r="18747" spans="1:2" x14ac:dyDescent="0.25">
      <c r="A18747" s="72">
        <v>5.8306579999999997</v>
      </c>
      <c r="B18747" s="72">
        <v>-86.550228000000004</v>
      </c>
    </row>
    <row r="18748" spans="1:2" x14ac:dyDescent="0.25">
      <c r="A18748" s="72">
        <v>5.8309680000000004</v>
      </c>
      <c r="B18748" s="72">
        <v>-86.549588999999997</v>
      </c>
    </row>
    <row r="18749" spans="1:2" x14ac:dyDescent="0.25">
      <c r="A18749" s="72">
        <v>5.8312790000000003</v>
      </c>
      <c r="B18749" s="72">
        <v>-86.548257000000007</v>
      </c>
    </row>
    <row r="18750" spans="1:2" x14ac:dyDescent="0.25">
      <c r="A18750" s="72">
        <v>5.8315890000000001</v>
      </c>
      <c r="B18750" s="72">
        <v>-86.546338000000006</v>
      </c>
    </row>
    <row r="18751" spans="1:2" x14ac:dyDescent="0.25">
      <c r="A18751" s="72">
        <v>5.8319000000000001</v>
      </c>
      <c r="B18751" s="72">
        <v>-86.545993999999993</v>
      </c>
    </row>
    <row r="18752" spans="1:2" x14ac:dyDescent="0.25">
      <c r="A18752" s="72">
        <v>5.8322099999999999</v>
      </c>
      <c r="B18752" s="72">
        <v>-86.545281000000003</v>
      </c>
    </row>
    <row r="18753" spans="1:2" x14ac:dyDescent="0.25">
      <c r="A18753" s="72">
        <v>5.8325209999999998</v>
      </c>
      <c r="B18753" s="72">
        <v>-86.543869000000001</v>
      </c>
    </row>
    <row r="18754" spans="1:2" x14ac:dyDescent="0.25">
      <c r="A18754" s="72">
        <v>5.8328309999999997</v>
      </c>
      <c r="B18754" s="72">
        <v>-86.545034999999999</v>
      </c>
    </row>
    <row r="18755" spans="1:2" x14ac:dyDescent="0.25">
      <c r="A18755" s="72">
        <v>5.8331419999999996</v>
      </c>
      <c r="B18755" s="72">
        <v>-86.545029999999997</v>
      </c>
    </row>
    <row r="18756" spans="1:2" x14ac:dyDescent="0.25">
      <c r="A18756" s="72">
        <v>5.8334520000000003</v>
      </c>
      <c r="B18756" s="72">
        <v>-86.543910999999994</v>
      </c>
    </row>
    <row r="18757" spans="1:2" x14ac:dyDescent="0.25">
      <c r="A18757" s="72">
        <v>5.8337630000000003</v>
      </c>
      <c r="B18757" s="72">
        <v>-86.543187000000003</v>
      </c>
    </row>
    <row r="18758" spans="1:2" x14ac:dyDescent="0.25">
      <c r="A18758" s="72">
        <v>5.8340730000000001</v>
      </c>
      <c r="B18758" s="72">
        <v>-86.542163000000002</v>
      </c>
    </row>
    <row r="18759" spans="1:2" x14ac:dyDescent="0.25">
      <c r="A18759" s="72">
        <v>5.834384</v>
      </c>
      <c r="B18759" s="72">
        <v>-86.541680999999997</v>
      </c>
    </row>
    <row r="18760" spans="1:2" x14ac:dyDescent="0.25">
      <c r="A18760" s="72">
        <v>5.834695</v>
      </c>
      <c r="B18760" s="72">
        <v>-86.541516000000001</v>
      </c>
    </row>
    <row r="18761" spans="1:2" x14ac:dyDescent="0.25">
      <c r="A18761" s="72">
        <v>5.8350049999999998</v>
      </c>
      <c r="B18761" s="72">
        <v>-86.541657000000001</v>
      </c>
    </row>
    <row r="18762" spans="1:2" x14ac:dyDescent="0.25">
      <c r="A18762" s="72">
        <v>5.8353159999999997</v>
      </c>
      <c r="B18762" s="72">
        <v>-86.541360999999995</v>
      </c>
    </row>
    <row r="18763" spans="1:2" x14ac:dyDescent="0.25">
      <c r="A18763" s="72">
        <v>5.8356260000000004</v>
      </c>
      <c r="B18763" s="72">
        <v>-86.540111999999993</v>
      </c>
    </row>
    <row r="18764" spans="1:2" x14ac:dyDescent="0.25">
      <c r="A18764" s="72">
        <v>5.8359370000000004</v>
      </c>
      <c r="B18764" s="72">
        <v>-86.539496999999997</v>
      </c>
    </row>
    <row r="18765" spans="1:2" x14ac:dyDescent="0.25">
      <c r="A18765" s="72">
        <v>5.8362470000000002</v>
      </c>
      <c r="B18765" s="72">
        <v>-86.538629</v>
      </c>
    </row>
    <row r="18766" spans="1:2" x14ac:dyDescent="0.25">
      <c r="A18766" s="72">
        <v>5.8365580000000001</v>
      </c>
      <c r="B18766" s="72">
        <v>-86.537458000000001</v>
      </c>
    </row>
    <row r="18767" spans="1:2" x14ac:dyDescent="0.25">
      <c r="A18767" s="72">
        <v>5.8368679999999999</v>
      </c>
      <c r="B18767" s="72">
        <v>-86.536671999999996</v>
      </c>
    </row>
    <row r="18768" spans="1:2" x14ac:dyDescent="0.25">
      <c r="A18768" s="72">
        <v>5.8371789999999999</v>
      </c>
      <c r="B18768" s="72">
        <v>-86.536325000000005</v>
      </c>
    </row>
    <row r="18769" spans="1:2" x14ac:dyDescent="0.25">
      <c r="A18769" s="72">
        <v>5.8374889999999997</v>
      </c>
      <c r="B18769" s="72">
        <v>-86.536131999999995</v>
      </c>
    </row>
    <row r="18770" spans="1:2" x14ac:dyDescent="0.25">
      <c r="A18770" s="72">
        <v>5.8377999999999997</v>
      </c>
      <c r="B18770" s="72">
        <v>-86.535848000000001</v>
      </c>
    </row>
    <row r="18771" spans="1:2" x14ac:dyDescent="0.25">
      <c r="A18771" s="72">
        <v>5.8381100000000004</v>
      </c>
      <c r="B18771" s="72">
        <v>-86.534951000000007</v>
      </c>
    </row>
    <row r="18772" spans="1:2" x14ac:dyDescent="0.25">
      <c r="A18772" s="72">
        <v>5.8384210000000003</v>
      </c>
      <c r="B18772" s="72">
        <v>-86.533910000000006</v>
      </c>
    </row>
    <row r="18773" spans="1:2" x14ac:dyDescent="0.25">
      <c r="A18773" s="72">
        <v>5.8387320000000003</v>
      </c>
      <c r="B18773" s="72">
        <v>-86.532589000000002</v>
      </c>
    </row>
    <row r="18774" spans="1:2" x14ac:dyDescent="0.25">
      <c r="A18774" s="72">
        <v>5.8390420000000001</v>
      </c>
      <c r="B18774" s="72">
        <v>-86.531773999999999</v>
      </c>
    </row>
    <row r="18775" spans="1:2" x14ac:dyDescent="0.25">
      <c r="A18775" s="72">
        <v>5.839353</v>
      </c>
      <c r="B18775" s="72">
        <v>-86.530525999999995</v>
      </c>
    </row>
    <row r="18776" spans="1:2" x14ac:dyDescent="0.25">
      <c r="A18776" s="72">
        <v>5.8396629999999998</v>
      </c>
      <c r="B18776" s="72">
        <v>-86.528661999999997</v>
      </c>
    </row>
    <row r="18777" spans="1:2" x14ac:dyDescent="0.25">
      <c r="A18777" s="72">
        <v>5.8399739999999998</v>
      </c>
      <c r="B18777" s="72">
        <v>-86.526999000000004</v>
      </c>
    </row>
    <row r="18778" spans="1:2" x14ac:dyDescent="0.25">
      <c r="A18778" s="72">
        <v>5.8402839999999996</v>
      </c>
      <c r="B18778" s="72">
        <v>-86.526156</v>
      </c>
    </row>
    <row r="18779" spans="1:2" x14ac:dyDescent="0.25">
      <c r="A18779" s="72">
        <v>5.8405950000000004</v>
      </c>
      <c r="B18779" s="72">
        <v>-86.525927999999993</v>
      </c>
    </row>
    <row r="18780" spans="1:2" x14ac:dyDescent="0.25">
      <c r="A18780" s="72">
        <v>5.8409050000000002</v>
      </c>
      <c r="B18780" s="72">
        <v>-86.524628000000007</v>
      </c>
    </row>
    <row r="18781" spans="1:2" x14ac:dyDescent="0.25">
      <c r="A18781" s="72">
        <v>5.8412160000000002</v>
      </c>
      <c r="B18781" s="72">
        <v>-86.522788000000006</v>
      </c>
    </row>
    <row r="18782" spans="1:2" x14ac:dyDescent="0.25">
      <c r="A18782" s="72">
        <v>5.841526</v>
      </c>
      <c r="B18782" s="72">
        <v>-86.522711999999999</v>
      </c>
    </row>
    <row r="18783" spans="1:2" x14ac:dyDescent="0.25">
      <c r="A18783" s="72">
        <v>5.8418369999999999</v>
      </c>
      <c r="B18783" s="72">
        <v>-86.522904999999994</v>
      </c>
    </row>
    <row r="18784" spans="1:2" x14ac:dyDescent="0.25">
      <c r="A18784" s="72">
        <v>5.8421469999999998</v>
      </c>
      <c r="B18784" s="72">
        <v>-86.522446000000002</v>
      </c>
    </row>
    <row r="18785" spans="1:2" x14ac:dyDescent="0.25">
      <c r="A18785" s="72">
        <v>5.8424579999999997</v>
      </c>
      <c r="B18785" s="72">
        <v>-86.520992000000007</v>
      </c>
    </row>
    <row r="18786" spans="1:2" x14ac:dyDescent="0.25">
      <c r="A18786" s="72">
        <v>5.8427689999999997</v>
      </c>
      <c r="B18786" s="72">
        <v>-86.519912000000005</v>
      </c>
    </row>
    <row r="18787" spans="1:2" x14ac:dyDescent="0.25">
      <c r="A18787" s="72">
        <v>5.8430790000000004</v>
      </c>
      <c r="B18787" s="72">
        <v>-86.518512999999999</v>
      </c>
    </row>
    <row r="18788" spans="1:2" x14ac:dyDescent="0.25">
      <c r="A18788" s="72">
        <v>5.8433900000000003</v>
      </c>
      <c r="B18788" s="72">
        <v>-86.518051</v>
      </c>
    </row>
    <row r="18789" spans="1:2" x14ac:dyDescent="0.25">
      <c r="A18789" s="72">
        <v>5.8437000000000001</v>
      </c>
      <c r="B18789" s="72">
        <v>-86.518068</v>
      </c>
    </row>
    <row r="18790" spans="1:2" x14ac:dyDescent="0.25">
      <c r="A18790" s="72">
        <v>5.8440110000000001</v>
      </c>
      <c r="B18790" s="72">
        <v>-86.517957999999993</v>
      </c>
    </row>
    <row r="18791" spans="1:2" x14ac:dyDescent="0.25">
      <c r="A18791" s="72">
        <v>5.8443209999999999</v>
      </c>
      <c r="B18791" s="72">
        <v>-86.517189999999999</v>
      </c>
    </row>
    <row r="18792" spans="1:2" x14ac:dyDescent="0.25">
      <c r="A18792" s="72">
        <v>5.8446319999999998</v>
      </c>
      <c r="B18792" s="72">
        <v>-86.516468000000003</v>
      </c>
    </row>
    <row r="18793" spans="1:2" x14ac:dyDescent="0.25">
      <c r="A18793" s="72">
        <v>5.8449419999999996</v>
      </c>
      <c r="B18793" s="72">
        <v>-86.515321</v>
      </c>
    </row>
    <row r="18794" spans="1:2" x14ac:dyDescent="0.25">
      <c r="A18794" s="72">
        <v>5.8452529999999996</v>
      </c>
      <c r="B18794" s="72">
        <v>-86.515125999999995</v>
      </c>
    </row>
    <row r="18795" spans="1:2" x14ac:dyDescent="0.25">
      <c r="A18795" s="72">
        <v>5.8455630000000003</v>
      </c>
      <c r="B18795" s="72">
        <v>-86.514437999999998</v>
      </c>
    </row>
    <row r="18796" spans="1:2" x14ac:dyDescent="0.25">
      <c r="A18796" s="72">
        <v>5.8458740000000002</v>
      </c>
      <c r="B18796" s="72">
        <v>-86.513840000000002</v>
      </c>
    </row>
    <row r="18797" spans="1:2" x14ac:dyDescent="0.25">
      <c r="A18797" s="72">
        <v>5.846184</v>
      </c>
      <c r="B18797" s="72">
        <v>-86.513053999999997</v>
      </c>
    </row>
    <row r="18798" spans="1:2" x14ac:dyDescent="0.25">
      <c r="A18798" s="72">
        <v>5.846495</v>
      </c>
      <c r="B18798" s="72">
        <v>-86.512422999999998</v>
      </c>
    </row>
    <row r="18799" spans="1:2" x14ac:dyDescent="0.25">
      <c r="A18799" s="72">
        <v>5.8468049999999998</v>
      </c>
      <c r="B18799" s="72">
        <v>-86.511680999999996</v>
      </c>
    </row>
    <row r="18800" spans="1:2" x14ac:dyDescent="0.25">
      <c r="A18800" s="72">
        <v>5.8471159999999998</v>
      </c>
      <c r="B18800" s="72">
        <v>-86.511285999999998</v>
      </c>
    </row>
    <row r="18801" spans="1:2" x14ac:dyDescent="0.25">
      <c r="A18801" s="72">
        <v>5.8474269999999997</v>
      </c>
      <c r="B18801" s="72">
        <v>-86.511021999999997</v>
      </c>
    </row>
    <row r="18802" spans="1:2" x14ac:dyDescent="0.25">
      <c r="A18802" s="72">
        <v>5.8477370000000004</v>
      </c>
      <c r="B18802" s="72">
        <v>-86.510508000000002</v>
      </c>
    </row>
    <row r="18803" spans="1:2" x14ac:dyDescent="0.25">
      <c r="A18803" s="72">
        <v>5.8480480000000004</v>
      </c>
      <c r="B18803" s="72">
        <v>-86.509871000000004</v>
      </c>
    </row>
    <row r="18804" spans="1:2" x14ac:dyDescent="0.25">
      <c r="A18804" s="72">
        <v>5.8483580000000002</v>
      </c>
      <c r="B18804" s="72">
        <v>-86.508714999999995</v>
      </c>
    </row>
    <row r="18805" spans="1:2" x14ac:dyDescent="0.25">
      <c r="A18805" s="72">
        <v>5.8486690000000001</v>
      </c>
      <c r="B18805" s="72">
        <v>-86.508035000000007</v>
      </c>
    </row>
    <row r="18806" spans="1:2" x14ac:dyDescent="0.25">
      <c r="A18806" s="72">
        <v>5.8489789999999999</v>
      </c>
      <c r="B18806" s="72">
        <v>-86.507722000000001</v>
      </c>
    </row>
    <row r="18807" spans="1:2" x14ac:dyDescent="0.25">
      <c r="A18807" s="72">
        <v>5.8492899999999999</v>
      </c>
      <c r="B18807" s="72">
        <v>-86.506722999999994</v>
      </c>
    </row>
    <row r="18808" spans="1:2" x14ac:dyDescent="0.25">
      <c r="A18808" s="72">
        <v>5.8495999999999997</v>
      </c>
      <c r="B18808" s="72">
        <v>-86.505176000000006</v>
      </c>
    </row>
    <row r="18809" spans="1:2" x14ac:dyDescent="0.25">
      <c r="A18809" s="72">
        <v>5.8499109999999996</v>
      </c>
      <c r="B18809" s="72">
        <v>-86.503776999999999</v>
      </c>
    </row>
    <row r="18810" spans="1:2" x14ac:dyDescent="0.25">
      <c r="A18810" s="72">
        <v>5.8502210000000003</v>
      </c>
      <c r="B18810" s="72">
        <v>-86.504057000000003</v>
      </c>
    </row>
    <row r="18811" spans="1:2" x14ac:dyDescent="0.25">
      <c r="A18811" s="72">
        <v>5.8505320000000003</v>
      </c>
      <c r="B18811" s="72">
        <v>-86.503730000000004</v>
      </c>
    </row>
    <row r="18812" spans="1:2" x14ac:dyDescent="0.25">
      <c r="A18812" s="72">
        <v>5.8508420000000001</v>
      </c>
      <c r="B18812" s="72">
        <v>-86.502864000000002</v>
      </c>
    </row>
    <row r="18813" spans="1:2" x14ac:dyDescent="0.25">
      <c r="A18813" s="72">
        <v>5.851153</v>
      </c>
      <c r="B18813" s="72">
        <v>-86.501227</v>
      </c>
    </row>
    <row r="18814" spans="1:2" x14ac:dyDescent="0.25">
      <c r="A18814" s="72">
        <v>5.851464</v>
      </c>
      <c r="B18814" s="72">
        <v>-86.500501</v>
      </c>
    </row>
    <row r="18815" spans="1:2" x14ac:dyDescent="0.25">
      <c r="A18815" s="72">
        <v>5.8517739999999998</v>
      </c>
      <c r="B18815" s="72">
        <v>-86.499583999999999</v>
      </c>
    </row>
    <row r="18816" spans="1:2" x14ac:dyDescent="0.25">
      <c r="A18816" s="72">
        <v>5.8520849999999998</v>
      </c>
      <c r="B18816" s="72">
        <v>-86.498774999999995</v>
      </c>
    </row>
    <row r="18817" spans="1:2" x14ac:dyDescent="0.25">
      <c r="A18817" s="72">
        <v>5.8523949999999996</v>
      </c>
      <c r="B18817" s="72">
        <v>-86.497223000000005</v>
      </c>
    </row>
    <row r="18818" spans="1:2" x14ac:dyDescent="0.25">
      <c r="A18818" s="72">
        <v>5.8527060000000004</v>
      </c>
      <c r="B18818" s="72">
        <v>-86.495575000000002</v>
      </c>
    </row>
    <row r="18819" spans="1:2" x14ac:dyDescent="0.25">
      <c r="A18819" s="72">
        <v>5.8530160000000002</v>
      </c>
      <c r="B18819" s="72">
        <v>-86.494642999999996</v>
      </c>
    </row>
    <row r="18820" spans="1:2" x14ac:dyDescent="0.25">
      <c r="A18820" s="72">
        <v>5.8533270000000002</v>
      </c>
      <c r="B18820" s="72">
        <v>-86.494292999999999</v>
      </c>
    </row>
    <row r="18821" spans="1:2" x14ac:dyDescent="0.25">
      <c r="A18821" s="72">
        <v>5.853637</v>
      </c>
      <c r="B18821" s="72">
        <v>-86.493835000000004</v>
      </c>
    </row>
    <row r="18822" spans="1:2" x14ac:dyDescent="0.25">
      <c r="A18822" s="72">
        <v>5.8539479999999999</v>
      </c>
      <c r="B18822" s="72">
        <v>-86.493326999999994</v>
      </c>
    </row>
    <row r="18823" spans="1:2" x14ac:dyDescent="0.25">
      <c r="A18823" s="72">
        <v>5.8542579999999997</v>
      </c>
      <c r="B18823" s="72">
        <v>-86.492232000000001</v>
      </c>
    </row>
    <row r="18824" spans="1:2" x14ac:dyDescent="0.25">
      <c r="A18824" s="72">
        <v>5.8545689999999997</v>
      </c>
      <c r="B18824" s="72">
        <v>-86.491680000000002</v>
      </c>
    </row>
    <row r="18825" spans="1:2" x14ac:dyDescent="0.25">
      <c r="A18825" s="72">
        <v>5.8548790000000004</v>
      </c>
      <c r="B18825" s="72">
        <v>-86.490851000000006</v>
      </c>
    </row>
    <row r="18826" spans="1:2" x14ac:dyDescent="0.25">
      <c r="A18826" s="72">
        <v>5.8551900000000003</v>
      </c>
      <c r="B18826" s="72">
        <v>-86.490025000000003</v>
      </c>
    </row>
    <row r="18827" spans="1:2" x14ac:dyDescent="0.25">
      <c r="A18827" s="72">
        <v>5.8555010000000003</v>
      </c>
      <c r="B18827" s="72">
        <v>-86.489718999999994</v>
      </c>
    </row>
    <row r="18828" spans="1:2" x14ac:dyDescent="0.25">
      <c r="A18828" s="72">
        <v>5.8558110000000001</v>
      </c>
      <c r="B18828" s="72">
        <v>-86.489064999999997</v>
      </c>
    </row>
    <row r="18829" spans="1:2" x14ac:dyDescent="0.25">
      <c r="A18829" s="72">
        <v>5.856122</v>
      </c>
      <c r="B18829" s="72">
        <v>-86.488354000000001</v>
      </c>
    </row>
    <row r="18830" spans="1:2" x14ac:dyDescent="0.25">
      <c r="A18830" s="72">
        <v>5.8564319999999999</v>
      </c>
      <c r="B18830" s="72">
        <v>-86.488063999999994</v>
      </c>
    </row>
    <row r="18831" spans="1:2" x14ac:dyDescent="0.25">
      <c r="A18831" s="72">
        <v>5.8567429999999998</v>
      </c>
      <c r="B18831" s="72">
        <v>-86.487825000000001</v>
      </c>
    </row>
    <row r="18832" spans="1:2" x14ac:dyDescent="0.25">
      <c r="A18832" s="72">
        <v>5.8570529999999996</v>
      </c>
      <c r="B18832" s="72">
        <v>-86.487210000000005</v>
      </c>
    </row>
    <row r="18833" spans="1:2" x14ac:dyDescent="0.25">
      <c r="A18833" s="72">
        <v>5.8573639999999996</v>
      </c>
      <c r="B18833" s="72">
        <v>-86.486620000000002</v>
      </c>
    </row>
    <row r="18834" spans="1:2" x14ac:dyDescent="0.25">
      <c r="A18834" s="72">
        <v>5.8576740000000003</v>
      </c>
      <c r="B18834" s="72">
        <v>-86.485834999999994</v>
      </c>
    </row>
    <row r="18835" spans="1:2" x14ac:dyDescent="0.25">
      <c r="A18835" s="72">
        <v>5.8579850000000002</v>
      </c>
      <c r="B18835" s="72">
        <v>-86.485523000000001</v>
      </c>
    </row>
    <row r="18836" spans="1:2" x14ac:dyDescent="0.25">
      <c r="A18836" s="72">
        <v>5.858295</v>
      </c>
      <c r="B18836" s="72">
        <v>-86.484740000000002</v>
      </c>
    </row>
    <row r="18837" spans="1:2" x14ac:dyDescent="0.25">
      <c r="A18837" s="72">
        <v>5.858606</v>
      </c>
      <c r="B18837" s="72">
        <v>-86.484540999999993</v>
      </c>
    </row>
    <row r="18838" spans="1:2" x14ac:dyDescent="0.25">
      <c r="A18838" s="72">
        <v>5.8589159999999998</v>
      </c>
      <c r="B18838" s="72">
        <v>-86.484081000000003</v>
      </c>
    </row>
    <row r="18839" spans="1:2" x14ac:dyDescent="0.25">
      <c r="A18839" s="72">
        <v>5.8592269999999997</v>
      </c>
      <c r="B18839" s="72">
        <v>-86.483153000000001</v>
      </c>
    </row>
    <row r="18840" spans="1:2" x14ac:dyDescent="0.25">
      <c r="A18840" s="72">
        <v>5.8595379999999997</v>
      </c>
      <c r="B18840" s="72">
        <v>-86.482885999999993</v>
      </c>
    </row>
    <row r="18841" spans="1:2" x14ac:dyDescent="0.25">
      <c r="A18841" s="72">
        <v>5.8598480000000004</v>
      </c>
      <c r="B18841" s="72">
        <v>-86.482204999999993</v>
      </c>
    </row>
    <row r="18842" spans="1:2" x14ac:dyDescent="0.25">
      <c r="A18842" s="72">
        <v>5.8601590000000003</v>
      </c>
      <c r="B18842" s="72">
        <v>-86.481575000000007</v>
      </c>
    </row>
    <row r="18843" spans="1:2" x14ac:dyDescent="0.25">
      <c r="A18843" s="72">
        <v>5.8604690000000002</v>
      </c>
      <c r="B18843" s="72">
        <v>-86.481442000000001</v>
      </c>
    </row>
    <row r="18844" spans="1:2" x14ac:dyDescent="0.25">
      <c r="A18844" s="72">
        <v>5.8607800000000001</v>
      </c>
      <c r="B18844" s="72">
        <v>-86.481579999999994</v>
      </c>
    </row>
    <row r="18845" spans="1:2" x14ac:dyDescent="0.25">
      <c r="A18845" s="72">
        <v>5.8610899999999999</v>
      </c>
      <c r="B18845" s="72">
        <v>-86.481076000000002</v>
      </c>
    </row>
    <row r="18846" spans="1:2" x14ac:dyDescent="0.25">
      <c r="A18846" s="72">
        <v>5.8614009999999999</v>
      </c>
      <c r="B18846" s="72">
        <v>-86.480456000000004</v>
      </c>
    </row>
    <row r="18847" spans="1:2" x14ac:dyDescent="0.25">
      <c r="A18847" s="72">
        <v>5.8617109999999997</v>
      </c>
      <c r="B18847" s="72">
        <v>-86.480034000000003</v>
      </c>
    </row>
    <row r="18848" spans="1:2" x14ac:dyDescent="0.25">
      <c r="A18848" s="72">
        <v>5.8620219999999996</v>
      </c>
      <c r="B18848" s="72">
        <v>-86.479648999999995</v>
      </c>
    </row>
    <row r="18849" spans="1:2" x14ac:dyDescent="0.25">
      <c r="A18849" s="72">
        <v>5.8623320000000003</v>
      </c>
      <c r="B18849" s="72">
        <v>-86.478578999999996</v>
      </c>
    </row>
    <row r="18850" spans="1:2" x14ac:dyDescent="0.25">
      <c r="A18850" s="72">
        <v>5.8626430000000003</v>
      </c>
      <c r="B18850" s="72">
        <v>-86.477661999999995</v>
      </c>
    </row>
    <row r="18851" spans="1:2" x14ac:dyDescent="0.25">
      <c r="A18851" s="72">
        <v>5.8629530000000001</v>
      </c>
      <c r="B18851" s="72">
        <v>-86.47766</v>
      </c>
    </row>
    <row r="18852" spans="1:2" x14ac:dyDescent="0.25">
      <c r="A18852" s="72">
        <v>5.863264</v>
      </c>
      <c r="B18852" s="72">
        <v>-86.476592999999994</v>
      </c>
    </row>
    <row r="18853" spans="1:2" x14ac:dyDescent="0.25">
      <c r="A18853" s="72">
        <v>5.863575</v>
      </c>
      <c r="B18853" s="72">
        <v>-86.475387999999995</v>
      </c>
    </row>
    <row r="18854" spans="1:2" x14ac:dyDescent="0.25">
      <c r="A18854" s="72">
        <v>5.8638849999999998</v>
      </c>
      <c r="B18854" s="72">
        <v>-86.474661999999995</v>
      </c>
    </row>
    <row r="18855" spans="1:2" x14ac:dyDescent="0.25">
      <c r="A18855" s="72">
        <v>5.8641959999999997</v>
      </c>
      <c r="B18855" s="72">
        <v>-86.473038000000003</v>
      </c>
    </row>
    <row r="18856" spans="1:2" x14ac:dyDescent="0.25">
      <c r="A18856" s="72">
        <v>5.8645060000000004</v>
      </c>
      <c r="B18856" s="72">
        <v>-86.471665000000002</v>
      </c>
    </row>
    <row r="18857" spans="1:2" x14ac:dyDescent="0.25">
      <c r="A18857" s="72">
        <v>5.8648170000000004</v>
      </c>
      <c r="B18857" s="72">
        <v>-86.470637999999994</v>
      </c>
    </row>
    <row r="18858" spans="1:2" x14ac:dyDescent="0.25">
      <c r="A18858" s="72">
        <v>5.8651270000000002</v>
      </c>
      <c r="B18858" s="72">
        <v>-86.470079999999996</v>
      </c>
    </row>
    <row r="18859" spans="1:2" x14ac:dyDescent="0.25">
      <c r="A18859" s="72">
        <v>5.8654380000000002</v>
      </c>
      <c r="B18859" s="72">
        <v>-86.468829999999997</v>
      </c>
    </row>
    <row r="18860" spans="1:2" x14ac:dyDescent="0.25">
      <c r="A18860" s="72">
        <v>5.865748</v>
      </c>
      <c r="B18860" s="72">
        <v>-86.467449000000002</v>
      </c>
    </row>
    <row r="18861" spans="1:2" x14ac:dyDescent="0.25">
      <c r="A18861" s="72">
        <v>5.8660589999999999</v>
      </c>
      <c r="B18861" s="72">
        <v>-86.466835000000003</v>
      </c>
    </row>
    <row r="18862" spans="1:2" x14ac:dyDescent="0.25">
      <c r="A18862" s="72">
        <v>5.8663689999999997</v>
      </c>
      <c r="B18862" s="72">
        <v>-86.466419999999999</v>
      </c>
    </row>
    <row r="18863" spans="1:2" x14ac:dyDescent="0.25">
      <c r="A18863" s="72">
        <v>5.8666799999999997</v>
      </c>
      <c r="B18863" s="72">
        <v>-86.465663000000006</v>
      </c>
    </row>
    <row r="18864" spans="1:2" x14ac:dyDescent="0.25">
      <c r="A18864" s="72">
        <v>5.8669900000000004</v>
      </c>
      <c r="B18864" s="72">
        <v>-86.464973999999998</v>
      </c>
    </row>
    <row r="18865" spans="1:2" x14ac:dyDescent="0.25">
      <c r="A18865" s="72">
        <v>5.8673010000000003</v>
      </c>
      <c r="B18865" s="72">
        <v>-86.464348999999999</v>
      </c>
    </row>
    <row r="18866" spans="1:2" x14ac:dyDescent="0.25">
      <c r="A18866" s="72">
        <v>5.8676120000000003</v>
      </c>
      <c r="B18866" s="72">
        <v>-86.463226000000006</v>
      </c>
    </row>
    <row r="18867" spans="1:2" x14ac:dyDescent="0.25">
      <c r="A18867" s="72">
        <v>5.8679220000000001</v>
      </c>
      <c r="B18867" s="72">
        <v>-86.461586999999994</v>
      </c>
    </row>
    <row r="18868" spans="1:2" x14ac:dyDescent="0.25">
      <c r="A18868" s="72">
        <v>5.868233</v>
      </c>
      <c r="B18868" s="72">
        <v>-86.460582000000002</v>
      </c>
    </row>
    <row r="18869" spans="1:2" x14ac:dyDescent="0.25">
      <c r="A18869" s="72">
        <v>5.8685429999999998</v>
      </c>
      <c r="B18869" s="72">
        <v>-86.460378000000006</v>
      </c>
    </row>
    <row r="18870" spans="1:2" x14ac:dyDescent="0.25">
      <c r="A18870" s="72">
        <v>5.8688539999999998</v>
      </c>
      <c r="B18870" s="72">
        <v>-86.459605999999994</v>
      </c>
    </row>
    <row r="18871" spans="1:2" x14ac:dyDescent="0.25">
      <c r="A18871" s="72">
        <v>5.8691639999999996</v>
      </c>
      <c r="B18871" s="72">
        <v>-86.458826000000002</v>
      </c>
    </row>
    <row r="18872" spans="1:2" x14ac:dyDescent="0.25">
      <c r="A18872" s="72">
        <v>5.8694750000000004</v>
      </c>
      <c r="B18872" s="72">
        <v>-86.458016999999998</v>
      </c>
    </row>
    <row r="18873" spans="1:2" x14ac:dyDescent="0.25">
      <c r="A18873" s="72">
        <v>5.8697850000000003</v>
      </c>
      <c r="B18873" s="72">
        <v>-86.457414</v>
      </c>
    </row>
    <row r="18874" spans="1:2" x14ac:dyDescent="0.25">
      <c r="A18874" s="72">
        <v>5.8700960000000002</v>
      </c>
      <c r="B18874" s="72">
        <v>-86.456863999999996</v>
      </c>
    </row>
    <row r="18875" spans="1:2" x14ac:dyDescent="0.25">
      <c r="A18875" s="72">
        <v>5.870406</v>
      </c>
      <c r="B18875" s="72">
        <v>-86.456306999999995</v>
      </c>
    </row>
    <row r="18876" spans="1:2" x14ac:dyDescent="0.25">
      <c r="A18876" s="72">
        <v>5.870717</v>
      </c>
      <c r="B18876" s="72">
        <v>-86.455719000000002</v>
      </c>
    </row>
    <row r="18877" spans="1:2" x14ac:dyDescent="0.25">
      <c r="A18877" s="72">
        <v>5.8710269999999998</v>
      </c>
      <c r="B18877" s="72">
        <v>-86.454808</v>
      </c>
    </row>
    <row r="18878" spans="1:2" x14ac:dyDescent="0.25">
      <c r="A18878" s="72">
        <v>5.8713379999999997</v>
      </c>
      <c r="B18878" s="72">
        <v>-86.454431</v>
      </c>
    </row>
    <row r="18879" spans="1:2" x14ac:dyDescent="0.25">
      <c r="A18879" s="72">
        <v>5.8716489999999997</v>
      </c>
      <c r="B18879" s="72">
        <v>-86.454132000000001</v>
      </c>
    </row>
    <row r="18880" spans="1:2" x14ac:dyDescent="0.25">
      <c r="A18880" s="72">
        <v>5.8719590000000004</v>
      </c>
      <c r="B18880" s="72">
        <v>-86.453601000000006</v>
      </c>
    </row>
    <row r="18881" spans="1:2" x14ac:dyDescent="0.25">
      <c r="A18881" s="72">
        <v>5.8722700000000003</v>
      </c>
      <c r="B18881" s="72">
        <v>-86.452843999999999</v>
      </c>
    </row>
    <row r="18882" spans="1:2" x14ac:dyDescent="0.25">
      <c r="A18882" s="72">
        <v>5.8725800000000001</v>
      </c>
      <c r="B18882" s="72">
        <v>-86.451756000000003</v>
      </c>
    </row>
    <row r="18883" spans="1:2" x14ac:dyDescent="0.25">
      <c r="A18883" s="72">
        <v>5.8728910000000001</v>
      </c>
      <c r="B18883" s="72">
        <v>-86.451733000000004</v>
      </c>
    </row>
    <row r="18884" spans="1:2" x14ac:dyDescent="0.25">
      <c r="A18884" s="72">
        <v>5.8732009999999999</v>
      </c>
      <c r="B18884" s="72">
        <v>-86.451346999999998</v>
      </c>
    </row>
    <row r="18885" spans="1:2" x14ac:dyDescent="0.25">
      <c r="A18885" s="72">
        <v>5.8735119999999998</v>
      </c>
      <c r="B18885" s="72">
        <v>-86.450659000000002</v>
      </c>
    </row>
    <row r="18886" spans="1:2" x14ac:dyDescent="0.25">
      <c r="A18886" s="72">
        <v>5.8738219999999997</v>
      </c>
      <c r="B18886" s="72">
        <v>-86.450320000000005</v>
      </c>
    </row>
    <row r="18887" spans="1:2" x14ac:dyDescent="0.25">
      <c r="A18887" s="72">
        <v>5.8741329999999996</v>
      </c>
      <c r="B18887" s="72">
        <v>-86.450316000000001</v>
      </c>
    </row>
    <row r="18888" spans="1:2" x14ac:dyDescent="0.25">
      <c r="A18888" s="72">
        <v>5.8744430000000003</v>
      </c>
      <c r="B18888" s="72">
        <v>-86.449997999999994</v>
      </c>
    </row>
    <row r="18889" spans="1:2" x14ac:dyDescent="0.25">
      <c r="A18889" s="72">
        <v>5.8747540000000003</v>
      </c>
      <c r="B18889" s="72">
        <v>-86.449590999999998</v>
      </c>
    </row>
    <row r="18890" spans="1:2" x14ac:dyDescent="0.25">
      <c r="A18890" s="72">
        <v>5.8750640000000001</v>
      </c>
      <c r="B18890" s="72">
        <v>-86.449046999999993</v>
      </c>
    </row>
    <row r="18891" spans="1:2" x14ac:dyDescent="0.25">
      <c r="A18891" s="72">
        <v>5.875375</v>
      </c>
      <c r="B18891" s="72">
        <v>-86.447903999999994</v>
      </c>
    </row>
    <row r="18892" spans="1:2" x14ac:dyDescent="0.25">
      <c r="A18892" s="72">
        <v>5.875686</v>
      </c>
      <c r="B18892" s="72">
        <v>-86.446556000000001</v>
      </c>
    </row>
    <row r="18893" spans="1:2" x14ac:dyDescent="0.25">
      <c r="A18893" s="72">
        <v>5.8759959999999998</v>
      </c>
      <c r="B18893" s="72">
        <v>-86.445717999999999</v>
      </c>
    </row>
    <row r="18894" spans="1:2" x14ac:dyDescent="0.25">
      <c r="A18894" s="72">
        <v>5.8763069999999997</v>
      </c>
      <c r="B18894" s="72">
        <v>-86.444468000000001</v>
      </c>
    </row>
    <row r="18895" spans="1:2" x14ac:dyDescent="0.25">
      <c r="A18895" s="72">
        <v>5.8766170000000004</v>
      </c>
      <c r="B18895" s="72">
        <v>-86.443759</v>
      </c>
    </row>
    <row r="18896" spans="1:2" x14ac:dyDescent="0.25">
      <c r="A18896" s="72">
        <v>5.8769280000000004</v>
      </c>
      <c r="B18896" s="72">
        <v>-86.444348000000005</v>
      </c>
    </row>
    <row r="18897" spans="1:2" x14ac:dyDescent="0.25">
      <c r="A18897" s="72">
        <v>5.8772380000000002</v>
      </c>
      <c r="B18897" s="72">
        <v>-86.444783000000001</v>
      </c>
    </row>
    <row r="18898" spans="1:2" x14ac:dyDescent="0.25">
      <c r="A18898" s="72">
        <v>5.8775490000000001</v>
      </c>
      <c r="B18898" s="72">
        <v>-86.443460999999999</v>
      </c>
    </row>
    <row r="18899" spans="1:2" x14ac:dyDescent="0.25">
      <c r="A18899" s="72">
        <v>5.8778589999999999</v>
      </c>
      <c r="B18899" s="72">
        <v>-86.442721000000006</v>
      </c>
    </row>
    <row r="18900" spans="1:2" x14ac:dyDescent="0.25">
      <c r="A18900" s="72">
        <v>5.8781699999999999</v>
      </c>
      <c r="B18900" s="72">
        <v>-86.442260000000005</v>
      </c>
    </row>
    <row r="18901" spans="1:2" x14ac:dyDescent="0.25">
      <c r="A18901" s="72">
        <v>5.8784799999999997</v>
      </c>
      <c r="B18901" s="72">
        <v>-86.441153999999997</v>
      </c>
    </row>
    <row r="18902" spans="1:2" x14ac:dyDescent="0.25">
      <c r="A18902" s="72">
        <v>5.8787909999999997</v>
      </c>
      <c r="B18902" s="72">
        <v>-86.440736000000001</v>
      </c>
    </row>
    <row r="18903" spans="1:2" x14ac:dyDescent="0.25">
      <c r="A18903" s="72">
        <v>5.8791010000000004</v>
      </c>
      <c r="B18903" s="72">
        <v>-86.441300999999996</v>
      </c>
    </row>
    <row r="18904" spans="1:2" x14ac:dyDescent="0.25">
      <c r="A18904" s="72">
        <v>5.8794120000000003</v>
      </c>
      <c r="B18904" s="72">
        <v>-86.440557999999996</v>
      </c>
    </row>
    <row r="18905" spans="1:2" x14ac:dyDescent="0.25">
      <c r="A18905" s="72">
        <v>5.8797230000000003</v>
      </c>
      <c r="B18905" s="72">
        <v>-86.439747999999994</v>
      </c>
    </row>
    <row r="18906" spans="1:2" x14ac:dyDescent="0.25">
      <c r="A18906" s="72">
        <v>5.8800330000000001</v>
      </c>
      <c r="B18906" s="72">
        <v>-86.439212999999995</v>
      </c>
    </row>
    <row r="18907" spans="1:2" x14ac:dyDescent="0.25">
      <c r="A18907" s="72">
        <v>5.880344</v>
      </c>
      <c r="B18907" s="72">
        <v>-86.439019000000002</v>
      </c>
    </row>
    <row r="18908" spans="1:2" x14ac:dyDescent="0.25">
      <c r="A18908" s="72">
        <v>5.8806539999999998</v>
      </c>
      <c r="B18908" s="72">
        <v>-86.438772</v>
      </c>
    </row>
    <row r="18909" spans="1:2" x14ac:dyDescent="0.25">
      <c r="A18909" s="72">
        <v>5.8809649999999998</v>
      </c>
      <c r="B18909" s="72">
        <v>-86.438136</v>
      </c>
    </row>
    <row r="18910" spans="1:2" x14ac:dyDescent="0.25">
      <c r="A18910" s="72">
        <v>5.8812749999999996</v>
      </c>
      <c r="B18910" s="72">
        <v>-86.437708999999998</v>
      </c>
    </row>
    <row r="18911" spans="1:2" x14ac:dyDescent="0.25">
      <c r="A18911" s="72">
        <v>5.8815860000000004</v>
      </c>
      <c r="B18911" s="72">
        <v>-86.436321000000007</v>
      </c>
    </row>
    <row r="18912" spans="1:2" x14ac:dyDescent="0.25">
      <c r="A18912" s="72">
        <v>5.8818960000000002</v>
      </c>
      <c r="B18912" s="72">
        <v>-86.435637999999997</v>
      </c>
    </row>
    <row r="18913" spans="1:2" x14ac:dyDescent="0.25">
      <c r="A18913" s="72">
        <v>5.8822070000000002</v>
      </c>
      <c r="B18913" s="72">
        <v>-86.434329000000005</v>
      </c>
    </row>
    <row r="18914" spans="1:2" x14ac:dyDescent="0.25">
      <c r="A18914" s="72">
        <v>5.882517</v>
      </c>
      <c r="B18914" s="72">
        <v>-86.432974999999999</v>
      </c>
    </row>
    <row r="18915" spans="1:2" x14ac:dyDescent="0.25">
      <c r="A18915" s="72">
        <v>5.8828279999999999</v>
      </c>
      <c r="B18915" s="72">
        <v>-86.430581000000004</v>
      </c>
    </row>
    <row r="18916" spans="1:2" x14ac:dyDescent="0.25">
      <c r="A18916" s="72">
        <v>5.8831379999999998</v>
      </c>
      <c r="B18916" s="72">
        <v>-86.427623999999994</v>
      </c>
    </row>
    <row r="18917" spans="1:2" x14ac:dyDescent="0.25">
      <c r="A18917" s="72">
        <v>5.8834489999999997</v>
      </c>
      <c r="B18917" s="72">
        <v>-86.425974999999994</v>
      </c>
    </row>
    <row r="18918" spans="1:2" x14ac:dyDescent="0.25">
      <c r="A18918" s="72">
        <v>5.8837590000000004</v>
      </c>
      <c r="B18918" s="72">
        <v>-86.425826999999998</v>
      </c>
    </row>
    <row r="18919" spans="1:2" x14ac:dyDescent="0.25">
      <c r="A18919" s="72">
        <v>5.8840700000000004</v>
      </c>
      <c r="B18919" s="72">
        <v>-86.425149000000005</v>
      </c>
    </row>
    <row r="18920" spans="1:2" x14ac:dyDescent="0.25">
      <c r="A18920" s="72">
        <v>5.8843810000000003</v>
      </c>
      <c r="B18920" s="72">
        <v>-86.424537000000001</v>
      </c>
    </row>
    <row r="18921" spans="1:2" x14ac:dyDescent="0.25">
      <c r="A18921" s="72">
        <v>5.8846910000000001</v>
      </c>
      <c r="B18921" s="72">
        <v>-86.424045000000007</v>
      </c>
    </row>
    <row r="18922" spans="1:2" x14ac:dyDescent="0.25">
      <c r="A18922" s="72">
        <v>5.8850020000000001</v>
      </c>
      <c r="B18922" s="72">
        <v>-86.423642999999998</v>
      </c>
    </row>
    <row r="18923" spans="1:2" x14ac:dyDescent="0.25">
      <c r="A18923" s="72">
        <v>5.8853119999999999</v>
      </c>
      <c r="B18923" s="72">
        <v>-86.423184000000006</v>
      </c>
    </row>
    <row r="18924" spans="1:2" x14ac:dyDescent="0.25">
      <c r="A18924" s="72">
        <v>5.8856229999999998</v>
      </c>
      <c r="B18924" s="72">
        <v>-86.422572000000002</v>
      </c>
    </row>
    <row r="18925" spans="1:2" x14ac:dyDescent="0.25">
      <c r="A18925" s="72">
        <v>5.8859329999999996</v>
      </c>
      <c r="B18925" s="72">
        <v>-86.422286999999997</v>
      </c>
    </row>
    <row r="18926" spans="1:2" x14ac:dyDescent="0.25">
      <c r="A18926" s="72">
        <v>5.8862439999999996</v>
      </c>
      <c r="B18926" s="72">
        <v>-86.421614000000005</v>
      </c>
    </row>
    <row r="18927" spans="1:2" x14ac:dyDescent="0.25">
      <c r="A18927" s="72">
        <v>5.8865540000000003</v>
      </c>
      <c r="B18927" s="72">
        <v>-86.420500000000004</v>
      </c>
    </row>
    <row r="18928" spans="1:2" x14ac:dyDescent="0.25">
      <c r="A18928" s="72">
        <v>5.8868650000000002</v>
      </c>
      <c r="B18928" s="72">
        <v>-86.419103000000007</v>
      </c>
    </row>
    <row r="18929" spans="1:2" x14ac:dyDescent="0.25">
      <c r="A18929" s="72">
        <v>5.887175</v>
      </c>
      <c r="B18929" s="72">
        <v>-86.418233000000001</v>
      </c>
    </row>
    <row r="18930" spans="1:2" x14ac:dyDescent="0.25">
      <c r="A18930" s="72">
        <v>5.887486</v>
      </c>
      <c r="B18930" s="72">
        <v>-86.417444000000003</v>
      </c>
    </row>
    <row r="18931" spans="1:2" x14ac:dyDescent="0.25">
      <c r="A18931" s="72">
        <v>5.8877959999999998</v>
      </c>
      <c r="B18931" s="72">
        <v>-86.416880000000006</v>
      </c>
    </row>
    <row r="18932" spans="1:2" x14ac:dyDescent="0.25">
      <c r="A18932" s="72">
        <v>5.8881069999999998</v>
      </c>
      <c r="B18932" s="72">
        <v>-86.415916999999993</v>
      </c>
    </row>
    <row r="18933" spans="1:2" x14ac:dyDescent="0.25">
      <c r="A18933" s="72">
        <v>5.8884179999999997</v>
      </c>
      <c r="B18933" s="72">
        <v>-86.415412000000003</v>
      </c>
    </row>
    <row r="18934" spans="1:2" x14ac:dyDescent="0.25">
      <c r="A18934" s="72">
        <v>5.8887280000000004</v>
      </c>
      <c r="B18934" s="72">
        <v>-86.414398000000006</v>
      </c>
    </row>
    <row r="18935" spans="1:2" x14ac:dyDescent="0.25">
      <c r="A18935" s="72">
        <v>5.8890390000000004</v>
      </c>
      <c r="B18935" s="72">
        <v>-86.414141000000001</v>
      </c>
    </row>
    <row r="18936" spans="1:2" x14ac:dyDescent="0.25">
      <c r="A18936" s="72">
        <v>5.8893490000000002</v>
      </c>
      <c r="B18936" s="72">
        <v>-86.413803000000001</v>
      </c>
    </row>
    <row r="18937" spans="1:2" x14ac:dyDescent="0.25">
      <c r="A18937" s="72">
        <v>5.8896600000000001</v>
      </c>
      <c r="B18937" s="72">
        <v>-86.413240999999999</v>
      </c>
    </row>
    <row r="18938" spans="1:2" x14ac:dyDescent="0.25">
      <c r="A18938" s="72">
        <v>5.8899699999999999</v>
      </c>
      <c r="B18938" s="72">
        <v>-86.411959999999993</v>
      </c>
    </row>
    <row r="18939" spans="1:2" x14ac:dyDescent="0.25">
      <c r="A18939" s="72">
        <v>5.8902809999999999</v>
      </c>
      <c r="B18939" s="72">
        <v>-86.411896999999996</v>
      </c>
    </row>
    <row r="18940" spans="1:2" x14ac:dyDescent="0.25">
      <c r="A18940" s="72">
        <v>5.8905909999999997</v>
      </c>
      <c r="B18940" s="72">
        <v>-86.411061000000004</v>
      </c>
    </row>
    <row r="18941" spans="1:2" x14ac:dyDescent="0.25">
      <c r="A18941" s="72">
        <v>5.8909019999999996</v>
      </c>
      <c r="B18941" s="72">
        <v>-86.410025000000005</v>
      </c>
    </row>
    <row r="18942" spans="1:2" x14ac:dyDescent="0.25">
      <c r="A18942" s="72">
        <v>5.8912120000000003</v>
      </c>
      <c r="B18942" s="72">
        <v>-86.409683000000001</v>
      </c>
    </row>
    <row r="18943" spans="1:2" x14ac:dyDescent="0.25">
      <c r="A18943" s="72">
        <v>5.8915230000000003</v>
      </c>
      <c r="B18943" s="72">
        <v>-86.409355000000005</v>
      </c>
    </row>
    <row r="18944" spans="1:2" x14ac:dyDescent="0.25">
      <c r="A18944" s="72">
        <v>5.8918330000000001</v>
      </c>
      <c r="B18944" s="72">
        <v>-86.409452000000002</v>
      </c>
    </row>
    <row r="18945" spans="1:2" x14ac:dyDescent="0.25">
      <c r="A18945" s="72">
        <v>5.892144</v>
      </c>
      <c r="B18945" s="72">
        <v>-86.409015999999994</v>
      </c>
    </row>
    <row r="18946" spans="1:2" x14ac:dyDescent="0.25">
      <c r="A18946" s="72">
        <v>5.892455</v>
      </c>
      <c r="B18946" s="72">
        <v>-86.408289999999994</v>
      </c>
    </row>
    <row r="18947" spans="1:2" x14ac:dyDescent="0.25">
      <c r="A18947" s="72">
        <v>5.8927649999999998</v>
      </c>
      <c r="B18947" s="72">
        <v>-86.407568999999995</v>
      </c>
    </row>
    <row r="18948" spans="1:2" x14ac:dyDescent="0.25">
      <c r="A18948" s="72">
        <v>5.8930759999999998</v>
      </c>
      <c r="B18948" s="72">
        <v>-86.407213999999996</v>
      </c>
    </row>
    <row r="18949" spans="1:2" x14ac:dyDescent="0.25">
      <c r="A18949" s="72">
        <v>5.8933859999999996</v>
      </c>
      <c r="B18949" s="72">
        <v>-86.406362999999999</v>
      </c>
    </row>
    <row r="18950" spans="1:2" x14ac:dyDescent="0.25">
      <c r="A18950" s="72">
        <v>5.8936970000000004</v>
      </c>
      <c r="B18950" s="72">
        <v>-86.405640000000005</v>
      </c>
    </row>
    <row r="18951" spans="1:2" x14ac:dyDescent="0.25">
      <c r="A18951" s="72">
        <v>5.8940070000000002</v>
      </c>
      <c r="B18951" s="72">
        <v>-86.404979999999995</v>
      </c>
    </row>
    <row r="18952" spans="1:2" x14ac:dyDescent="0.25">
      <c r="A18952" s="72">
        <v>5.8943180000000002</v>
      </c>
      <c r="B18952" s="72">
        <v>-86.404527000000002</v>
      </c>
    </row>
    <row r="18953" spans="1:2" x14ac:dyDescent="0.25">
      <c r="A18953" s="72">
        <v>5.894628</v>
      </c>
      <c r="B18953" s="72">
        <v>-86.404015999999999</v>
      </c>
    </row>
    <row r="18954" spans="1:2" x14ac:dyDescent="0.25">
      <c r="A18954" s="72">
        <v>5.8949389999999999</v>
      </c>
      <c r="B18954" s="72">
        <v>-86.403912000000005</v>
      </c>
    </row>
    <row r="18955" spans="1:2" x14ac:dyDescent="0.25">
      <c r="A18955" s="72">
        <v>5.8952489999999997</v>
      </c>
      <c r="B18955" s="72">
        <v>-86.402457999999996</v>
      </c>
    </row>
    <row r="18956" spans="1:2" x14ac:dyDescent="0.25">
      <c r="A18956" s="72">
        <v>5.8955599999999997</v>
      </c>
      <c r="B18956" s="72">
        <v>-86.402625999999998</v>
      </c>
    </row>
    <row r="18957" spans="1:2" x14ac:dyDescent="0.25">
      <c r="A18957" s="72">
        <v>5.8958700000000004</v>
      </c>
      <c r="B18957" s="72">
        <v>-86.401961999999997</v>
      </c>
    </row>
    <row r="18958" spans="1:2" x14ac:dyDescent="0.25">
      <c r="A18958" s="72">
        <v>5.8961810000000003</v>
      </c>
      <c r="B18958" s="72">
        <v>-86.401554000000004</v>
      </c>
    </row>
    <row r="18959" spans="1:2" x14ac:dyDescent="0.25">
      <c r="A18959" s="72">
        <v>5.8964920000000003</v>
      </c>
      <c r="B18959" s="72">
        <v>-86.400417000000004</v>
      </c>
    </row>
    <row r="18960" spans="1:2" x14ac:dyDescent="0.25">
      <c r="A18960" s="72">
        <v>5.8968020000000001</v>
      </c>
      <c r="B18960" s="72">
        <v>-86.400014999999996</v>
      </c>
    </row>
    <row r="18961" spans="1:2" x14ac:dyDescent="0.25">
      <c r="A18961" s="72">
        <v>5.897113</v>
      </c>
      <c r="B18961" s="72">
        <v>-86.400896000000003</v>
      </c>
    </row>
    <row r="18962" spans="1:2" x14ac:dyDescent="0.25">
      <c r="A18962" s="72">
        <v>5.8974229999999999</v>
      </c>
      <c r="B18962" s="72">
        <v>-86.400642000000005</v>
      </c>
    </row>
    <row r="18963" spans="1:2" x14ac:dyDescent="0.25">
      <c r="A18963" s="72">
        <v>5.8977339999999998</v>
      </c>
      <c r="B18963" s="72">
        <v>-86.400115999999997</v>
      </c>
    </row>
    <row r="18964" spans="1:2" x14ac:dyDescent="0.25">
      <c r="A18964" s="72">
        <v>5.8980439999999996</v>
      </c>
      <c r="B18964" s="72">
        <v>-86.399516000000006</v>
      </c>
    </row>
    <row r="18965" spans="1:2" x14ac:dyDescent="0.25">
      <c r="A18965" s="72">
        <v>5.8983549999999996</v>
      </c>
      <c r="B18965" s="72">
        <v>-86.399154999999993</v>
      </c>
    </row>
    <row r="18966" spans="1:2" x14ac:dyDescent="0.25">
      <c r="A18966" s="72">
        <v>5.8986650000000003</v>
      </c>
      <c r="B18966" s="72">
        <v>-86.398251000000002</v>
      </c>
    </row>
    <row r="18967" spans="1:2" x14ac:dyDescent="0.25">
      <c r="A18967" s="72">
        <v>5.8989760000000002</v>
      </c>
      <c r="B18967" s="72">
        <v>-86.397865999999993</v>
      </c>
    </row>
    <row r="18968" spans="1:2" x14ac:dyDescent="0.25">
      <c r="A18968" s="72">
        <v>5.899286</v>
      </c>
      <c r="B18968" s="72">
        <v>-86.396844999999999</v>
      </c>
    </row>
    <row r="18969" spans="1:2" x14ac:dyDescent="0.25">
      <c r="A18969" s="72">
        <v>5.899597</v>
      </c>
      <c r="B18969" s="72">
        <v>-86.394523000000007</v>
      </c>
    </row>
    <row r="18970" spans="1:2" x14ac:dyDescent="0.25">
      <c r="A18970" s="72">
        <v>5.8999069999999998</v>
      </c>
      <c r="B18970" s="72">
        <v>-86.393589000000006</v>
      </c>
    </row>
    <row r="18971" spans="1:2" x14ac:dyDescent="0.25">
      <c r="A18971" s="72">
        <v>5.9002179999999997</v>
      </c>
      <c r="B18971" s="72">
        <v>-86.393266999999994</v>
      </c>
    </row>
    <row r="18972" spans="1:2" x14ac:dyDescent="0.25">
      <c r="A18972" s="72">
        <v>5.9005289999999997</v>
      </c>
      <c r="B18972" s="72">
        <v>-86.392583999999999</v>
      </c>
    </row>
    <row r="18973" spans="1:2" x14ac:dyDescent="0.25">
      <c r="A18973" s="72">
        <v>5.9008390000000004</v>
      </c>
      <c r="B18973" s="72">
        <v>-86.391979000000006</v>
      </c>
    </row>
    <row r="18974" spans="1:2" x14ac:dyDescent="0.25">
      <c r="A18974" s="72">
        <v>5.9011500000000003</v>
      </c>
      <c r="B18974" s="72">
        <v>-86.391632000000001</v>
      </c>
    </row>
    <row r="18975" spans="1:2" x14ac:dyDescent="0.25">
      <c r="A18975" s="72">
        <v>5.9014600000000002</v>
      </c>
      <c r="B18975" s="72">
        <v>-86.391079000000005</v>
      </c>
    </row>
    <row r="18976" spans="1:2" x14ac:dyDescent="0.25">
      <c r="A18976" s="72">
        <v>5.9017710000000001</v>
      </c>
      <c r="B18976" s="72">
        <v>-86.390022000000002</v>
      </c>
    </row>
    <row r="18977" spans="1:2" x14ac:dyDescent="0.25">
      <c r="A18977" s="72">
        <v>5.9020809999999999</v>
      </c>
      <c r="B18977" s="72">
        <v>-86.389678000000004</v>
      </c>
    </row>
    <row r="18978" spans="1:2" x14ac:dyDescent="0.25">
      <c r="A18978" s="72">
        <v>5.9023919999999999</v>
      </c>
      <c r="B18978" s="72">
        <v>-86.388906000000006</v>
      </c>
    </row>
    <row r="18979" spans="1:2" x14ac:dyDescent="0.25">
      <c r="A18979" s="72">
        <v>5.9027019999999997</v>
      </c>
      <c r="B18979" s="72">
        <v>-86.387950000000004</v>
      </c>
    </row>
    <row r="18980" spans="1:2" x14ac:dyDescent="0.25">
      <c r="A18980" s="72">
        <v>5.9030129999999996</v>
      </c>
      <c r="B18980" s="72">
        <v>-86.386600999999999</v>
      </c>
    </row>
    <row r="18981" spans="1:2" x14ac:dyDescent="0.25">
      <c r="A18981" s="72">
        <v>5.9033230000000003</v>
      </c>
      <c r="B18981" s="72">
        <v>-86.385858999999996</v>
      </c>
    </row>
    <row r="18982" spans="1:2" x14ac:dyDescent="0.25">
      <c r="A18982" s="72">
        <v>5.9036340000000003</v>
      </c>
      <c r="B18982" s="72">
        <v>-86.385658000000006</v>
      </c>
    </row>
    <row r="18983" spans="1:2" x14ac:dyDescent="0.25">
      <c r="A18983" s="72">
        <v>5.9039440000000001</v>
      </c>
      <c r="B18983" s="72">
        <v>-86.385484000000005</v>
      </c>
    </row>
    <row r="18984" spans="1:2" x14ac:dyDescent="0.25">
      <c r="A18984" s="72">
        <v>5.904255</v>
      </c>
      <c r="B18984" s="72">
        <v>-86.384529000000001</v>
      </c>
    </row>
    <row r="18985" spans="1:2" x14ac:dyDescent="0.25">
      <c r="A18985" s="72">
        <v>5.904566</v>
      </c>
      <c r="B18985" s="72">
        <v>-86.383449999999996</v>
      </c>
    </row>
    <row r="18986" spans="1:2" x14ac:dyDescent="0.25">
      <c r="A18986" s="72">
        <v>5.9048759999999998</v>
      </c>
      <c r="B18986" s="72">
        <v>-86.383269999999996</v>
      </c>
    </row>
    <row r="18987" spans="1:2" x14ac:dyDescent="0.25">
      <c r="A18987" s="72">
        <v>5.9051869999999997</v>
      </c>
      <c r="B18987" s="72">
        <v>-86.382841999999997</v>
      </c>
    </row>
    <row r="18988" spans="1:2" x14ac:dyDescent="0.25">
      <c r="A18988" s="72">
        <v>5.9054970000000004</v>
      </c>
      <c r="B18988" s="72">
        <v>-86.382339999999999</v>
      </c>
    </row>
    <row r="18989" spans="1:2" x14ac:dyDescent="0.25">
      <c r="A18989" s="72">
        <v>5.9058080000000004</v>
      </c>
      <c r="B18989" s="72">
        <v>-86.381715</v>
      </c>
    </row>
    <row r="18990" spans="1:2" x14ac:dyDescent="0.25">
      <c r="A18990" s="72">
        <v>5.9061180000000002</v>
      </c>
      <c r="B18990" s="72">
        <v>-86.381322999999995</v>
      </c>
    </row>
    <row r="18991" spans="1:2" x14ac:dyDescent="0.25">
      <c r="A18991" s="72">
        <v>5.9064290000000002</v>
      </c>
      <c r="B18991" s="72">
        <v>-86.381522000000004</v>
      </c>
    </row>
    <row r="18992" spans="1:2" x14ac:dyDescent="0.25">
      <c r="A18992" s="72">
        <v>5.906739</v>
      </c>
      <c r="B18992" s="72">
        <v>-86.381350999999995</v>
      </c>
    </row>
    <row r="18993" spans="1:2" x14ac:dyDescent="0.25">
      <c r="A18993" s="72">
        <v>5.9070499999999999</v>
      </c>
      <c r="B18993" s="72">
        <v>-86.380368000000004</v>
      </c>
    </row>
    <row r="18994" spans="1:2" x14ac:dyDescent="0.25">
      <c r="A18994" s="72">
        <v>5.9073599999999997</v>
      </c>
      <c r="B18994" s="72">
        <v>-86.380286999999996</v>
      </c>
    </row>
    <row r="18995" spans="1:2" x14ac:dyDescent="0.25">
      <c r="A18995" s="72">
        <v>5.9076709999999997</v>
      </c>
      <c r="B18995" s="72">
        <v>-86.380155999999999</v>
      </c>
    </row>
    <row r="18996" spans="1:2" x14ac:dyDescent="0.25">
      <c r="A18996" s="72">
        <v>5.9079810000000004</v>
      </c>
      <c r="B18996" s="72">
        <v>-86.379631000000003</v>
      </c>
    </row>
    <row r="18997" spans="1:2" x14ac:dyDescent="0.25">
      <c r="A18997" s="72">
        <v>5.9082920000000003</v>
      </c>
      <c r="B18997" s="72">
        <v>-86.378838999999999</v>
      </c>
    </row>
    <row r="18998" spans="1:2" x14ac:dyDescent="0.25">
      <c r="A18998" s="72">
        <v>5.9086030000000003</v>
      </c>
      <c r="B18998" s="72">
        <v>-86.378179000000003</v>
      </c>
    </row>
    <row r="18999" spans="1:2" x14ac:dyDescent="0.25">
      <c r="A18999" s="72">
        <v>5.9089130000000001</v>
      </c>
      <c r="B18999" s="72">
        <v>-86.377491000000006</v>
      </c>
    </row>
    <row r="19000" spans="1:2" x14ac:dyDescent="0.25">
      <c r="A19000" s="72">
        <v>5.909224</v>
      </c>
      <c r="B19000" s="72">
        <v>-86.376962000000006</v>
      </c>
    </row>
    <row r="19001" spans="1:2" x14ac:dyDescent="0.25">
      <c r="A19001" s="72">
        <v>5.9095339999999998</v>
      </c>
      <c r="B19001" s="72">
        <v>-86.375962999999999</v>
      </c>
    </row>
    <row r="19002" spans="1:2" x14ac:dyDescent="0.25">
      <c r="A19002" s="72">
        <v>5.9098449999999998</v>
      </c>
      <c r="B19002" s="72">
        <v>-86.374202999999994</v>
      </c>
    </row>
    <row r="19003" spans="1:2" x14ac:dyDescent="0.25">
      <c r="A19003" s="72">
        <v>5.9101549999999996</v>
      </c>
      <c r="B19003" s="72">
        <v>-86.372694999999993</v>
      </c>
    </row>
    <row r="19004" spans="1:2" x14ac:dyDescent="0.25">
      <c r="A19004" s="72">
        <v>5.9104660000000004</v>
      </c>
      <c r="B19004" s="72">
        <v>-86.371294000000006</v>
      </c>
    </row>
    <row r="19005" spans="1:2" x14ac:dyDescent="0.25">
      <c r="A19005" s="72">
        <v>5.9107760000000003</v>
      </c>
      <c r="B19005" s="72">
        <v>-86.369373999999993</v>
      </c>
    </row>
    <row r="19006" spans="1:2" x14ac:dyDescent="0.25">
      <c r="A19006" s="72">
        <v>5.9110870000000002</v>
      </c>
      <c r="B19006" s="72">
        <v>-86.367976999999996</v>
      </c>
    </row>
    <row r="19007" spans="1:2" x14ac:dyDescent="0.25">
      <c r="A19007" s="72">
        <v>5.911397</v>
      </c>
      <c r="B19007" s="72">
        <v>-86.367688999999999</v>
      </c>
    </row>
    <row r="19008" spans="1:2" x14ac:dyDescent="0.25">
      <c r="A19008" s="72">
        <v>5.911708</v>
      </c>
      <c r="B19008" s="72">
        <v>-86.367114000000001</v>
      </c>
    </row>
    <row r="19009" spans="1:2" x14ac:dyDescent="0.25">
      <c r="A19009" s="72">
        <v>5.9120179999999998</v>
      </c>
      <c r="B19009" s="72">
        <v>-86.366518999999997</v>
      </c>
    </row>
    <row r="19010" spans="1:2" x14ac:dyDescent="0.25">
      <c r="A19010" s="72">
        <v>5.9123289999999997</v>
      </c>
      <c r="B19010" s="72">
        <v>-86.366006999999996</v>
      </c>
    </row>
    <row r="19011" spans="1:2" x14ac:dyDescent="0.25">
      <c r="A19011" s="72">
        <v>5.9126399999999997</v>
      </c>
      <c r="B19011" s="72">
        <v>-86.365352000000001</v>
      </c>
    </row>
    <row r="19012" spans="1:2" x14ac:dyDescent="0.25">
      <c r="A19012" s="72">
        <v>5.9129500000000004</v>
      </c>
      <c r="B19012" s="72">
        <v>-86.364739999999998</v>
      </c>
    </row>
    <row r="19013" spans="1:2" x14ac:dyDescent="0.25">
      <c r="A19013" s="72">
        <v>5.9132610000000003</v>
      </c>
      <c r="B19013" s="72">
        <v>-86.363702000000004</v>
      </c>
    </row>
    <row r="19014" spans="1:2" x14ac:dyDescent="0.25">
      <c r="A19014" s="72">
        <v>5.9135710000000001</v>
      </c>
      <c r="B19014" s="72">
        <v>-86.363147999999995</v>
      </c>
    </row>
    <row r="19015" spans="1:2" x14ac:dyDescent="0.25">
      <c r="A19015" s="72">
        <v>5.9138820000000001</v>
      </c>
      <c r="B19015" s="72">
        <v>-86.362010999999995</v>
      </c>
    </row>
    <row r="19016" spans="1:2" x14ac:dyDescent="0.25">
      <c r="A19016" s="72">
        <v>5.9141919999999999</v>
      </c>
      <c r="B19016" s="72">
        <v>-86.361362</v>
      </c>
    </row>
    <row r="19017" spans="1:2" x14ac:dyDescent="0.25">
      <c r="A19017" s="72">
        <v>5.9145029999999998</v>
      </c>
      <c r="B19017" s="72">
        <v>-86.360443000000004</v>
      </c>
    </row>
    <row r="19018" spans="1:2" x14ac:dyDescent="0.25">
      <c r="A19018" s="72">
        <v>5.9148129999999997</v>
      </c>
      <c r="B19018" s="72">
        <v>-86.359200000000001</v>
      </c>
    </row>
    <row r="19019" spans="1:2" x14ac:dyDescent="0.25">
      <c r="A19019" s="72">
        <v>5.9151239999999996</v>
      </c>
      <c r="B19019" s="72">
        <v>-86.357743999999997</v>
      </c>
    </row>
    <row r="19020" spans="1:2" x14ac:dyDescent="0.25">
      <c r="A19020" s="72">
        <v>5.9154340000000003</v>
      </c>
      <c r="B19020" s="72">
        <v>-86.356550999999996</v>
      </c>
    </row>
    <row r="19021" spans="1:2" x14ac:dyDescent="0.25">
      <c r="A19021" s="72">
        <v>5.9157450000000003</v>
      </c>
      <c r="B19021" s="72">
        <v>-86.356083999999996</v>
      </c>
    </row>
    <row r="19022" spans="1:2" x14ac:dyDescent="0.25">
      <c r="A19022" s="72">
        <v>5.9160550000000001</v>
      </c>
      <c r="B19022" s="72">
        <v>-86.355529000000004</v>
      </c>
    </row>
    <row r="19023" spans="1:2" x14ac:dyDescent="0.25">
      <c r="A19023" s="72">
        <v>5.916366</v>
      </c>
      <c r="B19023" s="72">
        <v>-86.354750999999993</v>
      </c>
    </row>
    <row r="19024" spans="1:2" x14ac:dyDescent="0.25">
      <c r="A19024" s="72">
        <v>5.916677</v>
      </c>
      <c r="B19024" s="72">
        <v>-86.354230000000001</v>
      </c>
    </row>
    <row r="19025" spans="1:2" x14ac:dyDescent="0.25">
      <c r="A19025" s="72">
        <v>5.9169869999999998</v>
      </c>
      <c r="B19025" s="72">
        <v>-86.353453999999999</v>
      </c>
    </row>
    <row r="19026" spans="1:2" x14ac:dyDescent="0.25">
      <c r="A19026" s="72">
        <v>5.9172979999999997</v>
      </c>
      <c r="B19026" s="72">
        <v>-86.352448999999993</v>
      </c>
    </row>
    <row r="19027" spans="1:2" x14ac:dyDescent="0.25">
      <c r="A19027" s="72">
        <v>5.9176080000000004</v>
      </c>
      <c r="B19027" s="72">
        <v>-86.351675999999998</v>
      </c>
    </row>
    <row r="19028" spans="1:2" x14ac:dyDescent="0.25">
      <c r="A19028" s="72">
        <v>5.9179190000000004</v>
      </c>
      <c r="B19028" s="72">
        <v>-86.351484999999997</v>
      </c>
    </row>
    <row r="19029" spans="1:2" x14ac:dyDescent="0.25">
      <c r="A19029" s="72">
        <v>5.9182290000000002</v>
      </c>
      <c r="B19029" s="72">
        <v>-86.351343999999997</v>
      </c>
    </row>
    <row r="19030" spans="1:2" x14ac:dyDescent="0.25">
      <c r="A19030" s="72">
        <v>5.9185400000000001</v>
      </c>
      <c r="B19030" s="72">
        <v>-86.351039999999998</v>
      </c>
    </row>
    <row r="19031" spans="1:2" x14ac:dyDescent="0.25">
      <c r="A19031" s="72">
        <v>5.9188499999999999</v>
      </c>
      <c r="B19031" s="72">
        <v>-86.351017999999996</v>
      </c>
    </row>
    <row r="19032" spans="1:2" x14ac:dyDescent="0.25">
      <c r="A19032" s="72">
        <v>5.9191609999999999</v>
      </c>
      <c r="B19032" s="72">
        <v>-86.350581000000005</v>
      </c>
    </row>
    <row r="19033" spans="1:2" x14ac:dyDescent="0.25">
      <c r="A19033" s="72">
        <v>5.9194709999999997</v>
      </c>
      <c r="B19033" s="72">
        <v>-86.350072999999995</v>
      </c>
    </row>
    <row r="19034" spans="1:2" x14ac:dyDescent="0.25">
      <c r="A19034" s="72">
        <v>5.9197819999999997</v>
      </c>
      <c r="B19034" s="72">
        <v>-86.349548999999996</v>
      </c>
    </row>
    <row r="19035" spans="1:2" x14ac:dyDescent="0.25">
      <c r="A19035" s="72">
        <v>5.9200920000000004</v>
      </c>
      <c r="B19035" s="72">
        <v>-86.349109999999996</v>
      </c>
    </row>
    <row r="19036" spans="1:2" x14ac:dyDescent="0.25">
      <c r="A19036" s="72">
        <v>5.9204030000000003</v>
      </c>
      <c r="B19036" s="72">
        <v>-86.348540999999997</v>
      </c>
    </row>
    <row r="19037" spans="1:2" x14ac:dyDescent="0.25">
      <c r="A19037" s="72">
        <v>5.9207130000000001</v>
      </c>
      <c r="B19037" s="72">
        <v>-86.348157999999998</v>
      </c>
    </row>
    <row r="19038" spans="1:2" x14ac:dyDescent="0.25">
      <c r="A19038" s="72">
        <v>5.9210240000000001</v>
      </c>
      <c r="B19038" s="72">
        <v>-86.347841000000003</v>
      </c>
    </row>
    <row r="19039" spans="1:2" x14ac:dyDescent="0.25">
      <c r="A19039" s="72">
        <v>5.921335</v>
      </c>
      <c r="B19039" s="72">
        <v>-86.347451000000007</v>
      </c>
    </row>
    <row r="19040" spans="1:2" x14ac:dyDescent="0.25">
      <c r="A19040" s="72">
        <v>5.9216449999999998</v>
      </c>
      <c r="B19040" s="72">
        <v>-86.346147999999999</v>
      </c>
    </row>
    <row r="19041" spans="1:2" x14ac:dyDescent="0.25">
      <c r="A19041" s="72">
        <v>5.9219559999999998</v>
      </c>
      <c r="B19041" s="72">
        <v>-86.345336000000003</v>
      </c>
    </row>
    <row r="19042" spans="1:2" x14ac:dyDescent="0.25">
      <c r="A19042" s="72">
        <v>5.9222659999999996</v>
      </c>
      <c r="B19042" s="72">
        <v>-86.345133000000004</v>
      </c>
    </row>
    <row r="19043" spans="1:2" x14ac:dyDescent="0.25">
      <c r="A19043" s="72">
        <v>5.9225770000000004</v>
      </c>
      <c r="B19043" s="72">
        <v>-86.344925000000003</v>
      </c>
    </row>
    <row r="19044" spans="1:2" x14ac:dyDescent="0.25">
      <c r="A19044" s="72">
        <v>5.9228870000000002</v>
      </c>
      <c r="B19044" s="72">
        <v>-86.344571999999999</v>
      </c>
    </row>
    <row r="19045" spans="1:2" x14ac:dyDescent="0.25">
      <c r="A19045" s="72">
        <v>5.9231980000000002</v>
      </c>
      <c r="B19045" s="72">
        <v>-86.344250000000002</v>
      </c>
    </row>
    <row r="19046" spans="1:2" x14ac:dyDescent="0.25">
      <c r="A19046" s="72">
        <v>5.923508</v>
      </c>
      <c r="B19046" s="72">
        <v>-86.344245000000001</v>
      </c>
    </row>
    <row r="19047" spans="1:2" x14ac:dyDescent="0.25">
      <c r="A19047" s="72">
        <v>5.9238189999999999</v>
      </c>
      <c r="B19047" s="72">
        <v>-86.344211999999999</v>
      </c>
    </row>
    <row r="19048" spans="1:2" x14ac:dyDescent="0.25">
      <c r="A19048" s="72">
        <v>5.9241289999999998</v>
      </c>
      <c r="B19048" s="72">
        <v>-86.344656000000001</v>
      </c>
    </row>
    <row r="19049" spans="1:2" x14ac:dyDescent="0.25">
      <c r="A19049" s="72">
        <v>5.9244399999999997</v>
      </c>
      <c r="B19049" s="72">
        <v>-86.344667999999999</v>
      </c>
    </row>
    <row r="19050" spans="1:2" x14ac:dyDescent="0.25">
      <c r="A19050" s="72">
        <v>5.9247500000000004</v>
      </c>
      <c r="B19050" s="72">
        <v>-86.344587000000004</v>
      </c>
    </row>
    <row r="19051" spans="1:2" x14ac:dyDescent="0.25">
      <c r="A19051" s="72">
        <v>5.9250610000000004</v>
      </c>
      <c r="B19051" s="72">
        <v>-86.344081000000003</v>
      </c>
    </row>
    <row r="19052" spans="1:2" x14ac:dyDescent="0.25">
      <c r="A19052" s="72">
        <v>5.9253720000000003</v>
      </c>
      <c r="B19052" s="72">
        <v>-86.343463</v>
      </c>
    </row>
    <row r="19053" spans="1:2" x14ac:dyDescent="0.25">
      <c r="A19053" s="72">
        <v>5.9256820000000001</v>
      </c>
      <c r="B19053" s="72">
        <v>-86.342355999999995</v>
      </c>
    </row>
    <row r="19054" spans="1:2" x14ac:dyDescent="0.25">
      <c r="A19054" s="72">
        <v>5.9259930000000001</v>
      </c>
      <c r="B19054" s="72">
        <v>-86.341537000000002</v>
      </c>
    </row>
    <row r="19055" spans="1:2" x14ac:dyDescent="0.25">
      <c r="A19055" s="72">
        <v>5.9263029999999999</v>
      </c>
      <c r="B19055" s="72">
        <v>-86.340564999999998</v>
      </c>
    </row>
    <row r="19056" spans="1:2" x14ac:dyDescent="0.25">
      <c r="A19056" s="72">
        <v>5.9266139999999998</v>
      </c>
      <c r="B19056" s="72">
        <v>-86.339951999999997</v>
      </c>
    </row>
    <row r="19057" spans="1:2" x14ac:dyDescent="0.25">
      <c r="A19057" s="72">
        <v>5.9269239999999996</v>
      </c>
      <c r="B19057" s="72">
        <v>-86.339646000000002</v>
      </c>
    </row>
    <row r="19058" spans="1:2" x14ac:dyDescent="0.25">
      <c r="A19058" s="72">
        <v>5.9272349999999996</v>
      </c>
      <c r="B19058" s="72">
        <v>-86.339000999999996</v>
      </c>
    </row>
    <row r="19059" spans="1:2" x14ac:dyDescent="0.25">
      <c r="A19059" s="72">
        <v>5.9275450000000003</v>
      </c>
      <c r="B19059" s="72">
        <v>-86.337609</v>
      </c>
    </row>
    <row r="19060" spans="1:2" x14ac:dyDescent="0.25">
      <c r="A19060" s="72">
        <v>5.9278560000000002</v>
      </c>
      <c r="B19060" s="72">
        <v>-86.336105000000003</v>
      </c>
    </row>
    <row r="19061" spans="1:2" x14ac:dyDescent="0.25">
      <c r="A19061" s="72">
        <v>5.928166</v>
      </c>
      <c r="B19061" s="72">
        <v>-86.335288000000006</v>
      </c>
    </row>
    <row r="19062" spans="1:2" x14ac:dyDescent="0.25">
      <c r="A19062" s="72">
        <v>5.928477</v>
      </c>
      <c r="B19062" s="72">
        <v>-86.334900000000005</v>
      </c>
    </row>
    <row r="19063" spans="1:2" x14ac:dyDescent="0.25">
      <c r="A19063" s="72">
        <v>5.9287869999999998</v>
      </c>
      <c r="B19063" s="72">
        <v>-86.334165999999996</v>
      </c>
    </row>
    <row r="19064" spans="1:2" x14ac:dyDescent="0.25">
      <c r="A19064" s="72">
        <v>5.9290979999999998</v>
      </c>
      <c r="B19064" s="72">
        <v>-86.333629999999999</v>
      </c>
    </row>
    <row r="19065" spans="1:2" x14ac:dyDescent="0.25">
      <c r="A19065" s="72">
        <v>5.9294089999999997</v>
      </c>
      <c r="B19065" s="72">
        <v>-86.333549000000005</v>
      </c>
    </row>
    <row r="19066" spans="1:2" x14ac:dyDescent="0.25">
      <c r="A19066" s="72">
        <v>5.9297190000000004</v>
      </c>
      <c r="B19066" s="72">
        <v>-86.333258999999998</v>
      </c>
    </row>
    <row r="19067" spans="1:2" x14ac:dyDescent="0.25">
      <c r="A19067" s="72">
        <v>5.9300300000000004</v>
      </c>
      <c r="B19067" s="72">
        <v>-86.333082000000005</v>
      </c>
    </row>
    <row r="19068" spans="1:2" x14ac:dyDescent="0.25">
      <c r="A19068" s="72">
        <v>5.9303400000000002</v>
      </c>
      <c r="B19068" s="72">
        <v>-86.332459999999998</v>
      </c>
    </row>
    <row r="19069" spans="1:2" x14ac:dyDescent="0.25">
      <c r="A19069" s="72">
        <v>5.9306510000000001</v>
      </c>
      <c r="B19069" s="72">
        <v>-86.331648000000001</v>
      </c>
    </row>
    <row r="19070" spans="1:2" x14ac:dyDescent="0.25">
      <c r="A19070" s="72">
        <v>5.9309609999999999</v>
      </c>
      <c r="B19070" s="72">
        <v>-86.330858000000006</v>
      </c>
    </row>
    <row r="19071" spans="1:2" x14ac:dyDescent="0.25">
      <c r="A19071" s="72">
        <v>5.9312719999999999</v>
      </c>
      <c r="B19071" s="72">
        <v>-86.330743999999996</v>
      </c>
    </row>
    <row r="19072" spans="1:2" x14ac:dyDescent="0.25">
      <c r="A19072" s="72">
        <v>5.9315819999999997</v>
      </c>
      <c r="B19072" s="72">
        <v>-86.331036999999995</v>
      </c>
    </row>
    <row r="19073" spans="1:2" x14ac:dyDescent="0.25">
      <c r="A19073" s="72">
        <v>5.9318929999999996</v>
      </c>
      <c r="B19073" s="72">
        <v>-86.332052000000004</v>
      </c>
    </row>
    <row r="19074" spans="1:2" x14ac:dyDescent="0.25">
      <c r="A19074" s="72">
        <v>5.9322030000000003</v>
      </c>
      <c r="B19074" s="72">
        <v>-86.332198000000005</v>
      </c>
    </row>
    <row r="19075" spans="1:2" x14ac:dyDescent="0.25">
      <c r="A19075" s="72">
        <v>5.9325140000000003</v>
      </c>
      <c r="B19075" s="72">
        <v>-86.332130000000006</v>
      </c>
    </row>
    <row r="19076" spans="1:2" x14ac:dyDescent="0.25">
      <c r="A19076" s="72">
        <v>5.9328240000000001</v>
      </c>
      <c r="B19076" s="72">
        <v>-86.332102000000006</v>
      </c>
    </row>
    <row r="19077" spans="1:2" x14ac:dyDescent="0.25">
      <c r="A19077" s="72">
        <v>5.933135</v>
      </c>
      <c r="B19077" s="72">
        <v>-86.332151999999994</v>
      </c>
    </row>
    <row r="19078" spans="1:2" x14ac:dyDescent="0.25">
      <c r="A19078" s="72">
        <v>5.933446</v>
      </c>
      <c r="B19078" s="72">
        <v>-86.331956000000005</v>
      </c>
    </row>
    <row r="19079" spans="1:2" x14ac:dyDescent="0.25">
      <c r="A19079" s="72">
        <v>5.9337559999999998</v>
      </c>
      <c r="B19079" s="72">
        <v>-86.331774999999993</v>
      </c>
    </row>
    <row r="19080" spans="1:2" x14ac:dyDescent="0.25">
      <c r="A19080" s="72">
        <v>5.9340669999999998</v>
      </c>
      <c r="B19080" s="72">
        <v>-86.331703000000005</v>
      </c>
    </row>
    <row r="19081" spans="1:2" x14ac:dyDescent="0.25">
      <c r="A19081" s="72">
        <v>5.9343769999999996</v>
      </c>
      <c r="B19081" s="72">
        <v>-86.330911999999998</v>
      </c>
    </row>
    <row r="19082" spans="1:2" x14ac:dyDescent="0.25">
      <c r="A19082" s="72">
        <v>5.9346880000000004</v>
      </c>
      <c r="B19082" s="72">
        <v>-86.330282999999994</v>
      </c>
    </row>
    <row r="19083" spans="1:2" x14ac:dyDescent="0.25">
      <c r="A19083" s="72">
        <v>5.9349980000000002</v>
      </c>
      <c r="B19083" s="72">
        <v>-86.329569000000006</v>
      </c>
    </row>
    <row r="19084" spans="1:2" x14ac:dyDescent="0.25">
      <c r="A19084" s="72">
        <v>5.9353090000000002</v>
      </c>
      <c r="B19084" s="72">
        <v>-86.329250000000002</v>
      </c>
    </row>
    <row r="19085" spans="1:2" x14ac:dyDescent="0.25">
      <c r="A19085" s="72">
        <v>5.935619</v>
      </c>
      <c r="B19085" s="72">
        <v>-86.328981999999996</v>
      </c>
    </row>
    <row r="19086" spans="1:2" x14ac:dyDescent="0.25">
      <c r="A19086" s="72">
        <v>5.9359299999999999</v>
      </c>
      <c r="B19086" s="72">
        <v>-86.328400000000002</v>
      </c>
    </row>
    <row r="19087" spans="1:2" x14ac:dyDescent="0.25">
      <c r="A19087" s="72">
        <v>5.9362399999999997</v>
      </c>
      <c r="B19087" s="72">
        <v>-86.328356999999997</v>
      </c>
    </row>
    <row r="19088" spans="1:2" x14ac:dyDescent="0.25">
      <c r="A19088" s="72">
        <v>5.9365509999999997</v>
      </c>
      <c r="B19088" s="72">
        <v>-86.327697999999998</v>
      </c>
    </row>
    <row r="19089" spans="1:2" x14ac:dyDescent="0.25">
      <c r="A19089" s="72">
        <v>5.9368610000000004</v>
      </c>
      <c r="B19089" s="72">
        <v>-86.327044000000001</v>
      </c>
    </row>
    <row r="19090" spans="1:2" x14ac:dyDescent="0.25">
      <c r="A19090" s="72">
        <v>5.9371720000000003</v>
      </c>
      <c r="B19090" s="72">
        <v>-86.326515000000001</v>
      </c>
    </row>
    <row r="19091" spans="1:2" x14ac:dyDescent="0.25">
      <c r="A19091" s="72">
        <v>5.9374830000000003</v>
      </c>
      <c r="B19091" s="72">
        <v>-86.326227000000003</v>
      </c>
    </row>
    <row r="19092" spans="1:2" x14ac:dyDescent="0.25">
      <c r="A19092" s="72">
        <v>5.9377930000000001</v>
      </c>
      <c r="B19092" s="72">
        <v>-86.325914999999995</v>
      </c>
    </row>
    <row r="19093" spans="1:2" x14ac:dyDescent="0.25">
      <c r="A19093" s="72">
        <v>5.938104</v>
      </c>
      <c r="B19093" s="72">
        <v>-86.325632999999996</v>
      </c>
    </row>
    <row r="19094" spans="1:2" x14ac:dyDescent="0.25">
      <c r="A19094" s="72">
        <v>5.9384139999999999</v>
      </c>
      <c r="B19094" s="72">
        <v>-86.325630000000004</v>
      </c>
    </row>
    <row r="19095" spans="1:2" x14ac:dyDescent="0.25">
      <c r="A19095" s="72">
        <v>5.9387249999999998</v>
      </c>
      <c r="B19095" s="72">
        <v>-86.324872999999997</v>
      </c>
    </row>
    <row r="19096" spans="1:2" x14ac:dyDescent="0.25">
      <c r="A19096" s="72">
        <v>5.9390349999999996</v>
      </c>
      <c r="B19096" s="72">
        <v>-86.324470000000005</v>
      </c>
    </row>
    <row r="19097" spans="1:2" x14ac:dyDescent="0.25">
      <c r="A19097" s="72">
        <v>5.9393459999999996</v>
      </c>
      <c r="B19097" s="72">
        <v>-86.324163999999996</v>
      </c>
    </row>
    <row r="19098" spans="1:2" x14ac:dyDescent="0.25">
      <c r="A19098" s="72">
        <v>5.9396560000000003</v>
      </c>
      <c r="B19098" s="72">
        <v>-86.323806000000005</v>
      </c>
    </row>
    <row r="19099" spans="1:2" x14ac:dyDescent="0.25">
      <c r="A19099" s="72">
        <v>5.9399670000000002</v>
      </c>
      <c r="B19099" s="72">
        <v>-86.323008999999999</v>
      </c>
    </row>
    <row r="19100" spans="1:2" x14ac:dyDescent="0.25">
      <c r="A19100" s="72">
        <v>5.940277</v>
      </c>
      <c r="B19100" s="72">
        <v>-86.322041999999996</v>
      </c>
    </row>
    <row r="19101" spans="1:2" x14ac:dyDescent="0.25">
      <c r="A19101" s="72">
        <v>5.940588</v>
      </c>
      <c r="B19101" s="72">
        <v>-86.321248999999995</v>
      </c>
    </row>
    <row r="19102" spans="1:2" x14ac:dyDescent="0.25">
      <c r="A19102" s="72">
        <v>5.9408979999999998</v>
      </c>
      <c r="B19102" s="72">
        <v>-86.320417000000006</v>
      </c>
    </row>
    <row r="19103" spans="1:2" x14ac:dyDescent="0.25">
      <c r="A19103" s="72">
        <v>5.9412089999999997</v>
      </c>
      <c r="B19103" s="72">
        <v>-86.319721999999999</v>
      </c>
    </row>
    <row r="19104" spans="1:2" x14ac:dyDescent="0.25">
      <c r="A19104" s="72">
        <v>5.9415199999999997</v>
      </c>
      <c r="B19104" s="72">
        <v>-86.319579000000004</v>
      </c>
    </row>
    <row r="19105" spans="1:2" x14ac:dyDescent="0.25">
      <c r="A19105" s="72">
        <v>5.9418300000000004</v>
      </c>
      <c r="B19105" s="72">
        <v>-86.319288999999998</v>
      </c>
    </row>
    <row r="19106" spans="1:2" x14ac:dyDescent="0.25">
      <c r="A19106" s="72">
        <v>5.9421410000000003</v>
      </c>
      <c r="B19106" s="72">
        <v>-86.318905000000001</v>
      </c>
    </row>
    <row r="19107" spans="1:2" x14ac:dyDescent="0.25">
      <c r="A19107" s="72">
        <v>5.9424510000000001</v>
      </c>
      <c r="B19107" s="72">
        <v>-86.319047999999995</v>
      </c>
    </row>
    <row r="19108" spans="1:2" x14ac:dyDescent="0.25">
      <c r="A19108" s="72">
        <v>5.9427620000000001</v>
      </c>
      <c r="B19108" s="72">
        <v>-86.319716999999997</v>
      </c>
    </row>
    <row r="19109" spans="1:2" x14ac:dyDescent="0.25">
      <c r="A19109" s="72">
        <v>5.9430719999999999</v>
      </c>
      <c r="B19109" s="72">
        <v>-86.319154999999995</v>
      </c>
    </row>
    <row r="19110" spans="1:2" x14ac:dyDescent="0.25">
      <c r="A19110" s="72">
        <v>5.9433829999999999</v>
      </c>
      <c r="B19110" s="72">
        <v>-86.317220000000006</v>
      </c>
    </row>
    <row r="19111" spans="1:2" x14ac:dyDescent="0.25">
      <c r="A19111" s="72">
        <v>5.9436929999999997</v>
      </c>
      <c r="B19111" s="72">
        <v>-86.315655000000007</v>
      </c>
    </row>
    <row r="19112" spans="1:2" x14ac:dyDescent="0.25">
      <c r="A19112" s="72">
        <v>5.9440039999999996</v>
      </c>
      <c r="B19112" s="72">
        <v>-86.315209999999993</v>
      </c>
    </row>
    <row r="19113" spans="1:2" x14ac:dyDescent="0.25">
      <c r="A19113" s="72">
        <v>5.9443140000000003</v>
      </c>
      <c r="B19113" s="72">
        <v>-86.314761000000004</v>
      </c>
    </row>
    <row r="19114" spans="1:2" x14ac:dyDescent="0.25">
      <c r="A19114" s="72">
        <v>5.9446250000000003</v>
      </c>
      <c r="B19114" s="72">
        <v>-86.314738000000006</v>
      </c>
    </row>
    <row r="19115" spans="1:2" x14ac:dyDescent="0.25">
      <c r="A19115" s="72">
        <v>5.9449350000000001</v>
      </c>
      <c r="B19115" s="72">
        <v>-86.315059000000005</v>
      </c>
    </row>
    <row r="19116" spans="1:2" x14ac:dyDescent="0.25">
      <c r="A19116" s="72">
        <v>5.945246</v>
      </c>
      <c r="B19116" s="72">
        <v>-86.314718999999997</v>
      </c>
    </row>
    <row r="19117" spans="1:2" x14ac:dyDescent="0.25">
      <c r="A19117" s="72">
        <v>5.945557</v>
      </c>
      <c r="B19117" s="72">
        <v>-86.314563000000007</v>
      </c>
    </row>
    <row r="19118" spans="1:2" x14ac:dyDescent="0.25">
      <c r="A19118" s="72">
        <v>5.9458669999999998</v>
      </c>
      <c r="B19118" s="72">
        <v>-86.314576000000002</v>
      </c>
    </row>
    <row r="19119" spans="1:2" x14ac:dyDescent="0.25">
      <c r="A19119" s="72">
        <v>5.9461779999999997</v>
      </c>
      <c r="B19119" s="72">
        <v>-86.313991999999999</v>
      </c>
    </row>
    <row r="19120" spans="1:2" x14ac:dyDescent="0.25">
      <c r="A19120" s="72">
        <v>5.9464880000000004</v>
      </c>
      <c r="B19120" s="72">
        <v>-86.313559999999995</v>
      </c>
    </row>
    <row r="19121" spans="1:2" x14ac:dyDescent="0.25">
      <c r="A19121" s="72">
        <v>5.9467990000000004</v>
      </c>
      <c r="B19121" s="72">
        <v>-86.313288999999997</v>
      </c>
    </row>
    <row r="19122" spans="1:2" x14ac:dyDescent="0.25">
      <c r="A19122" s="72">
        <v>5.9471090000000002</v>
      </c>
      <c r="B19122" s="72">
        <v>-86.313006999999999</v>
      </c>
    </row>
    <row r="19123" spans="1:2" x14ac:dyDescent="0.25">
      <c r="A19123" s="72">
        <v>5.9474200000000002</v>
      </c>
      <c r="B19123" s="72">
        <v>-86.312773000000007</v>
      </c>
    </row>
    <row r="19124" spans="1:2" x14ac:dyDescent="0.25">
      <c r="A19124" s="72">
        <v>5.94773</v>
      </c>
      <c r="B19124" s="72">
        <v>-86.313123000000004</v>
      </c>
    </row>
    <row r="19125" spans="1:2" x14ac:dyDescent="0.25">
      <c r="A19125" s="72">
        <v>5.9480409999999999</v>
      </c>
      <c r="B19125" s="72">
        <v>-86.313576999999995</v>
      </c>
    </row>
    <row r="19126" spans="1:2" x14ac:dyDescent="0.25">
      <c r="A19126" s="72">
        <v>5.9483509999999997</v>
      </c>
      <c r="B19126" s="72">
        <v>-86.313286000000005</v>
      </c>
    </row>
    <row r="19127" spans="1:2" x14ac:dyDescent="0.25">
      <c r="A19127" s="72">
        <v>5.9486619999999997</v>
      </c>
      <c r="B19127" s="72">
        <v>-86.313002999999995</v>
      </c>
    </row>
    <row r="19128" spans="1:2" x14ac:dyDescent="0.25">
      <c r="A19128" s="72">
        <v>5.9489720000000004</v>
      </c>
      <c r="B19128" s="72">
        <v>-86.312402000000006</v>
      </c>
    </row>
    <row r="19129" spans="1:2" x14ac:dyDescent="0.25">
      <c r="A19129" s="72">
        <v>5.9492830000000003</v>
      </c>
      <c r="B19129" s="72">
        <v>-86.312409000000002</v>
      </c>
    </row>
    <row r="19130" spans="1:2" x14ac:dyDescent="0.25">
      <c r="A19130" s="72">
        <v>5.9495940000000003</v>
      </c>
      <c r="B19130" s="72">
        <v>-86.311339000000004</v>
      </c>
    </row>
    <row r="19131" spans="1:2" x14ac:dyDescent="0.25">
      <c r="A19131" s="72">
        <v>5.9499040000000001</v>
      </c>
      <c r="B19131" s="72">
        <v>-86.310098999999994</v>
      </c>
    </row>
    <row r="19132" spans="1:2" x14ac:dyDescent="0.25">
      <c r="A19132" s="72">
        <v>5.950215</v>
      </c>
      <c r="B19132" s="72">
        <v>-86.308282000000005</v>
      </c>
    </row>
    <row r="19133" spans="1:2" x14ac:dyDescent="0.25">
      <c r="A19133" s="72">
        <v>5.9505249999999998</v>
      </c>
      <c r="B19133" s="72">
        <v>-86.307500000000005</v>
      </c>
    </row>
    <row r="19134" spans="1:2" x14ac:dyDescent="0.25">
      <c r="A19134" s="72">
        <v>5.9508359999999998</v>
      </c>
      <c r="B19134" s="72">
        <v>-86.307416000000003</v>
      </c>
    </row>
    <row r="19135" spans="1:2" x14ac:dyDescent="0.25">
      <c r="A19135" s="72">
        <v>5.9511459999999996</v>
      </c>
      <c r="B19135" s="72">
        <v>-86.307542999999995</v>
      </c>
    </row>
    <row r="19136" spans="1:2" x14ac:dyDescent="0.25">
      <c r="A19136" s="72">
        <v>5.9514570000000004</v>
      </c>
      <c r="B19136" s="72">
        <v>-86.306970000000007</v>
      </c>
    </row>
    <row r="19137" spans="1:2" x14ac:dyDescent="0.25">
      <c r="A19137" s="72">
        <v>5.9517670000000003</v>
      </c>
      <c r="B19137" s="72">
        <v>-86.305772000000005</v>
      </c>
    </row>
    <row r="19138" spans="1:2" x14ac:dyDescent="0.25">
      <c r="A19138" s="72">
        <v>5.9520780000000002</v>
      </c>
      <c r="B19138" s="72">
        <v>-86.304689999999994</v>
      </c>
    </row>
    <row r="19139" spans="1:2" x14ac:dyDescent="0.25">
      <c r="A19139" s="72">
        <v>5.952388</v>
      </c>
      <c r="B19139" s="72">
        <v>-86.304511000000005</v>
      </c>
    </row>
    <row r="19140" spans="1:2" x14ac:dyDescent="0.25">
      <c r="A19140" s="72">
        <v>5.952699</v>
      </c>
      <c r="B19140" s="72">
        <v>-86.304145000000005</v>
      </c>
    </row>
    <row r="19141" spans="1:2" x14ac:dyDescent="0.25">
      <c r="A19141" s="72">
        <v>5.9530089999999998</v>
      </c>
      <c r="B19141" s="72">
        <v>-86.303298999999996</v>
      </c>
    </row>
    <row r="19142" spans="1:2" x14ac:dyDescent="0.25">
      <c r="A19142" s="72">
        <v>5.9533199999999997</v>
      </c>
      <c r="B19142" s="72">
        <v>-86.302582999999998</v>
      </c>
    </row>
    <row r="19143" spans="1:2" x14ac:dyDescent="0.25">
      <c r="A19143" s="72">
        <v>5.9536300000000004</v>
      </c>
      <c r="B19143" s="72">
        <v>-86.30198</v>
      </c>
    </row>
    <row r="19144" spans="1:2" x14ac:dyDescent="0.25">
      <c r="A19144" s="72">
        <v>5.9539410000000004</v>
      </c>
      <c r="B19144" s="72">
        <v>-86.301284999999993</v>
      </c>
    </row>
    <row r="19145" spans="1:2" x14ac:dyDescent="0.25">
      <c r="A19145" s="72">
        <v>5.9542520000000003</v>
      </c>
      <c r="B19145" s="72">
        <v>-86.300245000000004</v>
      </c>
    </row>
    <row r="19146" spans="1:2" x14ac:dyDescent="0.25">
      <c r="A19146" s="72">
        <v>5.9545620000000001</v>
      </c>
      <c r="B19146" s="72">
        <v>-86.299609000000004</v>
      </c>
    </row>
    <row r="19147" spans="1:2" x14ac:dyDescent="0.25">
      <c r="A19147" s="72">
        <v>5.9548730000000001</v>
      </c>
      <c r="B19147" s="72">
        <v>-86.299437999999995</v>
      </c>
    </row>
    <row r="19148" spans="1:2" x14ac:dyDescent="0.25">
      <c r="A19148" s="72">
        <v>5.9551829999999999</v>
      </c>
      <c r="B19148" s="72">
        <v>-86.299726000000007</v>
      </c>
    </row>
    <row r="19149" spans="1:2" x14ac:dyDescent="0.25">
      <c r="A19149" s="72">
        <v>5.9554939999999998</v>
      </c>
      <c r="B19149" s="72">
        <v>-86.298205999999993</v>
      </c>
    </row>
    <row r="19150" spans="1:2" x14ac:dyDescent="0.25">
      <c r="A19150" s="72">
        <v>5.9558039999999997</v>
      </c>
      <c r="B19150" s="72">
        <v>-86.296406000000005</v>
      </c>
    </row>
    <row r="19151" spans="1:2" x14ac:dyDescent="0.25">
      <c r="A19151" s="72">
        <v>5.9561149999999996</v>
      </c>
      <c r="B19151" s="72">
        <v>-86.295755999999997</v>
      </c>
    </row>
    <row r="19152" spans="1:2" x14ac:dyDescent="0.25">
      <c r="A19152" s="72">
        <v>5.9564250000000003</v>
      </c>
      <c r="B19152" s="72">
        <v>-86.295075999999995</v>
      </c>
    </row>
    <row r="19153" spans="1:2" x14ac:dyDescent="0.25">
      <c r="A19153" s="72">
        <v>5.9567360000000003</v>
      </c>
      <c r="B19153" s="72">
        <v>-86.294622000000004</v>
      </c>
    </row>
    <row r="19154" spans="1:2" x14ac:dyDescent="0.25">
      <c r="A19154" s="72">
        <v>5.9570460000000001</v>
      </c>
      <c r="B19154" s="72">
        <v>-86.294087000000005</v>
      </c>
    </row>
    <row r="19155" spans="1:2" x14ac:dyDescent="0.25">
      <c r="A19155" s="72">
        <v>5.957357</v>
      </c>
      <c r="B19155" s="72">
        <v>-86.293691999999993</v>
      </c>
    </row>
    <row r="19156" spans="1:2" x14ac:dyDescent="0.25">
      <c r="A19156" s="72">
        <v>5.9576669999999998</v>
      </c>
      <c r="B19156" s="72">
        <v>-86.293407999999999</v>
      </c>
    </row>
    <row r="19157" spans="1:2" x14ac:dyDescent="0.25">
      <c r="A19157" s="72">
        <v>5.9579779999999998</v>
      </c>
      <c r="B19157" s="72">
        <v>-86.293542000000002</v>
      </c>
    </row>
    <row r="19158" spans="1:2" x14ac:dyDescent="0.25">
      <c r="A19158" s="72">
        <v>5.9582889999999997</v>
      </c>
      <c r="B19158" s="72">
        <v>-86.293418000000003</v>
      </c>
    </row>
    <row r="19159" spans="1:2" x14ac:dyDescent="0.25">
      <c r="A19159" s="72">
        <v>5.9585990000000004</v>
      </c>
      <c r="B19159" s="72">
        <v>-86.292980999999997</v>
      </c>
    </row>
    <row r="19160" spans="1:2" x14ac:dyDescent="0.25">
      <c r="A19160" s="72">
        <v>5.9589100000000004</v>
      </c>
      <c r="B19160" s="72">
        <v>-86.292458999999994</v>
      </c>
    </row>
    <row r="19161" spans="1:2" x14ac:dyDescent="0.25">
      <c r="A19161" s="72">
        <v>5.9592200000000002</v>
      </c>
      <c r="B19161" s="72">
        <v>-86.291948000000005</v>
      </c>
    </row>
    <row r="19162" spans="1:2" x14ac:dyDescent="0.25">
      <c r="A19162" s="72">
        <v>5.9595310000000001</v>
      </c>
      <c r="B19162" s="72">
        <v>-86.291426000000001</v>
      </c>
    </row>
    <row r="19163" spans="1:2" x14ac:dyDescent="0.25">
      <c r="A19163" s="72">
        <v>5.9598409999999999</v>
      </c>
      <c r="B19163" s="72">
        <v>-86.290783000000005</v>
      </c>
    </row>
    <row r="19164" spans="1:2" x14ac:dyDescent="0.25">
      <c r="A19164" s="72">
        <v>5.9601519999999999</v>
      </c>
      <c r="B19164" s="72">
        <v>-86.290177</v>
      </c>
    </row>
    <row r="19165" spans="1:2" x14ac:dyDescent="0.25">
      <c r="A19165" s="72">
        <v>5.9604619999999997</v>
      </c>
      <c r="B19165" s="72">
        <v>-86.289389999999997</v>
      </c>
    </row>
    <row r="19166" spans="1:2" x14ac:dyDescent="0.25">
      <c r="A19166" s="72">
        <v>5.9607729999999997</v>
      </c>
      <c r="B19166" s="72">
        <v>-86.289410000000004</v>
      </c>
    </row>
    <row r="19167" spans="1:2" x14ac:dyDescent="0.25">
      <c r="A19167" s="72">
        <v>5.9610830000000004</v>
      </c>
      <c r="B19167" s="72">
        <v>-86.289704999999998</v>
      </c>
    </row>
    <row r="19168" spans="1:2" x14ac:dyDescent="0.25">
      <c r="A19168" s="72">
        <v>5.9613940000000003</v>
      </c>
      <c r="B19168" s="72">
        <v>-86.290571</v>
      </c>
    </row>
    <row r="19169" spans="1:2" x14ac:dyDescent="0.25">
      <c r="A19169" s="72">
        <v>5.9617040000000001</v>
      </c>
      <c r="B19169" s="72">
        <v>-86.291173999999998</v>
      </c>
    </row>
    <row r="19170" spans="1:2" x14ac:dyDescent="0.25">
      <c r="A19170" s="72">
        <v>5.9620150000000001</v>
      </c>
      <c r="B19170" s="72">
        <v>-86.290322000000003</v>
      </c>
    </row>
    <row r="19171" spans="1:2" x14ac:dyDescent="0.25">
      <c r="A19171" s="72">
        <v>5.962326</v>
      </c>
      <c r="B19171" s="72">
        <v>-86.289355999999998</v>
      </c>
    </row>
    <row r="19172" spans="1:2" x14ac:dyDescent="0.25">
      <c r="A19172" s="72">
        <v>5.9626359999999998</v>
      </c>
      <c r="B19172" s="72">
        <v>-86.288691</v>
      </c>
    </row>
    <row r="19173" spans="1:2" x14ac:dyDescent="0.25">
      <c r="A19173" s="72">
        <v>5.9629469999999998</v>
      </c>
      <c r="B19173" s="72">
        <v>-86.288151999999997</v>
      </c>
    </row>
    <row r="19174" spans="1:2" x14ac:dyDescent="0.25">
      <c r="A19174" s="72">
        <v>5.9632569999999996</v>
      </c>
      <c r="B19174" s="72">
        <v>-86.287767000000002</v>
      </c>
    </row>
    <row r="19175" spans="1:2" x14ac:dyDescent="0.25">
      <c r="A19175" s="72">
        <v>5.9635680000000004</v>
      </c>
      <c r="B19175" s="72">
        <v>-86.285443000000001</v>
      </c>
    </row>
    <row r="19176" spans="1:2" x14ac:dyDescent="0.25">
      <c r="A19176" s="72">
        <v>5.9638780000000002</v>
      </c>
      <c r="B19176" s="72">
        <v>-86.283582999999993</v>
      </c>
    </row>
    <row r="19177" spans="1:2" x14ac:dyDescent="0.25">
      <c r="A19177" s="72">
        <v>5.9641890000000002</v>
      </c>
      <c r="B19177" s="72">
        <v>-86.282891000000006</v>
      </c>
    </row>
    <row r="19178" spans="1:2" x14ac:dyDescent="0.25">
      <c r="A19178" s="72">
        <v>5.964499</v>
      </c>
      <c r="B19178" s="72">
        <v>-86.282201999999998</v>
      </c>
    </row>
    <row r="19179" spans="1:2" x14ac:dyDescent="0.25">
      <c r="A19179" s="72">
        <v>5.9648099999999999</v>
      </c>
      <c r="B19179" s="72">
        <v>-86.281071999999995</v>
      </c>
    </row>
    <row r="19180" spans="1:2" x14ac:dyDescent="0.25">
      <c r="A19180" s="72">
        <v>5.9651199999999998</v>
      </c>
      <c r="B19180" s="72">
        <v>-86.279597999999993</v>
      </c>
    </row>
    <row r="19181" spans="1:2" x14ac:dyDescent="0.25">
      <c r="A19181" s="72">
        <v>5.9654309999999997</v>
      </c>
      <c r="B19181" s="72">
        <v>-86.278569000000005</v>
      </c>
    </row>
    <row r="19182" spans="1:2" x14ac:dyDescent="0.25">
      <c r="A19182" s="72">
        <v>5.9657410000000004</v>
      </c>
      <c r="B19182" s="72">
        <v>-86.278181000000004</v>
      </c>
    </row>
    <row r="19183" spans="1:2" x14ac:dyDescent="0.25">
      <c r="A19183" s="72">
        <v>5.9660520000000004</v>
      </c>
      <c r="B19183" s="72">
        <v>-86.277677999999995</v>
      </c>
    </row>
    <row r="19184" spans="1:2" x14ac:dyDescent="0.25">
      <c r="A19184" s="72">
        <v>5.9663630000000003</v>
      </c>
      <c r="B19184" s="72">
        <v>-86.276741000000001</v>
      </c>
    </row>
    <row r="19185" spans="1:2" x14ac:dyDescent="0.25">
      <c r="A19185" s="72">
        <v>5.9666730000000001</v>
      </c>
      <c r="B19185" s="72">
        <v>-86.276313000000002</v>
      </c>
    </row>
    <row r="19186" spans="1:2" x14ac:dyDescent="0.25">
      <c r="A19186" s="72">
        <v>5.9669840000000001</v>
      </c>
      <c r="B19186" s="72">
        <v>-86.276201</v>
      </c>
    </row>
    <row r="19187" spans="1:2" x14ac:dyDescent="0.25">
      <c r="A19187" s="72">
        <v>5.9672939999999999</v>
      </c>
      <c r="B19187" s="72">
        <v>-86.275702999999993</v>
      </c>
    </row>
    <row r="19188" spans="1:2" x14ac:dyDescent="0.25">
      <c r="A19188" s="72">
        <v>5.9676049999999998</v>
      </c>
      <c r="B19188" s="72">
        <v>-86.275390000000002</v>
      </c>
    </row>
    <row r="19189" spans="1:2" x14ac:dyDescent="0.25">
      <c r="A19189" s="72">
        <v>5.9679149999999996</v>
      </c>
      <c r="B19189" s="72">
        <v>-86.274405999999999</v>
      </c>
    </row>
    <row r="19190" spans="1:2" x14ac:dyDescent="0.25">
      <c r="A19190" s="72">
        <v>5.9682259999999996</v>
      </c>
      <c r="B19190" s="72">
        <v>-86.273303999999996</v>
      </c>
    </row>
    <row r="19191" spans="1:2" x14ac:dyDescent="0.25">
      <c r="A19191" s="72">
        <v>5.9685360000000003</v>
      </c>
      <c r="B19191" s="72">
        <v>-86.272497000000001</v>
      </c>
    </row>
    <row r="19192" spans="1:2" x14ac:dyDescent="0.25">
      <c r="A19192" s="72">
        <v>5.9688470000000002</v>
      </c>
      <c r="B19192" s="72">
        <v>-86.271917999999999</v>
      </c>
    </row>
    <row r="19193" spans="1:2" x14ac:dyDescent="0.25">
      <c r="A19193" s="72">
        <v>5.969157</v>
      </c>
      <c r="B19193" s="72">
        <v>-86.271028000000001</v>
      </c>
    </row>
    <row r="19194" spans="1:2" x14ac:dyDescent="0.25">
      <c r="A19194" s="72">
        <v>5.969468</v>
      </c>
      <c r="B19194" s="72">
        <v>-86.269569000000004</v>
      </c>
    </row>
    <row r="19195" spans="1:2" x14ac:dyDescent="0.25">
      <c r="A19195" s="72">
        <v>5.9697779999999998</v>
      </c>
      <c r="B19195" s="72">
        <v>-86.268243999999996</v>
      </c>
    </row>
    <row r="19196" spans="1:2" x14ac:dyDescent="0.25">
      <c r="A19196" s="72">
        <v>5.9700889999999998</v>
      </c>
      <c r="B19196" s="72">
        <v>-86.267617000000001</v>
      </c>
    </row>
    <row r="19197" spans="1:2" x14ac:dyDescent="0.25">
      <c r="A19197" s="72">
        <v>5.9703999999999997</v>
      </c>
      <c r="B19197" s="72">
        <v>-86.267465999999999</v>
      </c>
    </row>
    <row r="19198" spans="1:2" x14ac:dyDescent="0.25">
      <c r="A19198" s="72">
        <v>5.9707100000000004</v>
      </c>
      <c r="B19198" s="72">
        <v>-86.266592000000003</v>
      </c>
    </row>
    <row r="19199" spans="1:2" x14ac:dyDescent="0.25">
      <c r="A19199" s="72">
        <v>5.9710210000000004</v>
      </c>
      <c r="B19199" s="72">
        <v>-86.266452999999998</v>
      </c>
    </row>
    <row r="19200" spans="1:2" x14ac:dyDescent="0.25">
      <c r="A19200" s="72">
        <v>5.9713310000000002</v>
      </c>
      <c r="B19200" s="72">
        <v>-86.266380999999996</v>
      </c>
    </row>
    <row r="19201" spans="1:2" x14ac:dyDescent="0.25">
      <c r="A19201" s="72">
        <v>5.9716420000000001</v>
      </c>
      <c r="B19201" s="72">
        <v>-86.265772999999996</v>
      </c>
    </row>
    <row r="19202" spans="1:2" x14ac:dyDescent="0.25">
      <c r="A19202" s="72">
        <v>5.9719519999999999</v>
      </c>
      <c r="B19202" s="72">
        <v>-86.265056999999999</v>
      </c>
    </row>
    <row r="19203" spans="1:2" x14ac:dyDescent="0.25">
      <c r="A19203" s="72">
        <v>5.9722629999999999</v>
      </c>
      <c r="B19203" s="72">
        <v>-86.264210000000006</v>
      </c>
    </row>
    <row r="19204" spans="1:2" x14ac:dyDescent="0.25">
      <c r="A19204" s="72">
        <v>5.9725729999999997</v>
      </c>
      <c r="B19204" s="72">
        <v>-86.263192000000004</v>
      </c>
    </row>
    <row r="19205" spans="1:2" x14ac:dyDescent="0.25">
      <c r="A19205" s="72">
        <v>5.9728839999999996</v>
      </c>
      <c r="B19205" s="72">
        <v>-86.262320000000003</v>
      </c>
    </row>
    <row r="19206" spans="1:2" x14ac:dyDescent="0.25">
      <c r="A19206" s="72">
        <v>5.9731940000000003</v>
      </c>
      <c r="B19206" s="72">
        <v>-86.261544999999998</v>
      </c>
    </row>
    <row r="19207" spans="1:2" x14ac:dyDescent="0.25">
      <c r="A19207" s="72">
        <v>5.9735050000000003</v>
      </c>
      <c r="B19207" s="72">
        <v>-86.261213999999995</v>
      </c>
    </row>
    <row r="19208" spans="1:2" x14ac:dyDescent="0.25">
      <c r="A19208" s="72">
        <v>5.9738150000000001</v>
      </c>
      <c r="B19208" s="72">
        <v>-86.261159000000006</v>
      </c>
    </row>
    <row r="19209" spans="1:2" x14ac:dyDescent="0.25">
      <c r="A19209" s="72">
        <v>5.974126</v>
      </c>
      <c r="B19209" s="72">
        <v>-86.260617999999994</v>
      </c>
    </row>
    <row r="19210" spans="1:2" x14ac:dyDescent="0.25">
      <c r="A19210" s="72">
        <v>5.974437</v>
      </c>
      <c r="B19210" s="72">
        <v>-86.259991999999997</v>
      </c>
    </row>
    <row r="19211" spans="1:2" x14ac:dyDescent="0.25">
      <c r="A19211" s="72">
        <v>5.9747469999999998</v>
      </c>
      <c r="B19211" s="72">
        <v>-86.259601000000004</v>
      </c>
    </row>
    <row r="19212" spans="1:2" x14ac:dyDescent="0.25">
      <c r="A19212" s="72">
        <v>5.9750579999999998</v>
      </c>
      <c r="B19212" s="72">
        <v>-86.259450999999999</v>
      </c>
    </row>
    <row r="19213" spans="1:2" x14ac:dyDescent="0.25">
      <c r="A19213" s="72">
        <v>5.9753679999999996</v>
      </c>
      <c r="B19213" s="72">
        <v>-86.259342000000004</v>
      </c>
    </row>
    <row r="19214" spans="1:2" x14ac:dyDescent="0.25">
      <c r="A19214" s="72">
        <v>5.9756790000000004</v>
      </c>
      <c r="B19214" s="72">
        <v>-86.258638000000005</v>
      </c>
    </row>
    <row r="19215" spans="1:2" x14ac:dyDescent="0.25">
      <c r="A19215" s="72">
        <v>5.9759890000000002</v>
      </c>
      <c r="B19215" s="72">
        <v>-86.258793999999995</v>
      </c>
    </row>
    <row r="19216" spans="1:2" x14ac:dyDescent="0.25">
      <c r="A19216" s="72">
        <v>5.9763000000000002</v>
      </c>
      <c r="B19216" s="72">
        <v>-86.258212</v>
      </c>
    </row>
    <row r="19217" spans="1:2" x14ac:dyDescent="0.25">
      <c r="A19217" s="72">
        <v>5.97661</v>
      </c>
      <c r="B19217" s="72">
        <v>-86.257547000000002</v>
      </c>
    </row>
    <row r="19218" spans="1:2" x14ac:dyDescent="0.25">
      <c r="A19218" s="72">
        <v>5.9769209999999999</v>
      </c>
      <c r="B19218" s="72">
        <v>-86.256512000000001</v>
      </c>
    </row>
    <row r="19219" spans="1:2" x14ac:dyDescent="0.25">
      <c r="A19219" s="72">
        <v>5.9772309999999997</v>
      </c>
      <c r="B19219" s="72">
        <v>-86.255612999999997</v>
      </c>
    </row>
    <row r="19220" spans="1:2" x14ac:dyDescent="0.25">
      <c r="A19220" s="72">
        <v>5.9775419999999997</v>
      </c>
      <c r="B19220" s="72">
        <v>-86.255328000000006</v>
      </c>
    </row>
    <row r="19221" spans="1:2" x14ac:dyDescent="0.25">
      <c r="A19221" s="72">
        <v>5.9778520000000004</v>
      </c>
      <c r="B19221" s="72">
        <v>-86.254626999999999</v>
      </c>
    </row>
    <row r="19222" spans="1:2" x14ac:dyDescent="0.25">
      <c r="A19222" s="72">
        <v>5.9781630000000003</v>
      </c>
      <c r="B19222" s="72">
        <v>-86.253789999999995</v>
      </c>
    </row>
    <row r="19223" spans="1:2" x14ac:dyDescent="0.25">
      <c r="A19223" s="72">
        <v>5.9784740000000003</v>
      </c>
      <c r="B19223" s="72">
        <v>-86.253353000000004</v>
      </c>
    </row>
    <row r="19224" spans="1:2" x14ac:dyDescent="0.25">
      <c r="A19224" s="72">
        <v>5.9787840000000001</v>
      </c>
      <c r="B19224" s="72">
        <v>-86.252408000000003</v>
      </c>
    </row>
    <row r="19225" spans="1:2" x14ac:dyDescent="0.25">
      <c r="A19225" s="72">
        <v>5.979095</v>
      </c>
      <c r="B19225" s="72">
        <v>-86.250578000000004</v>
      </c>
    </row>
    <row r="19226" spans="1:2" x14ac:dyDescent="0.25">
      <c r="A19226" s="72">
        <v>5.9794049999999999</v>
      </c>
      <c r="B19226" s="72">
        <v>-86.249830000000003</v>
      </c>
    </row>
    <row r="19227" spans="1:2" x14ac:dyDescent="0.25">
      <c r="A19227" s="72">
        <v>5.9797159999999998</v>
      </c>
      <c r="B19227" s="72">
        <v>-86.249212999999997</v>
      </c>
    </row>
    <row r="19228" spans="1:2" x14ac:dyDescent="0.25">
      <c r="A19228" s="72">
        <v>5.9800259999999996</v>
      </c>
      <c r="B19228" s="72">
        <v>-86.247669000000002</v>
      </c>
    </row>
    <row r="19229" spans="1:2" x14ac:dyDescent="0.25">
      <c r="A19229" s="72">
        <v>5.9803369999999996</v>
      </c>
      <c r="B19229" s="72">
        <v>-86.246486000000004</v>
      </c>
    </row>
    <row r="19230" spans="1:2" x14ac:dyDescent="0.25">
      <c r="A19230" s="72">
        <v>5.9806470000000003</v>
      </c>
      <c r="B19230" s="72">
        <v>-86.245688000000001</v>
      </c>
    </row>
    <row r="19231" spans="1:2" x14ac:dyDescent="0.25">
      <c r="A19231" s="72">
        <v>5.9809580000000002</v>
      </c>
      <c r="B19231" s="72">
        <v>-86.245064999999997</v>
      </c>
    </row>
    <row r="19232" spans="1:2" x14ac:dyDescent="0.25">
      <c r="A19232" s="72">
        <v>5.981268</v>
      </c>
      <c r="B19232" s="72">
        <v>-86.244474999999994</v>
      </c>
    </row>
    <row r="19233" spans="1:2" x14ac:dyDescent="0.25">
      <c r="A19233" s="72">
        <v>5.981579</v>
      </c>
      <c r="B19233" s="72">
        <v>-86.242789999999999</v>
      </c>
    </row>
    <row r="19234" spans="1:2" x14ac:dyDescent="0.25">
      <c r="A19234" s="72">
        <v>5.9818889999999998</v>
      </c>
      <c r="B19234" s="72">
        <v>-86.242097000000001</v>
      </c>
    </row>
    <row r="19235" spans="1:2" x14ac:dyDescent="0.25">
      <c r="A19235" s="72">
        <v>5.9821999999999997</v>
      </c>
      <c r="B19235" s="72">
        <v>-86.241681999999997</v>
      </c>
    </row>
    <row r="19236" spans="1:2" x14ac:dyDescent="0.25">
      <c r="A19236" s="72">
        <v>5.9825109999999997</v>
      </c>
      <c r="B19236" s="72">
        <v>-86.241096999999996</v>
      </c>
    </row>
    <row r="19237" spans="1:2" x14ac:dyDescent="0.25">
      <c r="A19237" s="72">
        <v>5.9828210000000004</v>
      </c>
      <c r="B19237" s="72">
        <v>-86.240711000000005</v>
      </c>
    </row>
    <row r="19238" spans="1:2" x14ac:dyDescent="0.25">
      <c r="A19238" s="72">
        <v>5.9831320000000003</v>
      </c>
      <c r="B19238" s="72">
        <v>-86.240343999999993</v>
      </c>
    </row>
    <row r="19239" spans="1:2" x14ac:dyDescent="0.25">
      <c r="A19239" s="72">
        <v>5.9834420000000001</v>
      </c>
      <c r="B19239" s="72">
        <v>-86.239885999999998</v>
      </c>
    </row>
    <row r="19240" spans="1:2" x14ac:dyDescent="0.25">
      <c r="A19240" s="72">
        <v>5.9837530000000001</v>
      </c>
      <c r="B19240" s="72">
        <v>-86.239405000000005</v>
      </c>
    </row>
    <row r="19241" spans="1:2" x14ac:dyDescent="0.25">
      <c r="A19241" s="72">
        <v>5.9840629999999999</v>
      </c>
      <c r="B19241" s="72">
        <v>-86.239350000000002</v>
      </c>
    </row>
    <row r="19242" spans="1:2" x14ac:dyDescent="0.25">
      <c r="A19242" s="72">
        <v>5.9843739999999999</v>
      </c>
      <c r="B19242" s="72">
        <v>-86.238803000000004</v>
      </c>
    </row>
    <row r="19243" spans="1:2" x14ac:dyDescent="0.25">
      <c r="A19243" s="72">
        <v>5.9846839999999997</v>
      </c>
      <c r="B19243" s="72">
        <v>-86.238331000000002</v>
      </c>
    </row>
    <row r="19244" spans="1:2" x14ac:dyDescent="0.25">
      <c r="A19244" s="72">
        <v>5.9849949999999996</v>
      </c>
      <c r="B19244" s="72">
        <v>-86.237418000000005</v>
      </c>
    </row>
    <row r="19245" spans="1:2" x14ac:dyDescent="0.25">
      <c r="A19245" s="72">
        <v>5.9853050000000003</v>
      </c>
      <c r="B19245" s="72">
        <v>-86.236734999999996</v>
      </c>
    </row>
    <row r="19246" spans="1:2" x14ac:dyDescent="0.25">
      <c r="A19246" s="72">
        <v>5.9856160000000003</v>
      </c>
      <c r="B19246" s="72">
        <v>-86.235957999999997</v>
      </c>
    </row>
    <row r="19247" spans="1:2" x14ac:dyDescent="0.25">
      <c r="A19247" s="72">
        <v>5.9859260000000001</v>
      </c>
      <c r="B19247" s="72">
        <v>-86.235236</v>
      </c>
    </row>
    <row r="19248" spans="1:2" x14ac:dyDescent="0.25">
      <c r="A19248" s="72">
        <v>5.986237</v>
      </c>
      <c r="B19248" s="72">
        <v>-86.234712000000002</v>
      </c>
    </row>
    <row r="19249" spans="1:2" x14ac:dyDescent="0.25">
      <c r="A19249" s="72">
        <v>5.986548</v>
      </c>
      <c r="B19249" s="72">
        <v>-86.234245000000001</v>
      </c>
    </row>
    <row r="19250" spans="1:2" x14ac:dyDescent="0.25">
      <c r="A19250" s="72">
        <v>5.9868579999999998</v>
      </c>
      <c r="B19250" s="72">
        <v>-86.233367999999999</v>
      </c>
    </row>
    <row r="19251" spans="1:2" x14ac:dyDescent="0.25">
      <c r="A19251" s="72">
        <v>5.9871689999999997</v>
      </c>
      <c r="B19251" s="72">
        <v>-86.232257000000004</v>
      </c>
    </row>
    <row r="19252" spans="1:2" x14ac:dyDescent="0.25">
      <c r="A19252" s="72">
        <v>5.9874790000000004</v>
      </c>
      <c r="B19252" s="72">
        <v>-86.231819999999999</v>
      </c>
    </row>
    <row r="19253" spans="1:2" x14ac:dyDescent="0.25">
      <c r="A19253" s="72">
        <v>5.9877900000000004</v>
      </c>
      <c r="B19253" s="72">
        <v>-86.231086000000005</v>
      </c>
    </row>
    <row r="19254" spans="1:2" x14ac:dyDescent="0.25">
      <c r="A19254" s="72">
        <v>5.9881000000000002</v>
      </c>
      <c r="B19254" s="72">
        <v>-86.230586000000002</v>
      </c>
    </row>
    <row r="19255" spans="1:2" x14ac:dyDescent="0.25">
      <c r="A19255" s="72">
        <v>5.9884110000000002</v>
      </c>
      <c r="B19255" s="72">
        <v>-86.229668000000004</v>
      </c>
    </row>
    <row r="19256" spans="1:2" x14ac:dyDescent="0.25">
      <c r="A19256" s="72">
        <v>5.988721</v>
      </c>
      <c r="B19256" s="72">
        <v>-86.228264999999993</v>
      </c>
    </row>
    <row r="19257" spans="1:2" x14ac:dyDescent="0.25">
      <c r="A19257" s="72">
        <v>5.9890319999999999</v>
      </c>
      <c r="B19257" s="72">
        <v>-86.227172999999993</v>
      </c>
    </row>
    <row r="19258" spans="1:2" x14ac:dyDescent="0.25">
      <c r="A19258" s="72">
        <v>5.9893419999999997</v>
      </c>
      <c r="B19258" s="72">
        <v>-86.227024999999998</v>
      </c>
    </row>
    <row r="19259" spans="1:2" x14ac:dyDescent="0.25">
      <c r="A19259" s="72">
        <v>5.9896529999999997</v>
      </c>
      <c r="B19259" s="72">
        <v>-86.227615999999998</v>
      </c>
    </row>
    <row r="19260" spans="1:2" x14ac:dyDescent="0.25">
      <c r="A19260" s="72">
        <v>5.9899630000000004</v>
      </c>
      <c r="B19260" s="72">
        <v>-86.227727000000002</v>
      </c>
    </row>
    <row r="19261" spans="1:2" x14ac:dyDescent="0.25">
      <c r="A19261" s="72">
        <v>5.9902740000000003</v>
      </c>
      <c r="B19261" s="72">
        <v>-86.227373999999998</v>
      </c>
    </row>
    <row r="19262" spans="1:2" x14ac:dyDescent="0.25">
      <c r="A19262" s="72">
        <v>5.9905840000000001</v>
      </c>
      <c r="B19262" s="72">
        <v>-86.227238999999997</v>
      </c>
    </row>
    <row r="19263" spans="1:2" x14ac:dyDescent="0.25">
      <c r="A19263" s="72">
        <v>5.9908950000000001</v>
      </c>
      <c r="B19263" s="72">
        <v>-86.227440999999999</v>
      </c>
    </row>
    <row r="19264" spans="1:2" x14ac:dyDescent="0.25">
      <c r="A19264" s="72">
        <v>5.991206</v>
      </c>
      <c r="B19264" s="72">
        <v>-86.227000000000004</v>
      </c>
    </row>
    <row r="19265" spans="1:2" x14ac:dyDescent="0.25">
      <c r="A19265" s="72">
        <v>5.9915159999999998</v>
      </c>
      <c r="B19265" s="72">
        <v>-86.226467999999997</v>
      </c>
    </row>
    <row r="19266" spans="1:2" x14ac:dyDescent="0.25">
      <c r="A19266" s="72">
        <v>5.9918269999999998</v>
      </c>
      <c r="B19266" s="72">
        <v>-86.226321999999996</v>
      </c>
    </row>
    <row r="19267" spans="1:2" x14ac:dyDescent="0.25">
      <c r="A19267" s="72">
        <v>5.9921369999999996</v>
      </c>
      <c r="B19267" s="72">
        <v>-86.225937999999999</v>
      </c>
    </row>
    <row r="19268" spans="1:2" x14ac:dyDescent="0.25">
      <c r="A19268" s="72">
        <v>5.9924480000000004</v>
      </c>
      <c r="B19268" s="72">
        <v>-86.226949000000005</v>
      </c>
    </row>
    <row r="19269" spans="1:2" x14ac:dyDescent="0.25">
      <c r="A19269" s="72">
        <v>5.9927580000000003</v>
      </c>
      <c r="B19269" s="72">
        <v>-86.228615000000005</v>
      </c>
    </row>
    <row r="19270" spans="1:2" x14ac:dyDescent="0.25">
      <c r="A19270" s="72">
        <v>5.9930690000000002</v>
      </c>
      <c r="B19270" s="72">
        <v>-86.228735</v>
      </c>
    </row>
    <row r="19271" spans="1:2" x14ac:dyDescent="0.25">
      <c r="A19271" s="72">
        <v>5.993379</v>
      </c>
      <c r="B19271" s="72">
        <v>-86.228254000000007</v>
      </c>
    </row>
    <row r="19272" spans="1:2" x14ac:dyDescent="0.25">
      <c r="A19272" s="72">
        <v>5.99369</v>
      </c>
      <c r="B19272" s="72">
        <v>-86.227683999999996</v>
      </c>
    </row>
    <row r="19273" spans="1:2" x14ac:dyDescent="0.25">
      <c r="A19273" s="72">
        <v>5.9939999999999998</v>
      </c>
      <c r="B19273" s="72">
        <v>-86.226724000000004</v>
      </c>
    </row>
    <row r="19274" spans="1:2" x14ac:dyDescent="0.25">
      <c r="A19274" s="72">
        <v>5.9943109999999997</v>
      </c>
      <c r="B19274" s="72">
        <v>-86.226146</v>
      </c>
    </row>
    <row r="19275" spans="1:2" x14ac:dyDescent="0.25">
      <c r="A19275" s="72">
        <v>5.9946210000000004</v>
      </c>
      <c r="B19275" s="72">
        <v>-86.225995999999995</v>
      </c>
    </row>
    <row r="19276" spans="1:2" x14ac:dyDescent="0.25">
      <c r="A19276" s="72">
        <v>5.9949320000000004</v>
      </c>
      <c r="B19276" s="72">
        <v>-86.226119999999995</v>
      </c>
    </row>
    <row r="19277" spans="1:2" x14ac:dyDescent="0.25">
      <c r="A19277" s="72">
        <v>5.9952430000000003</v>
      </c>
      <c r="B19277" s="72">
        <v>-86.226775000000004</v>
      </c>
    </row>
    <row r="19278" spans="1:2" x14ac:dyDescent="0.25">
      <c r="A19278" s="72">
        <v>5.9955530000000001</v>
      </c>
      <c r="B19278" s="72">
        <v>-86.226579999999998</v>
      </c>
    </row>
    <row r="19279" spans="1:2" x14ac:dyDescent="0.25">
      <c r="A19279" s="72">
        <v>5.9958640000000001</v>
      </c>
      <c r="B19279" s="72">
        <v>-86.226129</v>
      </c>
    </row>
    <row r="19280" spans="1:2" x14ac:dyDescent="0.25">
      <c r="A19280" s="72">
        <v>5.9961739999999999</v>
      </c>
      <c r="B19280" s="72">
        <v>-86.226023999999995</v>
      </c>
    </row>
    <row r="19281" spans="1:2" x14ac:dyDescent="0.25">
      <c r="A19281" s="72">
        <v>5.9964849999999998</v>
      </c>
      <c r="B19281" s="72">
        <v>-86.225972999999996</v>
      </c>
    </row>
    <row r="19282" spans="1:2" x14ac:dyDescent="0.25">
      <c r="A19282" s="72">
        <v>5.9967949999999997</v>
      </c>
      <c r="B19282" s="72">
        <v>-86.225808000000001</v>
      </c>
    </row>
    <row r="19283" spans="1:2" x14ac:dyDescent="0.25">
      <c r="A19283" s="72">
        <v>5.9971059999999996</v>
      </c>
      <c r="B19283" s="72">
        <v>-86.225932999999998</v>
      </c>
    </row>
    <row r="19284" spans="1:2" x14ac:dyDescent="0.25">
      <c r="A19284" s="72">
        <v>5.9974160000000003</v>
      </c>
      <c r="B19284" s="72">
        <v>-86.225328000000005</v>
      </c>
    </row>
    <row r="19285" spans="1:2" x14ac:dyDescent="0.25">
      <c r="A19285" s="72">
        <v>5.9977270000000003</v>
      </c>
      <c r="B19285" s="72">
        <v>-86.224815000000007</v>
      </c>
    </row>
    <row r="19286" spans="1:2" x14ac:dyDescent="0.25">
      <c r="A19286" s="72">
        <v>5.9980370000000001</v>
      </c>
      <c r="B19286" s="72">
        <v>-86.224282000000002</v>
      </c>
    </row>
    <row r="19287" spans="1:2" x14ac:dyDescent="0.25">
      <c r="A19287" s="72">
        <v>5.998348</v>
      </c>
      <c r="B19287" s="72">
        <v>-86.223335000000006</v>
      </c>
    </row>
    <row r="19288" spans="1:2" x14ac:dyDescent="0.25">
      <c r="A19288" s="72">
        <v>5.9986579999999998</v>
      </c>
      <c r="B19288" s="72">
        <v>-86.222440000000006</v>
      </c>
    </row>
    <row r="19289" spans="1:2" x14ac:dyDescent="0.25">
      <c r="A19289" s="72">
        <v>5.9989689999999998</v>
      </c>
      <c r="B19289" s="72">
        <v>-86.222104999999999</v>
      </c>
    </row>
    <row r="19290" spans="1:2" x14ac:dyDescent="0.25">
      <c r="A19290" s="72">
        <v>5.9992799999999997</v>
      </c>
      <c r="B19290" s="72">
        <v>-86.221183999999994</v>
      </c>
    </row>
    <row r="19291" spans="1:2" x14ac:dyDescent="0.25">
      <c r="A19291" s="72">
        <v>5.9995900000000004</v>
      </c>
      <c r="B19291" s="72">
        <v>-86.220726999999997</v>
      </c>
    </row>
    <row r="19292" spans="1:2" x14ac:dyDescent="0.25">
      <c r="A19292" s="72">
        <v>5.9999010000000004</v>
      </c>
      <c r="B19292" s="72">
        <v>-86.220365000000001</v>
      </c>
    </row>
    <row r="19293" spans="1:2" x14ac:dyDescent="0.25">
      <c r="A19293" s="72">
        <v>6.0002110000000002</v>
      </c>
      <c r="B19293" s="72">
        <v>-86.219785999999999</v>
      </c>
    </row>
    <row r="19294" spans="1:2" x14ac:dyDescent="0.25">
      <c r="A19294" s="72">
        <v>6.0005220000000001</v>
      </c>
      <c r="B19294" s="72">
        <v>-86.219493</v>
      </c>
    </row>
    <row r="19295" spans="1:2" x14ac:dyDescent="0.25">
      <c r="A19295" s="72">
        <v>6.0008319999999999</v>
      </c>
      <c r="B19295" s="72">
        <v>-86.219504000000001</v>
      </c>
    </row>
    <row r="19296" spans="1:2" x14ac:dyDescent="0.25">
      <c r="A19296" s="72">
        <v>6.0011429999999999</v>
      </c>
      <c r="B19296" s="72">
        <v>-86.219307999999998</v>
      </c>
    </row>
    <row r="19297" spans="1:2" x14ac:dyDescent="0.25">
      <c r="A19297" s="72">
        <v>6.0014529999999997</v>
      </c>
      <c r="B19297" s="72">
        <v>-86.218479000000002</v>
      </c>
    </row>
    <row r="19298" spans="1:2" x14ac:dyDescent="0.25">
      <c r="A19298" s="72">
        <v>6.0017639999999997</v>
      </c>
      <c r="B19298" s="72">
        <v>-86.218136000000001</v>
      </c>
    </row>
    <row r="19299" spans="1:2" x14ac:dyDescent="0.25">
      <c r="A19299" s="72">
        <v>6.0020740000000004</v>
      </c>
      <c r="B19299" s="72">
        <v>-86.217439999999996</v>
      </c>
    </row>
    <row r="19300" spans="1:2" x14ac:dyDescent="0.25">
      <c r="A19300" s="72">
        <v>6.0023850000000003</v>
      </c>
      <c r="B19300" s="72">
        <v>-86.216678999999999</v>
      </c>
    </row>
    <row r="19301" spans="1:2" x14ac:dyDescent="0.25">
      <c r="A19301" s="72">
        <v>6.0026950000000001</v>
      </c>
      <c r="B19301" s="72">
        <v>-86.216447000000002</v>
      </c>
    </row>
    <row r="19302" spans="1:2" x14ac:dyDescent="0.25">
      <c r="A19302" s="72">
        <v>6.0030060000000001</v>
      </c>
      <c r="B19302" s="72">
        <v>-86.216536000000005</v>
      </c>
    </row>
    <row r="19303" spans="1:2" x14ac:dyDescent="0.25">
      <c r="A19303" s="72">
        <v>6.003317</v>
      </c>
      <c r="B19303" s="72">
        <v>-86.215941000000001</v>
      </c>
    </row>
    <row r="19304" spans="1:2" x14ac:dyDescent="0.25">
      <c r="A19304" s="72">
        <v>6.0036269999999998</v>
      </c>
      <c r="B19304" s="72">
        <v>-86.215536999999998</v>
      </c>
    </row>
    <row r="19305" spans="1:2" x14ac:dyDescent="0.25">
      <c r="A19305" s="72">
        <v>6.0039379999999998</v>
      </c>
      <c r="B19305" s="72">
        <v>-86.214740000000006</v>
      </c>
    </row>
    <row r="19306" spans="1:2" x14ac:dyDescent="0.25">
      <c r="A19306" s="72">
        <v>6.0042479999999996</v>
      </c>
      <c r="B19306" s="72">
        <v>-86.214055999999999</v>
      </c>
    </row>
    <row r="19307" spans="1:2" x14ac:dyDescent="0.25">
      <c r="A19307" s="72">
        <v>6.0045590000000004</v>
      </c>
      <c r="B19307" s="72">
        <v>-86.214049000000003</v>
      </c>
    </row>
    <row r="19308" spans="1:2" x14ac:dyDescent="0.25">
      <c r="A19308" s="72">
        <v>6.0048690000000002</v>
      </c>
      <c r="B19308" s="72">
        <v>-86.214016999999998</v>
      </c>
    </row>
    <row r="19309" spans="1:2" x14ac:dyDescent="0.25">
      <c r="A19309" s="72">
        <v>6.0051800000000002</v>
      </c>
      <c r="B19309" s="72">
        <v>-86.214398000000003</v>
      </c>
    </row>
    <row r="19310" spans="1:2" x14ac:dyDescent="0.25">
      <c r="A19310" s="72">
        <v>6.00549</v>
      </c>
      <c r="B19310" s="72">
        <v>-86.214481000000006</v>
      </c>
    </row>
    <row r="19311" spans="1:2" x14ac:dyDescent="0.25">
      <c r="A19311" s="72">
        <v>6.0058009999999999</v>
      </c>
      <c r="B19311" s="72">
        <v>-86.214402000000007</v>
      </c>
    </row>
    <row r="19312" spans="1:2" x14ac:dyDescent="0.25">
      <c r="A19312" s="72">
        <v>6.0061109999999998</v>
      </c>
      <c r="B19312" s="72">
        <v>-86.214554000000007</v>
      </c>
    </row>
    <row r="19313" spans="1:2" x14ac:dyDescent="0.25">
      <c r="A19313" s="72">
        <v>6.0064219999999997</v>
      </c>
      <c r="B19313" s="72">
        <v>-86.214343</v>
      </c>
    </row>
    <row r="19314" spans="1:2" x14ac:dyDescent="0.25">
      <c r="A19314" s="72">
        <v>6.0067320000000004</v>
      </c>
      <c r="B19314" s="72">
        <v>-86.214016999999998</v>
      </c>
    </row>
    <row r="19315" spans="1:2" x14ac:dyDescent="0.25">
      <c r="A19315" s="72">
        <v>6.0070430000000004</v>
      </c>
      <c r="B19315" s="72">
        <v>-86.213525000000004</v>
      </c>
    </row>
    <row r="19316" spans="1:2" x14ac:dyDescent="0.25">
      <c r="A19316" s="72">
        <v>6.0073540000000003</v>
      </c>
      <c r="B19316" s="72">
        <v>-86.213379000000003</v>
      </c>
    </row>
    <row r="19317" spans="1:2" x14ac:dyDescent="0.25">
      <c r="A19317" s="72">
        <v>6.0076640000000001</v>
      </c>
      <c r="B19317" s="72">
        <v>-86.212727000000001</v>
      </c>
    </row>
    <row r="19318" spans="1:2" x14ac:dyDescent="0.25">
      <c r="A19318" s="72">
        <v>6.0079750000000001</v>
      </c>
      <c r="B19318" s="72">
        <v>-86.211419000000006</v>
      </c>
    </row>
    <row r="19319" spans="1:2" x14ac:dyDescent="0.25">
      <c r="A19319" s="72">
        <v>6.0082849999999999</v>
      </c>
      <c r="B19319" s="72">
        <v>-86.209655999999995</v>
      </c>
    </row>
    <row r="19320" spans="1:2" x14ac:dyDescent="0.25">
      <c r="A19320" s="72">
        <v>6.0085959999999998</v>
      </c>
      <c r="B19320" s="72">
        <v>-86.207849999999993</v>
      </c>
    </row>
    <row r="19321" spans="1:2" x14ac:dyDescent="0.25">
      <c r="A19321" s="72">
        <v>6.0089059999999996</v>
      </c>
      <c r="B19321" s="72">
        <v>-86.206387000000007</v>
      </c>
    </row>
    <row r="19322" spans="1:2" x14ac:dyDescent="0.25">
      <c r="A19322" s="72">
        <v>6.0092169999999996</v>
      </c>
      <c r="B19322" s="72">
        <v>-86.205063999999993</v>
      </c>
    </row>
    <row r="19323" spans="1:2" x14ac:dyDescent="0.25">
      <c r="A19323" s="72">
        <v>6.0095270000000003</v>
      </c>
      <c r="B19323" s="72">
        <v>-86.203811999999999</v>
      </c>
    </row>
    <row r="19324" spans="1:2" x14ac:dyDescent="0.25">
      <c r="A19324" s="72">
        <v>6.0098380000000002</v>
      </c>
      <c r="B19324" s="72">
        <v>-86.203517000000005</v>
      </c>
    </row>
    <row r="19325" spans="1:2" x14ac:dyDescent="0.25">
      <c r="A19325" s="72">
        <v>6.010148</v>
      </c>
      <c r="B19325" s="72">
        <v>-86.203128000000007</v>
      </c>
    </row>
    <row r="19326" spans="1:2" x14ac:dyDescent="0.25">
      <c r="A19326" s="72">
        <v>6.010459</v>
      </c>
      <c r="B19326" s="72">
        <v>-86.202618999999999</v>
      </c>
    </row>
    <row r="19327" spans="1:2" x14ac:dyDescent="0.25">
      <c r="A19327" s="72">
        <v>6.0107689999999998</v>
      </c>
      <c r="B19327" s="72">
        <v>-86.202149000000006</v>
      </c>
    </row>
    <row r="19328" spans="1:2" x14ac:dyDescent="0.25">
      <c r="A19328" s="72">
        <v>6.0110799999999998</v>
      </c>
      <c r="B19328" s="72">
        <v>-86.202023999999994</v>
      </c>
    </row>
    <row r="19329" spans="1:2" x14ac:dyDescent="0.25">
      <c r="A19329" s="72">
        <v>6.0113909999999997</v>
      </c>
      <c r="B19329" s="72">
        <v>-86.201685999999995</v>
      </c>
    </row>
    <row r="19330" spans="1:2" x14ac:dyDescent="0.25">
      <c r="A19330" s="72">
        <v>6.0117010000000004</v>
      </c>
      <c r="B19330" s="72">
        <v>-86.201488999999995</v>
      </c>
    </row>
    <row r="19331" spans="1:2" x14ac:dyDescent="0.25">
      <c r="A19331" s="72">
        <v>6.0120120000000004</v>
      </c>
      <c r="B19331" s="72">
        <v>-86.200485999999998</v>
      </c>
    </row>
    <row r="19332" spans="1:2" x14ac:dyDescent="0.25">
      <c r="A19332" s="72">
        <v>6.0123220000000002</v>
      </c>
      <c r="B19332" s="72">
        <v>-86.200001</v>
      </c>
    </row>
    <row r="19333" spans="1:2" x14ac:dyDescent="0.25">
      <c r="A19333" s="72">
        <v>6.0126330000000001</v>
      </c>
      <c r="B19333" s="72">
        <v>-86.199618000000001</v>
      </c>
    </row>
    <row r="19334" spans="1:2" x14ac:dyDescent="0.25">
      <c r="A19334" s="72">
        <v>6.0129429999999999</v>
      </c>
      <c r="B19334" s="72">
        <v>-86.199354</v>
      </c>
    </row>
    <row r="19335" spans="1:2" x14ac:dyDescent="0.25">
      <c r="A19335" s="72">
        <v>6.0132539999999999</v>
      </c>
      <c r="B19335" s="72">
        <v>-86.199522000000002</v>
      </c>
    </row>
    <row r="19336" spans="1:2" x14ac:dyDescent="0.25">
      <c r="A19336" s="72">
        <v>6.0135639999999997</v>
      </c>
      <c r="B19336" s="72">
        <v>-86.199467999999996</v>
      </c>
    </row>
    <row r="19337" spans="1:2" x14ac:dyDescent="0.25">
      <c r="A19337" s="72">
        <v>6.0138749999999996</v>
      </c>
      <c r="B19337" s="72">
        <v>-86.198885000000004</v>
      </c>
    </row>
    <row r="19338" spans="1:2" x14ac:dyDescent="0.25">
      <c r="A19338" s="72">
        <v>6.0141850000000003</v>
      </c>
      <c r="B19338" s="72">
        <v>-86.198414</v>
      </c>
    </row>
    <row r="19339" spans="1:2" x14ac:dyDescent="0.25">
      <c r="A19339" s="72">
        <v>6.0144960000000003</v>
      </c>
      <c r="B19339" s="72">
        <v>-86.197226000000001</v>
      </c>
    </row>
    <row r="19340" spans="1:2" x14ac:dyDescent="0.25">
      <c r="A19340" s="72">
        <v>6.0148060000000001</v>
      </c>
      <c r="B19340" s="72">
        <v>-86.196737999999996</v>
      </c>
    </row>
    <row r="19341" spans="1:2" x14ac:dyDescent="0.25">
      <c r="A19341" s="72">
        <v>6.015117</v>
      </c>
      <c r="B19341" s="72">
        <v>-86.196420000000003</v>
      </c>
    </row>
    <row r="19342" spans="1:2" x14ac:dyDescent="0.25">
      <c r="A19342" s="72">
        <v>6.015428</v>
      </c>
      <c r="B19342" s="72">
        <v>-86.196048000000005</v>
      </c>
    </row>
    <row r="19343" spans="1:2" x14ac:dyDescent="0.25">
      <c r="A19343" s="72">
        <v>6.0157379999999998</v>
      </c>
      <c r="B19343" s="72">
        <v>-86.195710000000005</v>
      </c>
    </row>
    <row r="19344" spans="1:2" x14ac:dyDescent="0.25">
      <c r="A19344" s="72">
        <v>6.0160489999999998</v>
      </c>
      <c r="B19344" s="72">
        <v>-86.194869999999995</v>
      </c>
    </row>
    <row r="19345" spans="1:2" x14ac:dyDescent="0.25">
      <c r="A19345" s="72">
        <v>6.0163589999999996</v>
      </c>
      <c r="B19345" s="72">
        <v>-86.193976000000006</v>
      </c>
    </row>
    <row r="19346" spans="1:2" x14ac:dyDescent="0.25">
      <c r="A19346" s="72">
        <v>6.0166700000000004</v>
      </c>
      <c r="B19346" s="72">
        <v>-86.192905999999994</v>
      </c>
    </row>
    <row r="19347" spans="1:2" x14ac:dyDescent="0.25">
      <c r="A19347" s="72">
        <v>6.0169800000000002</v>
      </c>
      <c r="B19347" s="72">
        <v>-86.192381999999995</v>
      </c>
    </row>
    <row r="19348" spans="1:2" x14ac:dyDescent="0.25">
      <c r="A19348" s="72">
        <v>6.0172910000000002</v>
      </c>
      <c r="B19348" s="72">
        <v>-86.191877000000005</v>
      </c>
    </row>
    <row r="19349" spans="1:2" x14ac:dyDescent="0.25">
      <c r="A19349" s="72">
        <v>6.017601</v>
      </c>
      <c r="B19349" s="72">
        <v>-86.191231999999999</v>
      </c>
    </row>
    <row r="19350" spans="1:2" x14ac:dyDescent="0.25">
      <c r="A19350" s="72">
        <v>6.0179119999999999</v>
      </c>
      <c r="B19350" s="72">
        <v>-86.190724000000003</v>
      </c>
    </row>
    <row r="19351" spans="1:2" x14ac:dyDescent="0.25">
      <c r="A19351" s="72">
        <v>6.0182219999999997</v>
      </c>
      <c r="B19351" s="72">
        <v>-86.190123</v>
      </c>
    </row>
    <row r="19352" spans="1:2" x14ac:dyDescent="0.25">
      <c r="A19352" s="72">
        <v>6.0185329999999997</v>
      </c>
      <c r="B19352" s="72">
        <v>-86.190044</v>
      </c>
    </row>
    <row r="19353" spans="1:2" x14ac:dyDescent="0.25">
      <c r="A19353" s="72">
        <v>6.0188430000000004</v>
      </c>
      <c r="B19353" s="72">
        <v>-86.190388999999996</v>
      </c>
    </row>
    <row r="19354" spans="1:2" x14ac:dyDescent="0.25">
      <c r="A19354" s="72">
        <v>6.0191540000000003</v>
      </c>
      <c r="B19354" s="72">
        <v>-86.190270999999996</v>
      </c>
    </row>
    <row r="19355" spans="1:2" x14ac:dyDescent="0.25">
      <c r="A19355" s="72">
        <v>6.0194650000000003</v>
      </c>
      <c r="B19355" s="72">
        <v>-86.189932999999996</v>
      </c>
    </row>
    <row r="19356" spans="1:2" x14ac:dyDescent="0.25">
      <c r="A19356" s="72">
        <v>6.0197750000000001</v>
      </c>
      <c r="B19356" s="72">
        <v>-86.190105000000003</v>
      </c>
    </row>
    <row r="19357" spans="1:2" x14ac:dyDescent="0.25">
      <c r="A19357" s="72">
        <v>6.020086</v>
      </c>
      <c r="B19357" s="72">
        <v>-86.190229000000002</v>
      </c>
    </row>
    <row r="19358" spans="1:2" x14ac:dyDescent="0.25">
      <c r="A19358" s="72">
        <v>6.0203959999999999</v>
      </c>
      <c r="B19358" s="72">
        <v>-86.190433999999996</v>
      </c>
    </row>
    <row r="19359" spans="1:2" x14ac:dyDescent="0.25">
      <c r="A19359" s="72">
        <v>6.0207069999999998</v>
      </c>
      <c r="B19359" s="72">
        <v>-86.190021000000002</v>
      </c>
    </row>
    <row r="19360" spans="1:2" x14ac:dyDescent="0.25">
      <c r="A19360" s="72">
        <v>6.0210169999999996</v>
      </c>
      <c r="B19360" s="72">
        <v>-86.190713000000002</v>
      </c>
    </row>
    <row r="19361" spans="1:2" x14ac:dyDescent="0.25">
      <c r="A19361" s="72">
        <v>6.0213279999999996</v>
      </c>
      <c r="B19361" s="72">
        <v>-86.190387000000001</v>
      </c>
    </row>
    <row r="19362" spans="1:2" x14ac:dyDescent="0.25">
      <c r="A19362" s="72">
        <v>6.0216380000000003</v>
      </c>
      <c r="B19362" s="72">
        <v>-86.189792999999995</v>
      </c>
    </row>
    <row r="19363" spans="1:2" x14ac:dyDescent="0.25">
      <c r="A19363" s="72">
        <v>6.0219490000000002</v>
      </c>
      <c r="B19363" s="72">
        <v>-86.189021999999994</v>
      </c>
    </row>
    <row r="19364" spans="1:2" x14ac:dyDescent="0.25">
      <c r="A19364" s="72">
        <v>6.022259</v>
      </c>
      <c r="B19364" s="72">
        <v>-86.187781000000001</v>
      </c>
    </row>
    <row r="19365" spans="1:2" x14ac:dyDescent="0.25">
      <c r="A19365" s="72">
        <v>6.02257</v>
      </c>
      <c r="B19365" s="72">
        <v>-86.187110000000004</v>
      </c>
    </row>
    <row r="19366" spans="1:2" x14ac:dyDescent="0.25">
      <c r="A19366" s="72">
        <v>6.0228799999999998</v>
      </c>
      <c r="B19366" s="72">
        <v>-86.187271999999993</v>
      </c>
    </row>
    <row r="19367" spans="1:2" x14ac:dyDescent="0.25">
      <c r="A19367" s="72">
        <v>6.0231909999999997</v>
      </c>
      <c r="B19367" s="72">
        <v>-86.187259999999995</v>
      </c>
    </row>
    <row r="19368" spans="1:2" x14ac:dyDescent="0.25">
      <c r="A19368" s="72">
        <v>6.0235010000000004</v>
      </c>
      <c r="B19368" s="72">
        <v>-86.186970000000002</v>
      </c>
    </row>
    <row r="19369" spans="1:2" x14ac:dyDescent="0.25">
      <c r="A19369" s="72">
        <v>6.0238120000000004</v>
      </c>
      <c r="B19369" s="72">
        <v>-86.186359999999993</v>
      </c>
    </row>
    <row r="19370" spans="1:2" x14ac:dyDescent="0.25">
      <c r="A19370" s="72">
        <v>6.0241230000000003</v>
      </c>
      <c r="B19370" s="72">
        <v>-86.186188999999999</v>
      </c>
    </row>
    <row r="19371" spans="1:2" x14ac:dyDescent="0.25">
      <c r="A19371" s="72">
        <v>6.0244330000000001</v>
      </c>
      <c r="B19371" s="72">
        <v>-86.186182000000002</v>
      </c>
    </row>
    <row r="19372" spans="1:2" x14ac:dyDescent="0.25">
      <c r="A19372" s="72">
        <v>6.0247440000000001</v>
      </c>
      <c r="B19372" s="72">
        <v>-86.186452000000003</v>
      </c>
    </row>
    <row r="19373" spans="1:2" x14ac:dyDescent="0.25">
      <c r="A19373" s="72">
        <v>6.0250539999999999</v>
      </c>
      <c r="B19373" s="72">
        <v>-86.186721000000006</v>
      </c>
    </row>
    <row r="19374" spans="1:2" x14ac:dyDescent="0.25">
      <c r="A19374" s="72">
        <v>6.0253649999999999</v>
      </c>
      <c r="B19374" s="72">
        <v>-86.187089</v>
      </c>
    </row>
    <row r="19375" spans="1:2" x14ac:dyDescent="0.25">
      <c r="A19375" s="72">
        <v>6.0256749999999997</v>
      </c>
      <c r="B19375" s="72">
        <v>-86.187590999999998</v>
      </c>
    </row>
    <row r="19376" spans="1:2" x14ac:dyDescent="0.25">
      <c r="A19376" s="72">
        <v>6.0259859999999996</v>
      </c>
      <c r="B19376" s="72">
        <v>-86.187415999999999</v>
      </c>
    </row>
    <row r="19377" spans="1:2" x14ac:dyDescent="0.25">
      <c r="A19377" s="72">
        <v>6.0262960000000003</v>
      </c>
      <c r="B19377" s="72">
        <v>-86.187195000000003</v>
      </c>
    </row>
    <row r="19378" spans="1:2" x14ac:dyDescent="0.25">
      <c r="A19378" s="72">
        <v>6.0266070000000003</v>
      </c>
      <c r="B19378" s="72">
        <v>-86.186661000000001</v>
      </c>
    </row>
    <row r="19379" spans="1:2" x14ac:dyDescent="0.25">
      <c r="A19379" s="72">
        <v>6.0269170000000001</v>
      </c>
      <c r="B19379" s="72">
        <v>-86.186250999999999</v>
      </c>
    </row>
    <row r="19380" spans="1:2" x14ac:dyDescent="0.25">
      <c r="A19380" s="72">
        <v>6.027228</v>
      </c>
      <c r="B19380" s="72">
        <v>-86.185762999999994</v>
      </c>
    </row>
    <row r="19381" spans="1:2" x14ac:dyDescent="0.25">
      <c r="A19381" s="72">
        <v>6.0275379999999998</v>
      </c>
      <c r="B19381" s="72">
        <v>-86.185685000000007</v>
      </c>
    </row>
    <row r="19382" spans="1:2" x14ac:dyDescent="0.25">
      <c r="A19382" s="72">
        <v>6.0278489999999998</v>
      </c>
      <c r="B19382" s="72">
        <v>-86.186088999999996</v>
      </c>
    </row>
    <row r="19383" spans="1:2" x14ac:dyDescent="0.25">
      <c r="A19383" s="72">
        <v>6.0281599999999997</v>
      </c>
      <c r="B19383" s="72">
        <v>-86.184974999999994</v>
      </c>
    </row>
    <row r="19384" spans="1:2" x14ac:dyDescent="0.25">
      <c r="A19384" s="72">
        <v>6.0284700000000004</v>
      </c>
      <c r="B19384" s="72">
        <v>-86.184149000000005</v>
      </c>
    </row>
    <row r="19385" spans="1:2" x14ac:dyDescent="0.25">
      <c r="A19385" s="72">
        <v>6.0287810000000004</v>
      </c>
      <c r="B19385" s="72">
        <v>-86.183806000000004</v>
      </c>
    </row>
    <row r="19386" spans="1:2" x14ac:dyDescent="0.25">
      <c r="A19386" s="72">
        <v>6.0290910000000002</v>
      </c>
      <c r="B19386" s="72">
        <v>-86.183197000000007</v>
      </c>
    </row>
    <row r="19387" spans="1:2" x14ac:dyDescent="0.25">
      <c r="A19387" s="72">
        <v>6.0294020000000002</v>
      </c>
      <c r="B19387" s="72">
        <v>-86.182434999999998</v>
      </c>
    </row>
    <row r="19388" spans="1:2" x14ac:dyDescent="0.25">
      <c r="A19388" s="72">
        <v>6.029712</v>
      </c>
      <c r="B19388" s="72">
        <v>-86.182929999999999</v>
      </c>
    </row>
    <row r="19389" spans="1:2" x14ac:dyDescent="0.25">
      <c r="A19389" s="72">
        <v>6.0300229999999999</v>
      </c>
      <c r="B19389" s="72">
        <v>-86.182727</v>
      </c>
    </row>
    <row r="19390" spans="1:2" x14ac:dyDescent="0.25">
      <c r="A19390" s="72">
        <v>6.0303329999999997</v>
      </c>
      <c r="B19390" s="72">
        <v>-86.182303000000005</v>
      </c>
    </row>
    <row r="19391" spans="1:2" x14ac:dyDescent="0.25">
      <c r="A19391" s="72">
        <v>6.0306439999999997</v>
      </c>
      <c r="B19391" s="72">
        <v>-86.181534999999997</v>
      </c>
    </row>
    <row r="19392" spans="1:2" x14ac:dyDescent="0.25">
      <c r="A19392" s="72">
        <v>6.0309540000000004</v>
      </c>
      <c r="B19392" s="72">
        <v>-86.181115000000005</v>
      </c>
    </row>
    <row r="19393" spans="1:2" x14ac:dyDescent="0.25">
      <c r="A19393" s="72">
        <v>6.0312650000000003</v>
      </c>
      <c r="B19393" s="72">
        <v>-86.181394999999995</v>
      </c>
    </row>
    <row r="19394" spans="1:2" x14ac:dyDescent="0.25">
      <c r="A19394" s="72">
        <v>6.0315750000000001</v>
      </c>
      <c r="B19394" s="72">
        <v>-86.181250000000006</v>
      </c>
    </row>
    <row r="19395" spans="1:2" x14ac:dyDescent="0.25">
      <c r="A19395" s="72">
        <v>6.0318860000000001</v>
      </c>
      <c r="B19395" s="72">
        <v>-86.181220999999994</v>
      </c>
    </row>
    <row r="19396" spans="1:2" x14ac:dyDescent="0.25">
      <c r="A19396" s="72">
        <v>6.032197</v>
      </c>
      <c r="B19396" s="72">
        <v>-86.182106000000005</v>
      </c>
    </row>
    <row r="19397" spans="1:2" x14ac:dyDescent="0.25">
      <c r="A19397" s="72">
        <v>6.0325069999999998</v>
      </c>
      <c r="B19397" s="72">
        <v>-86.182267999999993</v>
      </c>
    </row>
    <row r="19398" spans="1:2" x14ac:dyDescent="0.25">
      <c r="A19398" s="72">
        <v>6.0328179999999998</v>
      </c>
      <c r="B19398" s="72">
        <v>-86.182062000000002</v>
      </c>
    </row>
    <row r="19399" spans="1:2" x14ac:dyDescent="0.25">
      <c r="A19399" s="72">
        <v>6.0331279999999996</v>
      </c>
      <c r="B19399" s="72">
        <v>-86.181528</v>
      </c>
    </row>
    <row r="19400" spans="1:2" x14ac:dyDescent="0.25">
      <c r="A19400" s="72">
        <v>6.0334390000000004</v>
      </c>
      <c r="B19400" s="72">
        <v>-86.180919000000003</v>
      </c>
    </row>
    <row r="19401" spans="1:2" x14ac:dyDescent="0.25">
      <c r="A19401" s="72">
        <v>6.0337490000000003</v>
      </c>
      <c r="B19401" s="72">
        <v>-86.180456000000007</v>
      </c>
    </row>
    <row r="19402" spans="1:2" x14ac:dyDescent="0.25">
      <c r="A19402" s="72">
        <v>6.0340600000000002</v>
      </c>
      <c r="B19402" s="72">
        <v>-86.180154000000002</v>
      </c>
    </row>
    <row r="19403" spans="1:2" x14ac:dyDescent="0.25">
      <c r="A19403" s="72">
        <v>6.03437</v>
      </c>
      <c r="B19403" s="72">
        <v>-86.179674000000006</v>
      </c>
    </row>
    <row r="19404" spans="1:2" x14ac:dyDescent="0.25">
      <c r="A19404" s="72">
        <v>6.034681</v>
      </c>
      <c r="B19404" s="72">
        <v>-86.179169000000002</v>
      </c>
    </row>
    <row r="19405" spans="1:2" x14ac:dyDescent="0.25">
      <c r="A19405" s="72">
        <v>6.0349909999999998</v>
      </c>
      <c r="B19405" s="72">
        <v>-86.178539999999998</v>
      </c>
    </row>
    <row r="19406" spans="1:2" x14ac:dyDescent="0.25">
      <c r="A19406" s="72">
        <v>6.0353019999999997</v>
      </c>
      <c r="B19406" s="72">
        <v>-86.178540999999996</v>
      </c>
    </row>
    <row r="19407" spans="1:2" x14ac:dyDescent="0.25">
      <c r="A19407" s="72">
        <v>6.0356120000000004</v>
      </c>
      <c r="B19407" s="72">
        <v>-86.178697</v>
      </c>
    </row>
    <row r="19408" spans="1:2" x14ac:dyDescent="0.25">
      <c r="A19408" s="72">
        <v>6.0359230000000004</v>
      </c>
      <c r="B19408" s="72">
        <v>-86.178284000000005</v>
      </c>
    </row>
    <row r="19409" spans="1:2" x14ac:dyDescent="0.25">
      <c r="A19409" s="72">
        <v>6.0362340000000003</v>
      </c>
      <c r="B19409" s="72">
        <v>-86.177780999999996</v>
      </c>
    </row>
    <row r="19410" spans="1:2" x14ac:dyDescent="0.25">
      <c r="A19410" s="72">
        <v>6.0365440000000001</v>
      </c>
      <c r="B19410" s="72">
        <v>-86.177407000000002</v>
      </c>
    </row>
    <row r="19411" spans="1:2" x14ac:dyDescent="0.25">
      <c r="A19411" s="72">
        <v>6.0368550000000001</v>
      </c>
      <c r="B19411" s="72">
        <v>-86.176378999999997</v>
      </c>
    </row>
    <row r="19412" spans="1:2" x14ac:dyDescent="0.25">
      <c r="A19412" s="72">
        <v>6.0371649999999999</v>
      </c>
      <c r="B19412" s="72">
        <v>-86.175399999999996</v>
      </c>
    </row>
    <row r="19413" spans="1:2" x14ac:dyDescent="0.25">
      <c r="A19413" s="72">
        <v>6.0374759999999998</v>
      </c>
      <c r="B19413" s="72">
        <v>-86.174392999999995</v>
      </c>
    </row>
    <row r="19414" spans="1:2" x14ac:dyDescent="0.25">
      <c r="A19414" s="72">
        <v>6.0377859999999997</v>
      </c>
      <c r="B19414" s="72">
        <v>-86.174079000000006</v>
      </c>
    </row>
    <row r="19415" spans="1:2" x14ac:dyDescent="0.25">
      <c r="A19415" s="72">
        <v>6.0380969999999996</v>
      </c>
      <c r="B19415" s="72">
        <v>-86.173907</v>
      </c>
    </row>
    <row r="19416" spans="1:2" x14ac:dyDescent="0.25">
      <c r="A19416" s="72">
        <v>6.0384070000000003</v>
      </c>
      <c r="B19416" s="72">
        <v>-86.173760000000001</v>
      </c>
    </row>
    <row r="19417" spans="1:2" x14ac:dyDescent="0.25">
      <c r="A19417" s="72">
        <v>6.0387180000000003</v>
      </c>
      <c r="B19417" s="72">
        <v>-86.174172999999996</v>
      </c>
    </row>
    <row r="19418" spans="1:2" x14ac:dyDescent="0.25">
      <c r="A19418" s="72">
        <v>6.0390280000000001</v>
      </c>
      <c r="B19418" s="72">
        <v>-86.173326000000003</v>
      </c>
    </row>
    <row r="19419" spans="1:2" x14ac:dyDescent="0.25">
      <c r="A19419" s="72">
        <v>6.039339</v>
      </c>
      <c r="B19419" s="72">
        <v>-86.173441999999994</v>
      </c>
    </row>
    <row r="19420" spans="1:2" x14ac:dyDescent="0.25">
      <c r="A19420" s="72">
        <v>6.0396489999999998</v>
      </c>
      <c r="B19420" s="72">
        <v>-86.173495000000003</v>
      </c>
    </row>
    <row r="19421" spans="1:2" x14ac:dyDescent="0.25">
      <c r="A19421" s="72">
        <v>6.0399599999999998</v>
      </c>
      <c r="B19421" s="72">
        <v>-86.172991999999994</v>
      </c>
    </row>
    <row r="19422" spans="1:2" x14ac:dyDescent="0.25">
      <c r="A19422" s="72">
        <v>6.0402709999999997</v>
      </c>
      <c r="B19422" s="72">
        <v>-86.172790000000006</v>
      </c>
    </row>
    <row r="19423" spans="1:2" x14ac:dyDescent="0.25">
      <c r="A19423" s="72">
        <v>6.0405810000000004</v>
      </c>
      <c r="B19423" s="72">
        <v>-86.172854000000001</v>
      </c>
    </row>
    <row r="19424" spans="1:2" x14ac:dyDescent="0.25">
      <c r="A19424" s="72">
        <v>6.0408920000000004</v>
      </c>
      <c r="B19424" s="72">
        <v>-86.172146999999995</v>
      </c>
    </row>
    <row r="19425" spans="1:2" x14ac:dyDescent="0.25">
      <c r="A19425" s="72">
        <v>6.0412020000000002</v>
      </c>
      <c r="B19425" s="72">
        <v>-86.172122999999999</v>
      </c>
    </row>
    <row r="19426" spans="1:2" x14ac:dyDescent="0.25">
      <c r="A19426" s="72">
        <v>6.0415130000000001</v>
      </c>
      <c r="B19426" s="72">
        <v>-86.171846000000002</v>
      </c>
    </row>
    <row r="19427" spans="1:2" x14ac:dyDescent="0.25">
      <c r="A19427" s="72">
        <v>6.0418229999999999</v>
      </c>
      <c r="B19427" s="72">
        <v>-86.171347999999995</v>
      </c>
    </row>
    <row r="19428" spans="1:2" x14ac:dyDescent="0.25">
      <c r="A19428" s="72">
        <v>6.0421339999999999</v>
      </c>
      <c r="B19428" s="72">
        <v>-86.170586</v>
      </c>
    </row>
    <row r="19429" spans="1:2" x14ac:dyDescent="0.25">
      <c r="A19429" s="72">
        <v>6.0424439999999997</v>
      </c>
      <c r="B19429" s="72">
        <v>-86.170141999999998</v>
      </c>
    </row>
    <row r="19430" spans="1:2" x14ac:dyDescent="0.25">
      <c r="A19430" s="72">
        <v>6.0427549999999997</v>
      </c>
      <c r="B19430" s="72">
        <v>-86.170227999999994</v>
      </c>
    </row>
    <row r="19431" spans="1:2" x14ac:dyDescent="0.25">
      <c r="A19431" s="72">
        <v>6.0430650000000004</v>
      </c>
      <c r="B19431" s="72">
        <v>-86.169784000000007</v>
      </c>
    </row>
    <row r="19432" spans="1:2" x14ac:dyDescent="0.25">
      <c r="A19432" s="72">
        <v>6.0433760000000003</v>
      </c>
      <c r="B19432" s="72">
        <v>-86.169550999999998</v>
      </c>
    </row>
    <row r="19433" spans="1:2" x14ac:dyDescent="0.25">
      <c r="A19433" s="72">
        <v>6.0436860000000001</v>
      </c>
      <c r="B19433" s="72">
        <v>-86.168858</v>
      </c>
    </row>
    <row r="19434" spans="1:2" x14ac:dyDescent="0.25">
      <c r="A19434" s="72">
        <v>6.0439970000000001</v>
      </c>
      <c r="B19434" s="72">
        <v>-86.169413000000006</v>
      </c>
    </row>
    <row r="19435" spans="1:2" x14ac:dyDescent="0.25">
      <c r="A19435" s="72">
        <v>6.044308</v>
      </c>
      <c r="B19435" s="72">
        <v>-86.170266999999996</v>
      </c>
    </row>
    <row r="19436" spans="1:2" x14ac:dyDescent="0.25">
      <c r="A19436" s="72">
        <v>6.0446179999999998</v>
      </c>
      <c r="B19436" s="72">
        <v>-86.17013</v>
      </c>
    </row>
    <row r="19437" spans="1:2" x14ac:dyDescent="0.25">
      <c r="A19437" s="72">
        <v>6.0449289999999998</v>
      </c>
      <c r="B19437" s="72">
        <v>-86.169944000000001</v>
      </c>
    </row>
    <row r="19438" spans="1:2" x14ac:dyDescent="0.25">
      <c r="A19438" s="72">
        <v>6.0452389999999996</v>
      </c>
      <c r="B19438" s="72">
        <v>-86.170103999999995</v>
      </c>
    </row>
    <row r="19439" spans="1:2" x14ac:dyDescent="0.25">
      <c r="A19439" s="72">
        <v>6.0455500000000004</v>
      </c>
      <c r="B19439" s="72">
        <v>-86.170293999999998</v>
      </c>
    </row>
    <row r="19440" spans="1:2" x14ac:dyDescent="0.25">
      <c r="A19440" s="72">
        <v>6.0458600000000002</v>
      </c>
      <c r="B19440" s="72">
        <v>-86.169794999999993</v>
      </c>
    </row>
    <row r="19441" spans="1:2" x14ac:dyDescent="0.25">
      <c r="A19441" s="72">
        <v>6.0461710000000002</v>
      </c>
      <c r="B19441" s="72">
        <v>-86.168790000000001</v>
      </c>
    </row>
    <row r="19442" spans="1:2" x14ac:dyDescent="0.25">
      <c r="A19442" s="72">
        <v>6.046481</v>
      </c>
      <c r="B19442" s="72">
        <v>-86.169122000000002</v>
      </c>
    </row>
    <row r="19443" spans="1:2" x14ac:dyDescent="0.25">
      <c r="A19443" s="72">
        <v>6.0467919999999999</v>
      </c>
      <c r="B19443" s="72">
        <v>-86.170171999999994</v>
      </c>
    </row>
    <row r="19444" spans="1:2" x14ac:dyDescent="0.25">
      <c r="A19444" s="72">
        <v>6.0471019999999998</v>
      </c>
      <c r="B19444" s="72">
        <v>-86.170631</v>
      </c>
    </row>
    <row r="19445" spans="1:2" x14ac:dyDescent="0.25">
      <c r="A19445" s="72">
        <v>6.0474129999999997</v>
      </c>
      <c r="B19445" s="72">
        <v>-86.170375000000007</v>
      </c>
    </row>
    <row r="19446" spans="1:2" x14ac:dyDescent="0.25">
      <c r="A19446" s="72">
        <v>6.0477230000000004</v>
      </c>
      <c r="B19446" s="72">
        <v>-86.171035000000003</v>
      </c>
    </row>
    <row r="19447" spans="1:2" x14ac:dyDescent="0.25">
      <c r="A19447" s="72">
        <v>6.0480340000000004</v>
      </c>
      <c r="B19447" s="72">
        <v>-86.171250999999998</v>
      </c>
    </row>
    <row r="19448" spans="1:2" x14ac:dyDescent="0.25">
      <c r="A19448" s="72">
        <v>6.0483450000000003</v>
      </c>
      <c r="B19448" s="72">
        <v>-86.171505999999994</v>
      </c>
    </row>
    <row r="19449" spans="1:2" x14ac:dyDescent="0.25">
      <c r="A19449" s="72">
        <v>6.0486550000000001</v>
      </c>
      <c r="B19449" s="72">
        <v>-86.171150999999995</v>
      </c>
    </row>
    <row r="19450" spans="1:2" x14ac:dyDescent="0.25">
      <c r="A19450" s="72">
        <v>6.0489660000000001</v>
      </c>
      <c r="B19450" s="72">
        <v>-86.171333000000004</v>
      </c>
    </row>
    <row r="19451" spans="1:2" x14ac:dyDescent="0.25">
      <c r="A19451" s="72">
        <v>6.0492759999999999</v>
      </c>
      <c r="B19451" s="72">
        <v>-86.171199999999999</v>
      </c>
    </row>
    <row r="19452" spans="1:2" x14ac:dyDescent="0.25">
      <c r="A19452" s="72">
        <v>6.0495869999999998</v>
      </c>
      <c r="B19452" s="72">
        <v>-86.171147000000005</v>
      </c>
    </row>
    <row r="19453" spans="1:2" x14ac:dyDescent="0.25">
      <c r="A19453" s="72">
        <v>6.0498969999999996</v>
      </c>
      <c r="B19453" s="72">
        <v>-86.171537000000001</v>
      </c>
    </row>
    <row r="19454" spans="1:2" x14ac:dyDescent="0.25">
      <c r="A19454" s="72">
        <v>6.0502079999999996</v>
      </c>
      <c r="B19454" s="72">
        <v>-86.171284</v>
      </c>
    </row>
    <row r="19455" spans="1:2" x14ac:dyDescent="0.25">
      <c r="A19455" s="72">
        <v>6.0505180000000003</v>
      </c>
      <c r="B19455" s="72">
        <v>-86.170759000000004</v>
      </c>
    </row>
    <row r="19456" spans="1:2" x14ac:dyDescent="0.25">
      <c r="A19456" s="72">
        <v>6.0508290000000002</v>
      </c>
      <c r="B19456" s="72">
        <v>-86.171297999999993</v>
      </c>
    </row>
    <row r="19457" spans="1:2" x14ac:dyDescent="0.25">
      <c r="A19457" s="72">
        <v>6.051139</v>
      </c>
      <c r="B19457" s="72">
        <v>-86.170968000000002</v>
      </c>
    </row>
    <row r="19458" spans="1:2" x14ac:dyDescent="0.25">
      <c r="A19458" s="72">
        <v>6.05145</v>
      </c>
      <c r="B19458" s="72">
        <v>-86.170828</v>
      </c>
    </row>
    <row r="19459" spans="1:2" x14ac:dyDescent="0.25">
      <c r="A19459" s="72">
        <v>6.0517599999999998</v>
      </c>
      <c r="B19459" s="72">
        <v>-86.171856000000005</v>
      </c>
    </row>
    <row r="19460" spans="1:2" x14ac:dyDescent="0.25">
      <c r="A19460" s="72">
        <v>6.0520709999999998</v>
      </c>
      <c r="B19460" s="72">
        <v>-86.172048000000004</v>
      </c>
    </row>
    <row r="19461" spans="1:2" x14ac:dyDescent="0.25">
      <c r="A19461" s="72">
        <v>6.0523819999999997</v>
      </c>
      <c r="B19461" s="72">
        <v>-86.171666000000002</v>
      </c>
    </row>
    <row r="19462" spans="1:2" x14ac:dyDescent="0.25">
      <c r="A19462" s="72">
        <v>6.0526920000000004</v>
      </c>
      <c r="B19462" s="72">
        <v>-86.171255000000002</v>
      </c>
    </row>
    <row r="19463" spans="1:2" x14ac:dyDescent="0.25">
      <c r="A19463" s="72">
        <v>6.0530030000000004</v>
      </c>
      <c r="B19463" s="72">
        <v>-86.171090000000007</v>
      </c>
    </row>
    <row r="19464" spans="1:2" x14ac:dyDescent="0.25">
      <c r="A19464" s="72">
        <v>6.0533130000000002</v>
      </c>
      <c r="B19464" s="72">
        <v>-86.171182000000002</v>
      </c>
    </row>
    <row r="19465" spans="1:2" x14ac:dyDescent="0.25">
      <c r="A19465" s="72">
        <v>6.0536240000000001</v>
      </c>
      <c r="B19465" s="72">
        <v>-86.172150000000002</v>
      </c>
    </row>
    <row r="19466" spans="1:2" x14ac:dyDescent="0.25">
      <c r="A19466" s="72">
        <v>6.0539339999999999</v>
      </c>
      <c r="B19466" s="72">
        <v>-86.172140999999996</v>
      </c>
    </row>
    <row r="19467" spans="1:2" x14ac:dyDescent="0.25">
      <c r="A19467" s="72">
        <v>6.0542449999999999</v>
      </c>
      <c r="B19467" s="72">
        <v>-86.171826999999993</v>
      </c>
    </row>
    <row r="19468" spans="1:2" x14ac:dyDescent="0.25">
      <c r="A19468" s="72">
        <v>6.0545549999999997</v>
      </c>
      <c r="B19468" s="72">
        <v>-86.171797999999995</v>
      </c>
    </row>
    <row r="19469" spans="1:2" x14ac:dyDescent="0.25">
      <c r="A19469" s="72">
        <v>6.0548659999999996</v>
      </c>
      <c r="B19469" s="72">
        <v>-86.171948999999998</v>
      </c>
    </row>
    <row r="19470" spans="1:2" x14ac:dyDescent="0.25">
      <c r="A19470" s="72">
        <v>6.0551760000000003</v>
      </c>
      <c r="B19470" s="72">
        <v>-86.172004000000001</v>
      </c>
    </row>
    <row r="19471" spans="1:2" x14ac:dyDescent="0.25">
      <c r="A19471" s="72">
        <v>6.0554870000000003</v>
      </c>
      <c r="B19471" s="72">
        <v>-86.172647999999995</v>
      </c>
    </row>
    <row r="19472" spans="1:2" x14ac:dyDescent="0.25">
      <c r="A19472" s="72">
        <v>6.0557970000000001</v>
      </c>
      <c r="B19472" s="72">
        <v>-86.172965000000005</v>
      </c>
    </row>
    <row r="19473" spans="1:2" x14ac:dyDescent="0.25">
      <c r="A19473" s="72">
        <v>6.056108</v>
      </c>
      <c r="B19473" s="72">
        <v>-86.173083000000005</v>
      </c>
    </row>
    <row r="19474" spans="1:2" x14ac:dyDescent="0.25">
      <c r="A19474" s="72">
        <v>6.056419</v>
      </c>
      <c r="B19474" s="72">
        <v>-86.174359999999993</v>
      </c>
    </row>
    <row r="19475" spans="1:2" x14ac:dyDescent="0.25">
      <c r="A19475" s="72">
        <v>6.0567289999999998</v>
      </c>
      <c r="B19475" s="72">
        <v>-86.175002000000006</v>
      </c>
    </row>
    <row r="19476" spans="1:2" x14ac:dyDescent="0.25">
      <c r="A19476" s="72">
        <v>6.0570399999999998</v>
      </c>
      <c r="B19476" s="72">
        <v>-86.175871999999998</v>
      </c>
    </row>
    <row r="19477" spans="1:2" x14ac:dyDescent="0.25">
      <c r="A19477" s="72">
        <v>6.0573499999999996</v>
      </c>
      <c r="B19477" s="72">
        <v>-86.175972000000002</v>
      </c>
    </row>
    <row r="19478" spans="1:2" x14ac:dyDescent="0.25">
      <c r="A19478" s="72">
        <v>6.0576610000000004</v>
      </c>
      <c r="B19478" s="72">
        <v>-86.176018999999997</v>
      </c>
    </row>
    <row r="19479" spans="1:2" x14ac:dyDescent="0.25">
      <c r="A19479" s="72">
        <v>6.0579710000000002</v>
      </c>
      <c r="B19479" s="72">
        <v>-86.176021000000006</v>
      </c>
    </row>
    <row r="19480" spans="1:2" x14ac:dyDescent="0.25">
      <c r="A19480" s="72">
        <v>6.0582820000000002</v>
      </c>
      <c r="B19480" s="72">
        <v>-86.176242000000002</v>
      </c>
    </row>
    <row r="19481" spans="1:2" x14ac:dyDescent="0.25">
      <c r="A19481" s="72">
        <v>6.058592</v>
      </c>
      <c r="B19481" s="72">
        <v>-86.175895999999995</v>
      </c>
    </row>
    <row r="19482" spans="1:2" x14ac:dyDescent="0.25">
      <c r="A19482" s="72">
        <v>6.0589029999999999</v>
      </c>
      <c r="B19482" s="72">
        <v>-86.175841000000005</v>
      </c>
    </row>
    <row r="19483" spans="1:2" x14ac:dyDescent="0.25">
      <c r="A19483" s="72">
        <v>6.0592129999999997</v>
      </c>
      <c r="B19483" s="72">
        <v>-86.175612999999998</v>
      </c>
    </row>
    <row r="19484" spans="1:2" x14ac:dyDescent="0.25">
      <c r="A19484" s="72">
        <v>6.0595239999999997</v>
      </c>
      <c r="B19484" s="72">
        <v>-86.175452000000007</v>
      </c>
    </row>
    <row r="19485" spans="1:2" x14ac:dyDescent="0.25">
      <c r="A19485" s="72">
        <v>6.0598340000000004</v>
      </c>
      <c r="B19485" s="72">
        <v>-86.176077000000006</v>
      </c>
    </row>
    <row r="19486" spans="1:2" x14ac:dyDescent="0.25">
      <c r="A19486" s="72">
        <v>6.0601450000000003</v>
      </c>
      <c r="B19486" s="72">
        <v>-86.177003999999997</v>
      </c>
    </row>
    <row r="19487" spans="1:2" x14ac:dyDescent="0.25">
      <c r="A19487" s="72">
        <v>6.0604550000000001</v>
      </c>
      <c r="B19487" s="72">
        <v>-86.176827000000003</v>
      </c>
    </row>
    <row r="19488" spans="1:2" x14ac:dyDescent="0.25">
      <c r="A19488" s="72">
        <v>6.0607660000000001</v>
      </c>
      <c r="B19488" s="72">
        <v>-86.176418999999996</v>
      </c>
    </row>
    <row r="19489" spans="1:2" x14ac:dyDescent="0.25">
      <c r="A19489" s="72">
        <v>6.061077</v>
      </c>
      <c r="B19489" s="72">
        <v>-86.176619000000002</v>
      </c>
    </row>
    <row r="19490" spans="1:2" x14ac:dyDescent="0.25">
      <c r="A19490" s="72">
        <v>6.0613869999999999</v>
      </c>
      <c r="B19490" s="72">
        <v>-86.176281000000003</v>
      </c>
    </row>
    <row r="19491" spans="1:2" x14ac:dyDescent="0.25">
      <c r="A19491" s="72">
        <v>6.0616979999999998</v>
      </c>
      <c r="B19491" s="72">
        <v>-86.176259000000002</v>
      </c>
    </row>
    <row r="19492" spans="1:2" x14ac:dyDescent="0.25">
      <c r="A19492" s="72">
        <v>6.0620079999999996</v>
      </c>
      <c r="B19492" s="72">
        <v>-86.176291000000006</v>
      </c>
    </row>
    <row r="19493" spans="1:2" x14ac:dyDescent="0.25">
      <c r="A19493" s="72">
        <v>6.0623189999999996</v>
      </c>
      <c r="B19493" s="72">
        <v>-86.177025999999998</v>
      </c>
    </row>
    <row r="19494" spans="1:2" x14ac:dyDescent="0.25">
      <c r="A19494" s="72">
        <v>6.0626290000000003</v>
      </c>
      <c r="B19494" s="72">
        <v>-86.177104999999997</v>
      </c>
    </row>
    <row r="19495" spans="1:2" x14ac:dyDescent="0.25">
      <c r="A19495" s="72">
        <v>6.0629400000000002</v>
      </c>
      <c r="B19495" s="72">
        <v>-86.177301</v>
      </c>
    </row>
    <row r="19496" spans="1:2" x14ac:dyDescent="0.25">
      <c r="A19496" s="72">
        <v>6.06325</v>
      </c>
      <c r="B19496" s="72">
        <v>-86.177487999999997</v>
      </c>
    </row>
    <row r="19497" spans="1:2" x14ac:dyDescent="0.25">
      <c r="A19497" s="72">
        <v>6.063561</v>
      </c>
      <c r="B19497" s="72">
        <v>-86.177982</v>
      </c>
    </row>
    <row r="19498" spans="1:2" x14ac:dyDescent="0.25">
      <c r="A19498" s="72">
        <v>6.0638709999999998</v>
      </c>
      <c r="B19498" s="72">
        <v>-86.178111000000001</v>
      </c>
    </row>
    <row r="19499" spans="1:2" x14ac:dyDescent="0.25">
      <c r="A19499" s="72">
        <v>6.0641819999999997</v>
      </c>
      <c r="B19499" s="72">
        <v>-86.178492000000006</v>
      </c>
    </row>
    <row r="19500" spans="1:2" x14ac:dyDescent="0.25">
      <c r="A19500" s="72">
        <v>6.0644920000000004</v>
      </c>
      <c r="B19500" s="72">
        <v>-86.178601999999998</v>
      </c>
    </row>
    <row r="19501" spans="1:2" x14ac:dyDescent="0.25">
      <c r="A19501" s="72">
        <v>6.0648030000000004</v>
      </c>
      <c r="B19501" s="72">
        <v>-86.178601999999998</v>
      </c>
    </row>
    <row r="19502" spans="1:2" x14ac:dyDescent="0.25">
      <c r="A19502" s="72">
        <v>6.0651140000000003</v>
      </c>
      <c r="B19502" s="72">
        <v>-86.178667000000004</v>
      </c>
    </row>
    <row r="19503" spans="1:2" x14ac:dyDescent="0.25">
      <c r="A19503" s="72">
        <v>6.0654240000000001</v>
      </c>
      <c r="B19503" s="72">
        <v>-86.178500999999997</v>
      </c>
    </row>
    <row r="19504" spans="1:2" x14ac:dyDescent="0.25">
      <c r="A19504" s="72">
        <v>6.0657350000000001</v>
      </c>
      <c r="B19504" s="72">
        <v>-86.179298000000003</v>
      </c>
    </row>
    <row r="19505" spans="1:2" x14ac:dyDescent="0.25">
      <c r="A19505" s="72">
        <v>6.0660449999999999</v>
      </c>
      <c r="B19505" s="72">
        <v>-86.180445000000006</v>
      </c>
    </row>
    <row r="19506" spans="1:2" x14ac:dyDescent="0.25">
      <c r="A19506" s="72">
        <v>6.0663559999999999</v>
      </c>
      <c r="B19506" s="72">
        <v>-86.181782999999996</v>
      </c>
    </row>
    <row r="19507" spans="1:2" x14ac:dyDescent="0.25">
      <c r="A19507" s="72">
        <v>6.0666659999999997</v>
      </c>
      <c r="B19507" s="72">
        <v>-86.181749999999994</v>
      </c>
    </row>
    <row r="19508" spans="1:2" x14ac:dyDescent="0.25">
      <c r="A19508" s="72">
        <v>6.0669769999999996</v>
      </c>
      <c r="B19508" s="72">
        <v>-86.182340999999994</v>
      </c>
    </row>
    <row r="19509" spans="1:2" x14ac:dyDescent="0.25">
      <c r="A19509" s="72">
        <v>6.0672870000000003</v>
      </c>
      <c r="B19509" s="72">
        <v>-86.183164000000005</v>
      </c>
    </row>
    <row r="19510" spans="1:2" x14ac:dyDescent="0.25">
      <c r="A19510" s="72">
        <v>6.0675980000000003</v>
      </c>
      <c r="B19510" s="72">
        <v>-86.183278999999999</v>
      </c>
    </row>
    <row r="19511" spans="1:2" x14ac:dyDescent="0.25">
      <c r="A19511" s="72">
        <v>6.0679080000000001</v>
      </c>
      <c r="B19511" s="72">
        <v>-86.184021000000001</v>
      </c>
    </row>
    <row r="19512" spans="1:2" x14ac:dyDescent="0.25">
      <c r="A19512" s="72">
        <v>6.068219</v>
      </c>
      <c r="B19512" s="72">
        <v>-86.184466999999998</v>
      </c>
    </row>
    <row r="19513" spans="1:2" x14ac:dyDescent="0.25">
      <c r="A19513" s="72">
        <v>6.0685289999999998</v>
      </c>
      <c r="B19513" s="72">
        <v>-86.184776999999997</v>
      </c>
    </row>
    <row r="19514" spans="1:2" x14ac:dyDescent="0.25">
      <c r="A19514" s="72">
        <v>6.0688399999999998</v>
      </c>
      <c r="B19514" s="72">
        <v>-86.184808000000004</v>
      </c>
    </row>
    <row r="19515" spans="1:2" x14ac:dyDescent="0.25">
      <c r="A19515" s="72">
        <v>6.0691509999999997</v>
      </c>
      <c r="B19515" s="72">
        <v>-86.184863000000007</v>
      </c>
    </row>
    <row r="19516" spans="1:2" x14ac:dyDescent="0.25">
      <c r="A19516" s="72">
        <v>6.0694610000000004</v>
      </c>
      <c r="B19516" s="72">
        <v>-86.185008999999994</v>
      </c>
    </row>
    <row r="19517" spans="1:2" x14ac:dyDescent="0.25">
      <c r="A19517" s="72">
        <v>6.0697720000000004</v>
      </c>
      <c r="B19517" s="72">
        <v>-86.185242000000002</v>
      </c>
    </row>
    <row r="19518" spans="1:2" x14ac:dyDescent="0.25">
      <c r="A19518" s="72">
        <v>6.0700820000000002</v>
      </c>
      <c r="B19518" s="72">
        <v>-86.185660999999996</v>
      </c>
    </row>
    <row r="19519" spans="1:2" x14ac:dyDescent="0.25">
      <c r="A19519" s="72">
        <v>6.0703930000000001</v>
      </c>
      <c r="B19519" s="72">
        <v>-86.18571</v>
      </c>
    </row>
    <row r="19520" spans="1:2" x14ac:dyDescent="0.25">
      <c r="A19520" s="72">
        <v>6.070703</v>
      </c>
      <c r="B19520" s="72">
        <v>-86.185901000000001</v>
      </c>
    </row>
    <row r="19521" spans="1:2" x14ac:dyDescent="0.25">
      <c r="A19521" s="72">
        <v>6.0710139999999999</v>
      </c>
      <c r="B19521" s="72">
        <v>-86.186132000000001</v>
      </c>
    </row>
    <row r="19522" spans="1:2" x14ac:dyDescent="0.25">
      <c r="A19522" s="72">
        <v>6.0713239999999997</v>
      </c>
      <c r="B19522" s="72">
        <v>-86.186068000000006</v>
      </c>
    </row>
    <row r="19523" spans="1:2" x14ac:dyDescent="0.25">
      <c r="A19523" s="72">
        <v>6.0716349999999997</v>
      </c>
      <c r="B19523" s="72">
        <v>-86.185972000000007</v>
      </c>
    </row>
    <row r="19524" spans="1:2" x14ac:dyDescent="0.25">
      <c r="A19524" s="72">
        <v>6.0719450000000004</v>
      </c>
      <c r="B19524" s="72">
        <v>-86.186001000000005</v>
      </c>
    </row>
    <row r="19525" spans="1:2" x14ac:dyDescent="0.25">
      <c r="A19525" s="72">
        <v>6.0722560000000003</v>
      </c>
      <c r="B19525" s="72">
        <v>-86.186014</v>
      </c>
    </row>
    <row r="19526" spans="1:2" x14ac:dyDescent="0.25">
      <c r="A19526" s="72">
        <v>6.0725660000000001</v>
      </c>
      <c r="B19526" s="72">
        <v>-86.186544999999995</v>
      </c>
    </row>
    <row r="19527" spans="1:2" x14ac:dyDescent="0.25">
      <c r="A19527" s="72">
        <v>6.0728770000000001</v>
      </c>
      <c r="B19527" s="72">
        <v>-86.187012999999993</v>
      </c>
    </row>
    <row r="19528" spans="1:2" x14ac:dyDescent="0.25">
      <c r="A19528" s="72">
        <v>6.073188</v>
      </c>
      <c r="B19528" s="72">
        <v>-86.187298999999996</v>
      </c>
    </row>
    <row r="19529" spans="1:2" x14ac:dyDescent="0.25">
      <c r="A19529" s="72">
        <v>6.0734979999999998</v>
      </c>
      <c r="B19529" s="72">
        <v>-86.187195000000003</v>
      </c>
    </row>
    <row r="19530" spans="1:2" x14ac:dyDescent="0.25">
      <c r="A19530" s="72">
        <v>6.0738089999999998</v>
      </c>
      <c r="B19530" s="72">
        <v>-86.186875999999998</v>
      </c>
    </row>
    <row r="19531" spans="1:2" x14ac:dyDescent="0.25">
      <c r="A19531" s="72">
        <v>6.0741189999999996</v>
      </c>
      <c r="B19531" s="72">
        <v>-86.187348</v>
      </c>
    </row>
    <row r="19532" spans="1:2" x14ac:dyDescent="0.25">
      <c r="A19532" s="72">
        <v>6.0744300000000004</v>
      </c>
      <c r="B19532" s="72">
        <v>-86.187732999999994</v>
      </c>
    </row>
    <row r="19533" spans="1:2" x14ac:dyDescent="0.25">
      <c r="A19533" s="72">
        <v>6.0747400000000003</v>
      </c>
      <c r="B19533" s="72">
        <v>-86.188767999999996</v>
      </c>
    </row>
    <row r="19534" spans="1:2" x14ac:dyDescent="0.25">
      <c r="A19534" s="72">
        <v>6.0750510000000002</v>
      </c>
      <c r="B19534" s="72">
        <v>-86.189363999999998</v>
      </c>
    </row>
    <row r="19535" spans="1:2" x14ac:dyDescent="0.25">
      <c r="A19535" s="72">
        <v>6.075361</v>
      </c>
      <c r="B19535" s="72">
        <v>-86.189407000000003</v>
      </c>
    </row>
    <row r="19536" spans="1:2" x14ac:dyDescent="0.25">
      <c r="A19536" s="72">
        <v>6.075672</v>
      </c>
      <c r="B19536" s="72">
        <v>-86.189413000000002</v>
      </c>
    </row>
    <row r="19537" spans="1:2" x14ac:dyDescent="0.25">
      <c r="A19537" s="72">
        <v>6.0759819999999998</v>
      </c>
      <c r="B19537" s="72">
        <v>-86.19</v>
      </c>
    </row>
    <row r="19538" spans="1:2" x14ac:dyDescent="0.25">
      <c r="A19538" s="72">
        <v>6.0762929999999997</v>
      </c>
      <c r="B19538" s="72">
        <v>-86.190624999999997</v>
      </c>
    </row>
    <row r="19539" spans="1:2" x14ac:dyDescent="0.25">
      <c r="A19539" s="72">
        <v>6.0766030000000004</v>
      </c>
      <c r="B19539" s="72">
        <v>-86.190967000000001</v>
      </c>
    </row>
    <row r="19540" spans="1:2" x14ac:dyDescent="0.25">
      <c r="A19540" s="72">
        <v>6.0769140000000004</v>
      </c>
      <c r="B19540" s="72">
        <v>-86.191149999999993</v>
      </c>
    </row>
    <row r="19541" spans="1:2" x14ac:dyDescent="0.25">
      <c r="A19541" s="72">
        <v>6.0772250000000003</v>
      </c>
      <c r="B19541" s="72">
        <v>-86.191342000000006</v>
      </c>
    </row>
    <row r="19542" spans="1:2" x14ac:dyDescent="0.25">
      <c r="A19542" s="72">
        <v>6.0775350000000001</v>
      </c>
      <c r="B19542" s="72">
        <v>-86.191395999999997</v>
      </c>
    </row>
    <row r="19543" spans="1:2" x14ac:dyDescent="0.25">
      <c r="A19543" s="72">
        <v>6.0778460000000001</v>
      </c>
      <c r="B19543" s="72">
        <v>-86.192257999999995</v>
      </c>
    </row>
    <row r="19544" spans="1:2" x14ac:dyDescent="0.25">
      <c r="A19544" s="72">
        <v>6.0781559999999999</v>
      </c>
      <c r="B19544" s="72">
        <v>-86.193095</v>
      </c>
    </row>
    <row r="19545" spans="1:2" x14ac:dyDescent="0.25">
      <c r="A19545" s="72">
        <v>6.0784669999999998</v>
      </c>
      <c r="B19545" s="72">
        <v>-86.192822000000007</v>
      </c>
    </row>
    <row r="19546" spans="1:2" x14ac:dyDescent="0.25">
      <c r="A19546" s="72">
        <v>6.0787769999999997</v>
      </c>
      <c r="B19546" s="72">
        <v>-86.193167000000003</v>
      </c>
    </row>
    <row r="19547" spans="1:2" x14ac:dyDescent="0.25">
      <c r="A19547" s="72">
        <v>6.0790879999999996</v>
      </c>
      <c r="B19547" s="72">
        <v>-86.193327999999994</v>
      </c>
    </row>
    <row r="19548" spans="1:2" x14ac:dyDescent="0.25">
      <c r="A19548" s="72">
        <v>6.0793980000000003</v>
      </c>
      <c r="B19548" s="72">
        <v>-86.193636999999995</v>
      </c>
    </row>
    <row r="19549" spans="1:2" x14ac:dyDescent="0.25">
      <c r="A19549" s="72">
        <v>6.0797090000000003</v>
      </c>
      <c r="B19549" s="72">
        <v>-86.193605000000005</v>
      </c>
    </row>
    <row r="19550" spans="1:2" x14ac:dyDescent="0.25">
      <c r="A19550" s="72">
        <v>6.0800190000000001</v>
      </c>
      <c r="B19550" s="72">
        <v>-86.193685000000002</v>
      </c>
    </row>
    <row r="19551" spans="1:2" x14ac:dyDescent="0.25">
      <c r="A19551" s="72">
        <v>6.08033</v>
      </c>
      <c r="B19551" s="72">
        <v>-86.193954000000005</v>
      </c>
    </row>
    <row r="19552" spans="1:2" x14ac:dyDescent="0.25">
      <c r="A19552" s="72">
        <v>6.0806399999999998</v>
      </c>
      <c r="B19552" s="72">
        <v>-86.194323999999995</v>
      </c>
    </row>
    <row r="19553" spans="1:2" x14ac:dyDescent="0.25">
      <c r="A19553" s="72">
        <v>6.0809509999999998</v>
      </c>
      <c r="B19553" s="72">
        <v>-86.195417000000006</v>
      </c>
    </row>
    <row r="19554" spans="1:2" x14ac:dyDescent="0.25">
      <c r="A19554" s="72">
        <v>6.0812619999999997</v>
      </c>
      <c r="B19554" s="72">
        <v>-86.197654</v>
      </c>
    </row>
    <row r="19555" spans="1:2" x14ac:dyDescent="0.25">
      <c r="A19555" s="72">
        <v>6.0815720000000004</v>
      </c>
      <c r="B19555" s="72">
        <v>-86.198625000000007</v>
      </c>
    </row>
    <row r="19556" spans="1:2" x14ac:dyDescent="0.25">
      <c r="A19556" s="72">
        <v>6.0818830000000004</v>
      </c>
      <c r="B19556" s="72">
        <v>-86.199310999999994</v>
      </c>
    </row>
    <row r="19557" spans="1:2" x14ac:dyDescent="0.25">
      <c r="A19557" s="72">
        <v>6.0821930000000002</v>
      </c>
      <c r="B19557" s="72">
        <v>-86.200152000000003</v>
      </c>
    </row>
    <row r="19558" spans="1:2" x14ac:dyDescent="0.25">
      <c r="A19558" s="72">
        <v>6.0825040000000001</v>
      </c>
      <c r="B19558" s="72">
        <v>-86.200993999999994</v>
      </c>
    </row>
    <row r="19559" spans="1:2" x14ac:dyDescent="0.25">
      <c r="A19559" s="72">
        <v>6.0828139999999999</v>
      </c>
      <c r="B19559" s="72">
        <v>-86.201569000000006</v>
      </c>
    </row>
    <row r="19560" spans="1:2" x14ac:dyDescent="0.25">
      <c r="A19560" s="72">
        <v>6.0831249999999999</v>
      </c>
      <c r="B19560" s="72">
        <v>-86.201560000000001</v>
      </c>
    </row>
    <row r="19561" spans="1:2" x14ac:dyDescent="0.25">
      <c r="A19561" s="72">
        <v>6.0834349999999997</v>
      </c>
      <c r="B19561" s="72">
        <v>-86.202743999999996</v>
      </c>
    </row>
    <row r="19562" spans="1:2" x14ac:dyDescent="0.25">
      <c r="A19562" s="72">
        <v>6.0837459999999997</v>
      </c>
      <c r="B19562" s="72">
        <v>-86.203142</v>
      </c>
    </row>
    <row r="19563" spans="1:2" x14ac:dyDescent="0.25">
      <c r="A19563" s="72">
        <v>6.0840560000000004</v>
      </c>
      <c r="B19563" s="72">
        <v>-86.203716</v>
      </c>
    </row>
    <row r="19564" spans="1:2" x14ac:dyDescent="0.25">
      <c r="A19564" s="72">
        <v>6.0843670000000003</v>
      </c>
      <c r="B19564" s="72">
        <v>-86.204486000000003</v>
      </c>
    </row>
    <row r="19565" spans="1:2" x14ac:dyDescent="0.25">
      <c r="A19565" s="72">
        <v>6.0846770000000001</v>
      </c>
      <c r="B19565" s="72">
        <v>-86.204944999999995</v>
      </c>
    </row>
    <row r="19566" spans="1:2" x14ac:dyDescent="0.25">
      <c r="A19566" s="72">
        <v>6.0849880000000001</v>
      </c>
      <c r="B19566" s="72">
        <v>-86.205263000000002</v>
      </c>
    </row>
    <row r="19567" spans="1:2" x14ac:dyDescent="0.25">
      <c r="A19567" s="72">
        <v>6.085299</v>
      </c>
      <c r="B19567" s="72">
        <v>-86.205608999999995</v>
      </c>
    </row>
    <row r="19568" spans="1:2" x14ac:dyDescent="0.25">
      <c r="A19568" s="72">
        <v>6.0856089999999998</v>
      </c>
      <c r="B19568" s="72">
        <v>-86.206062000000003</v>
      </c>
    </row>
    <row r="19569" spans="1:2" x14ac:dyDescent="0.25">
      <c r="A19569" s="72">
        <v>6.0859199999999998</v>
      </c>
      <c r="B19569" s="72">
        <v>-86.206495000000004</v>
      </c>
    </row>
    <row r="19570" spans="1:2" x14ac:dyDescent="0.25">
      <c r="A19570" s="72">
        <v>6.0862299999999996</v>
      </c>
      <c r="B19570" s="72">
        <v>-86.206596000000005</v>
      </c>
    </row>
    <row r="19571" spans="1:2" x14ac:dyDescent="0.25">
      <c r="A19571" s="72">
        <v>6.0865410000000004</v>
      </c>
      <c r="B19571" s="72">
        <v>-86.206109999999995</v>
      </c>
    </row>
    <row r="19572" spans="1:2" x14ac:dyDescent="0.25">
      <c r="A19572" s="72">
        <v>6.0868510000000002</v>
      </c>
      <c r="B19572" s="72">
        <v>-86.206074000000001</v>
      </c>
    </row>
    <row r="19573" spans="1:2" x14ac:dyDescent="0.25">
      <c r="A19573" s="72">
        <v>6.0871620000000002</v>
      </c>
      <c r="B19573" s="72">
        <v>-86.205861999999996</v>
      </c>
    </row>
    <row r="19574" spans="1:2" x14ac:dyDescent="0.25">
      <c r="A19574" s="72">
        <v>6.087472</v>
      </c>
      <c r="B19574" s="72">
        <v>-86.205612000000002</v>
      </c>
    </row>
    <row r="19575" spans="1:2" x14ac:dyDescent="0.25">
      <c r="A19575" s="72">
        <v>6.0877829999999999</v>
      </c>
      <c r="B19575" s="72">
        <v>-86.206058999999996</v>
      </c>
    </row>
    <row r="19576" spans="1:2" x14ac:dyDescent="0.25">
      <c r="A19576" s="72">
        <v>6.0880929999999998</v>
      </c>
      <c r="B19576" s="72">
        <v>-86.206614999999999</v>
      </c>
    </row>
    <row r="19577" spans="1:2" x14ac:dyDescent="0.25">
      <c r="A19577" s="72">
        <v>6.0884039999999997</v>
      </c>
      <c r="B19577" s="72">
        <v>-86.206880999999996</v>
      </c>
    </row>
    <row r="19578" spans="1:2" x14ac:dyDescent="0.25">
      <c r="A19578" s="72">
        <v>6.0887140000000004</v>
      </c>
      <c r="B19578" s="72">
        <v>-86.206828000000002</v>
      </c>
    </row>
    <row r="19579" spans="1:2" x14ac:dyDescent="0.25">
      <c r="A19579" s="72">
        <v>6.0890250000000004</v>
      </c>
      <c r="B19579" s="72">
        <v>-86.206349000000003</v>
      </c>
    </row>
    <row r="19580" spans="1:2" x14ac:dyDescent="0.25">
      <c r="A19580" s="72">
        <v>6.0893360000000003</v>
      </c>
      <c r="B19580" s="72">
        <v>-86.205326999999997</v>
      </c>
    </row>
    <row r="19581" spans="1:2" x14ac:dyDescent="0.25">
      <c r="A19581" s="72">
        <v>6.0896460000000001</v>
      </c>
      <c r="B19581" s="72">
        <v>-86.204274999999996</v>
      </c>
    </row>
    <row r="19582" spans="1:2" x14ac:dyDescent="0.25">
      <c r="A19582" s="72">
        <v>6.0899570000000001</v>
      </c>
      <c r="B19582" s="72">
        <v>-86.204736999999994</v>
      </c>
    </row>
    <row r="19583" spans="1:2" x14ac:dyDescent="0.25">
      <c r="A19583" s="72">
        <v>6.0902669999999999</v>
      </c>
      <c r="B19583" s="72">
        <v>-86.205836000000005</v>
      </c>
    </row>
    <row r="19584" spans="1:2" x14ac:dyDescent="0.25">
      <c r="A19584" s="72">
        <v>6.0905779999999998</v>
      </c>
      <c r="B19584" s="72">
        <v>-86.206380999999993</v>
      </c>
    </row>
    <row r="19585" spans="1:2" x14ac:dyDescent="0.25">
      <c r="A19585" s="72">
        <v>6.0908879999999996</v>
      </c>
      <c r="B19585" s="72">
        <v>-86.206704000000002</v>
      </c>
    </row>
    <row r="19586" spans="1:2" x14ac:dyDescent="0.25">
      <c r="A19586" s="72">
        <v>6.0911989999999996</v>
      </c>
      <c r="B19586" s="72">
        <v>-86.207682000000005</v>
      </c>
    </row>
    <row r="19587" spans="1:2" x14ac:dyDescent="0.25">
      <c r="A19587" s="72">
        <v>6.0915090000000003</v>
      </c>
      <c r="B19587" s="72">
        <v>-86.208292</v>
      </c>
    </row>
    <row r="19588" spans="1:2" x14ac:dyDescent="0.25">
      <c r="A19588" s="72">
        <v>6.0918200000000002</v>
      </c>
      <c r="B19588" s="72">
        <v>-86.209395000000001</v>
      </c>
    </row>
    <row r="19589" spans="1:2" x14ac:dyDescent="0.25">
      <c r="A19589" s="72">
        <v>6.09213</v>
      </c>
      <c r="B19589" s="72">
        <v>-86.211106999999998</v>
      </c>
    </row>
    <row r="19590" spans="1:2" x14ac:dyDescent="0.25">
      <c r="A19590" s="72">
        <v>6.092441</v>
      </c>
      <c r="B19590" s="72">
        <v>-86.212536999999998</v>
      </c>
    </row>
    <row r="19591" spans="1:2" x14ac:dyDescent="0.25">
      <c r="A19591" s="72">
        <v>6.0927509999999998</v>
      </c>
      <c r="B19591" s="72">
        <v>-86.213189999999997</v>
      </c>
    </row>
    <row r="19592" spans="1:2" x14ac:dyDescent="0.25">
      <c r="A19592" s="72">
        <v>6.0930619999999998</v>
      </c>
      <c r="B19592" s="72">
        <v>-86.213525000000004</v>
      </c>
    </row>
    <row r="19593" spans="1:2" x14ac:dyDescent="0.25">
      <c r="A19593" s="72">
        <v>6.0933729999999997</v>
      </c>
      <c r="B19593" s="72">
        <v>-86.213076000000001</v>
      </c>
    </row>
    <row r="19594" spans="1:2" x14ac:dyDescent="0.25">
      <c r="A19594" s="72">
        <v>6.0936830000000004</v>
      </c>
      <c r="B19594" s="72">
        <v>-86.213104999999999</v>
      </c>
    </row>
    <row r="19595" spans="1:2" x14ac:dyDescent="0.25">
      <c r="A19595" s="72">
        <v>6.0939940000000004</v>
      </c>
      <c r="B19595" s="72">
        <v>-86.213521</v>
      </c>
    </row>
    <row r="19596" spans="1:2" x14ac:dyDescent="0.25">
      <c r="A19596" s="72">
        <v>6.0943040000000002</v>
      </c>
      <c r="B19596" s="72">
        <v>-86.214277999999993</v>
      </c>
    </row>
    <row r="19597" spans="1:2" x14ac:dyDescent="0.25">
      <c r="A19597" s="72">
        <v>6.0946150000000001</v>
      </c>
      <c r="B19597" s="72">
        <v>-86.214923999999996</v>
      </c>
    </row>
    <row r="19598" spans="1:2" x14ac:dyDescent="0.25">
      <c r="A19598" s="72">
        <v>6.0949249999999999</v>
      </c>
      <c r="B19598" s="72">
        <v>-86.215359000000007</v>
      </c>
    </row>
    <row r="19599" spans="1:2" x14ac:dyDescent="0.25">
      <c r="A19599" s="72">
        <v>6.0952359999999999</v>
      </c>
      <c r="B19599" s="72">
        <v>-86.215779999999995</v>
      </c>
    </row>
    <row r="19600" spans="1:2" x14ac:dyDescent="0.25">
      <c r="A19600" s="72">
        <v>6.0955459999999997</v>
      </c>
      <c r="B19600" s="72">
        <v>-86.216212999999996</v>
      </c>
    </row>
    <row r="19601" spans="1:2" x14ac:dyDescent="0.25">
      <c r="A19601" s="72">
        <v>6.0958569999999996</v>
      </c>
      <c r="B19601" s="72">
        <v>-86.216516999999996</v>
      </c>
    </row>
    <row r="19602" spans="1:2" x14ac:dyDescent="0.25">
      <c r="A19602" s="72">
        <v>6.0961670000000003</v>
      </c>
      <c r="B19602" s="72">
        <v>-86.217411999999996</v>
      </c>
    </row>
    <row r="19603" spans="1:2" x14ac:dyDescent="0.25">
      <c r="A19603" s="72">
        <v>6.0964780000000003</v>
      </c>
      <c r="B19603" s="72">
        <v>-86.218400000000003</v>
      </c>
    </row>
    <row r="19604" spans="1:2" x14ac:dyDescent="0.25">
      <c r="A19604" s="72">
        <v>6.0967880000000001</v>
      </c>
      <c r="B19604" s="72">
        <v>-86.218616999999995</v>
      </c>
    </row>
    <row r="19605" spans="1:2" x14ac:dyDescent="0.25">
      <c r="A19605" s="72">
        <v>6.097099</v>
      </c>
      <c r="B19605" s="72">
        <v>-86.219009999999997</v>
      </c>
    </row>
    <row r="19606" spans="1:2" x14ac:dyDescent="0.25">
      <c r="A19606" s="72">
        <v>6.0974089999999999</v>
      </c>
      <c r="B19606" s="72">
        <v>-86.219358</v>
      </c>
    </row>
    <row r="19607" spans="1:2" x14ac:dyDescent="0.25">
      <c r="A19607" s="72">
        <v>6.0977199999999998</v>
      </c>
      <c r="B19607" s="72">
        <v>-86.218276000000003</v>
      </c>
    </row>
    <row r="19608" spans="1:2" x14ac:dyDescent="0.25">
      <c r="A19608" s="72">
        <v>6.0980309999999998</v>
      </c>
      <c r="B19608" s="72">
        <v>-86.217690000000005</v>
      </c>
    </row>
    <row r="19609" spans="1:2" x14ac:dyDescent="0.25">
      <c r="A19609" s="72">
        <v>6.0983409999999996</v>
      </c>
      <c r="B19609" s="72">
        <v>-86.218055000000007</v>
      </c>
    </row>
    <row r="19610" spans="1:2" x14ac:dyDescent="0.25">
      <c r="A19610" s="72">
        <v>6.0986520000000004</v>
      </c>
      <c r="B19610" s="72">
        <v>-86.218498999999994</v>
      </c>
    </row>
    <row r="19611" spans="1:2" x14ac:dyDescent="0.25">
      <c r="A19611" s="72">
        <v>6.0989620000000002</v>
      </c>
      <c r="B19611" s="72">
        <v>-86.218925999999996</v>
      </c>
    </row>
    <row r="19612" spans="1:2" x14ac:dyDescent="0.25">
      <c r="A19612" s="72">
        <v>6.0992730000000002</v>
      </c>
      <c r="B19612" s="72">
        <v>-86.219403</v>
      </c>
    </row>
    <row r="19613" spans="1:2" x14ac:dyDescent="0.25">
      <c r="A19613" s="72">
        <v>6.099583</v>
      </c>
      <c r="B19613" s="72">
        <v>-86.220146999999997</v>
      </c>
    </row>
    <row r="19614" spans="1:2" x14ac:dyDescent="0.25">
      <c r="A19614" s="72">
        <v>6.0998939999999999</v>
      </c>
      <c r="B19614" s="72">
        <v>-86.220864000000006</v>
      </c>
    </row>
    <row r="19615" spans="1:2" x14ac:dyDescent="0.25">
      <c r="A19615" s="72">
        <v>6.1002039999999997</v>
      </c>
      <c r="B19615" s="72">
        <v>-86.221404000000007</v>
      </c>
    </row>
    <row r="19616" spans="1:2" x14ac:dyDescent="0.25">
      <c r="A19616" s="72">
        <v>6.1005149999999997</v>
      </c>
      <c r="B19616" s="72">
        <v>-86.221909999999994</v>
      </c>
    </row>
    <row r="19617" spans="1:2" x14ac:dyDescent="0.25">
      <c r="A19617" s="72">
        <v>6.1008250000000004</v>
      </c>
      <c r="B19617" s="72">
        <v>-86.222395000000006</v>
      </c>
    </row>
    <row r="19618" spans="1:2" x14ac:dyDescent="0.25">
      <c r="A19618" s="72">
        <v>6.1011360000000003</v>
      </c>
      <c r="B19618" s="72">
        <v>-86.222913000000005</v>
      </c>
    </row>
    <row r="19619" spans="1:2" x14ac:dyDescent="0.25">
      <c r="A19619" s="72">
        <v>6.1014460000000001</v>
      </c>
      <c r="B19619" s="72">
        <v>-86.224385999999996</v>
      </c>
    </row>
    <row r="19620" spans="1:2" x14ac:dyDescent="0.25">
      <c r="A19620" s="72">
        <v>6.1017570000000001</v>
      </c>
      <c r="B19620" s="72">
        <v>-86.224908999999997</v>
      </c>
    </row>
    <row r="19621" spans="1:2" x14ac:dyDescent="0.25">
      <c r="A19621" s="72">
        <v>6.102068</v>
      </c>
      <c r="B19621" s="72">
        <v>-86.225686999999994</v>
      </c>
    </row>
    <row r="19622" spans="1:2" x14ac:dyDescent="0.25">
      <c r="A19622" s="72">
        <v>6.1023779999999999</v>
      </c>
      <c r="B19622" s="72">
        <v>-86.226204999999993</v>
      </c>
    </row>
    <row r="19623" spans="1:2" x14ac:dyDescent="0.25">
      <c r="A19623" s="72">
        <v>6.1026889999999998</v>
      </c>
      <c r="B19623" s="72">
        <v>-86.226842000000005</v>
      </c>
    </row>
    <row r="19624" spans="1:2" x14ac:dyDescent="0.25">
      <c r="A19624" s="72">
        <v>6.1029989999999996</v>
      </c>
      <c r="B19624" s="72">
        <v>-86.227489000000006</v>
      </c>
    </row>
    <row r="19625" spans="1:2" x14ac:dyDescent="0.25">
      <c r="A19625" s="72">
        <v>6.1033099999999996</v>
      </c>
      <c r="B19625" s="72">
        <v>-86.228213999999994</v>
      </c>
    </row>
    <row r="19626" spans="1:2" x14ac:dyDescent="0.25">
      <c r="A19626" s="72">
        <v>6.1036200000000003</v>
      </c>
      <c r="B19626" s="72">
        <v>-86.228672000000003</v>
      </c>
    </row>
    <row r="19627" spans="1:2" x14ac:dyDescent="0.25">
      <c r="A19627" s="72">
        <v>6.1039310000000002</v>
      </c>
      <c r="B19627" s="72">
        <v>-86.229444000000001</v>
      </c>
    </row>
    <row r="19628" spans="1:2" x14ac:dyDescent="0.25">
      <c r="A19628" s="72">
        <v>6.104241</v>
      </c>
      <c r="B19628" s="72">
        <v>-86.230016000000006</v>
      </c>
    </row>
    <row r="19629" spans="1:2" x14ac:dyDescent="0.25">
      <c r="A19629" s="72">
        <v>6.104552</v>
      </c>
      <c r="B19629" s="72">
        <v>-86.230597000000003</v>
      </c>
    </row>
    <row r="19630" spans="1:2" x14ac:dyDescent="0.25">
      <c r="A19630" s="72">
        <v>6.1048619999999998</v>
      </c>
      <c r="B19630" s="72">
        <v>-86.230149999999995</v>
      </c>
    </row>
    <row r="19631" spans="1:2" x14ac:dyDescent="0.25">
      <c r="A19631" s="72">
        <v>6.1051729999999997</v>
      </c>
      <c r="B19631" s="72">
        <v>-86.229962999999998</v>
      </c>
    </row>
    <row r="19632" spans="1:2" x14ac:dyDescent="0.25">
      <c r="A19632" s="72">
        <v>6.1054830000000004</v>
      </c>
      <c r="B19632" s="72">
        <v>-86.230682000000002</v>
      </c>
    </row>
    <row r="19633" spans="1:2" x14ac:dyDescent="0.25">
      <c r="A19633" s="72">
        <v>6.1057940000000004</v>
      </c>
      <c r="B19633" s="72">
        <v>-86.231309999999993</v>
      </c>
    </row>
    <row r="19634" spans="1:2" x14ac:dyDescent="0.25">
      <c r="A19634" s="72">
        <v>6.1061050000000003</v>
      </c>
      <c r="B19634" s="72">
        <v>-86.231419000000002</v>
      </c>
    </row>
    <row r="19635" spans="1:2" x14ac:dyDescent="0.25">
      <c r="A19635" s="72">
        <v>6.1064150000000001</v>
      </c>
      <c r="B19635" s="72">
        <v>-86.232112999999998</v>
      </c>
    </row>
    <row r="19636" spans="1:2" x14ac:dyDescent="0.25">
      <c r="A19636" s="72">
        <v>6.1067260000000001</v>
      </c>
      <c r="B19636" s="72">
        <v>-86.231953000000004</v>
      </c>
    </row>
    <row r="19637" spans="1:2" x14ac:dyDescent="0.25">
      <c r="A19637" s="72">
        <v>6.1070359999999999</v>
      </c>
      <c r="B19637" s="72">
        <v>-86.232219000000001</v>
      </c>
    </row>
    <row r="19638" spans="1:2" x14ac:dyDescent="0.25">
      <c r="A19638" s="72">
        <v>6.1073469999999999</v>
      </c>
      <c r="B19638" s="72">
        <v>-86.232606000000004</v>
      </c>
    </row>
    <row r="19639" spans="1:2" x14ac:dyDescent="0.25">
      <c r="A19639" s="72">
        <v>6.1076569999999997</v>
      </c>
      <c r="B19639" s="72">
        <v>-86.233495000000005</v>
      </c>
    </row>
    <row r="19640" spans="1:2" x14ac:dyDescent="0.25">
      <c r="A19640" s="72">
        <v>6.1079679999999996</v>
      </c>
      <c r="B19640" s="72">
        <v>-86.236106000000007</v>
      </c>
    </row>
    <row r="19641" spans="1:2" x14ac:dyDescent="0.25">
      <c r="A19641" s="72">
        <v>6.1082780000000003</v>
      </c>
      <c r="B19641" s="72">
        <v>-86.238153999999994</v>
      </c>
    </row>
    <row r="19642" spans="1:2" x14ac:dyDescent="0.25">
      <c r="A19642" s="72">
        <v>6.1085890000000003</v>
      </c>
      <c r="B19642" s="72">
        <v>-86.238729000000006</v>
      </c>
    </row>
    <row r="19643" spans="1:2" x14ac:dyDescent="0.25">
      <c r="A19643" s="72">
        <v>6.1088990000000001</v>
      </c>
      <c r="B19643" s="72">
        <v>-86.238997999999995</v>
      </c>
    </row>
    <row r="19644" spans="1:2" x14ac:dyDescent="0.25">
      <c r="A19644" s="72">
        <v>6.10921</v>
      </c>
      <c r="B19644" s="72">
        <v>-86.239260999999999</v>
      </c>
    </row>
    <row r="19645" spans="1:2" x14ac:dyDescent="0.25">
      <c r="A19645" s="72">
        <v>6.1095199999999998</v>
      </c>
      <c r="B19645" s="72">
        <v>-86.239946000000003</v>
      </c>
    </row>
    <row r="19646" spans="1:2" x14ac:dyDescent="0.25">
      <c r="A19646" s="72">
        <v>6.1098309999999998</v>
      </c>
      <c r="B19646" s="72">
        <v>-86.240260000000006</v>
      </c>
    </row>
    <row r="19647" spans="1:2" x14ac:dyDescent="0.25">
      <c r="A19647" s="72">
        <v>6.1101419999999997</v>
      </c>
      <c r="B19647" s="72">
        <v>-86.240607999999995</v>
      </c>
    </row>
    <row r="19648" spans="1:2" x14ac:dyDescent="0.25">
      <c r="A19648" s="72">
        <v>6.1104520000000004</v>
      </c>
      <c r="B19648" s="72">
        <v>-86.242006000000003</v>
      </c>
    </row>
    <row r="19649" spans="1:2" x14ac:dyDescent="0.25">
      <c r="A19649" s="72">
        <v>6.1107630000000004</v>
      </c>
      <c r="B19649" s="72">
        <v>-86.242399000000006</v>
      </c>
    </row>
    <row r="19650" spans="1:2" x14ac:dyDescent="0.25">
      <c r="A19650" s="72">
        <v>6.1110730000000002</v>
      </c>
      <c r="B19650" s="72">
        <v>-86.242744999999999</v>
      </c>
    </row>
    <row r="19651" spans="1:2" x14ac:dyDescent="0.25">
      <c r="A19651" s="72">
        <v>6.1113840000000001</v>
      </c>
      <c r="B19651" s="72">
        <v>-86.243217000000001</v>
      </c>
    </row>
    <row r="19652" spans="1:2" x14ac:dyDescent="0.25">
      <c r="A19652" s="72">
        <v>6.111694</v>
      </c>
      <c r="B19652" s="72">
        <v>-86.244010000000003</v>
      </c>
    </row>
    <row r="19653" spans="1:2" x14ac:dyDescent="0.25">
      <c r="A19653" s="72">
        <v>6.1120049999999999</v>
      </c>
      <c r="B19653" s="72">
        <v>-86.245000000000005</v>
      </c>
    </row>
    <row r="19654" spans="1:2" x14ac:dyDescent="0.25">
      <c r="A19654" s="72">
        <v>6.1123149999999997</v>
      </c>
      <c r="B19654" s="72">
        <v>-86.245709000000005</v>
      </c>
    </row>
    <row r="19655" spans="1:2" x14ac:dyDescent="0.25">
      <c r="A19655" s="72">
        <v>6.1126259999999997</v>
      </c>
      <c r="B19655" s="72">
        <v>-86.245947000000001</v>
      </c>
    </row>
    <row r="19656" spans="1:2" x14ac:dyDescent="0.25">
      <c r="A19656" s="72">
        <v>6.1129360000000004</v>
      </c>
      <c r="B19656" s="72">
        <v>-86.245833000000005</v>
      </c>
    </row>
    <row r="19657" spans="1:2" x14ac:dyDescent="0.25">
      <c r="A19657" s="72">
        <v>6.1132470000000003</v>
      </c>
      <c r="B19657" s="72">
        <v>-86.246286999999995</v>
      </c>
    </row>
    <row r="19658" spans="1:2" x14ac:dyDescent="0.25">
      <c r="A19658" s="72">
        <v>6.1135570000000001</v>
      </c>
      <c r="B19658" s="72">
        <v>-86.247343999999998</v>
      </c>
    </row>
    <row r="19659" spans="1:2" x14ac:dyDescent="0.25">
      <c r="A19659" s="72">
        <v>6.1138680000000001</v>
      </c>
      <c r="B19659" s="72">
        <v>-86.247988000000007</v>
      </c>
    </row>
    <row r="19660" spans="1:2" x14ac:dyDescent="0.25">
      <c r="A19660" s="72">
        <v>6.114179</v>
      </c>
      <c r="B19660" s="72">
        <v>-86.248576999999997</v>
      </c>
    </row>
    <row r="19661" spans="1:2" x14ac:dyDescent="0.25">
      <c r="A19661" s="72">
        <v>6.1144889999999998</v>
      </c>
      <c r="B19661" s="72">
        <v>-86.249171000000004</v>
      </c>
    </row>
    <row r="19662" spans="1:2" x14ac:dyDescent="0.25">
      <c r="A19662" s="72">
        <v>6.1147999999999998</v>
      </c>
      <c r="B19662" s="72">
        <v>-86.248796999999996</v>
      </c>
    </row>
    <row r="19663" spans="1:2" x14ac:dyDescent="0.25">
      <c r="A19663" s="72">
        <v>6.1151099999999996</v>
      </c>
      <c r="B19663" s="72">
        <v>-86.249076000000002</v>
      </c>
    </row>
    <row r="19664" spans="1:2" x14ac:dyDescent="0.25">
      <c r="A19664" s="72">
        <v>6.1154210000000004</v>
      </c>
      <c r="B19664" s="72">
        <v>-86.249971000000002</v>
      </c>
    </row>
    <row r="19665" spans="1:2" x14ac:dyDescent="0.25">
      <c r="A19665" s="72">
        <v>6.1157310000000003</v>
      </c>
      <c r="B19665" s="72">
        <v>-86.250990000000002</v>
      </c>
    </row>
    <row r="19666" spans="1:2" x14ac:dyDescent="0.25">
      <c r="A19666" s="72">
        <v>6.1160420000000002</v>
      </c>
      <c r="B19666" s="72">
        <v>-86.251540000000006</v>
      </c>
    </row>
    <row r="19667" spans="1:2" x14ac:dyDescent="0.25">
      <c r="A19667" s="72">
        <v>6.116352</v>
      </c>
      <c r="B19667" s="72">
        <v>-86.252332999999993</v>
      </c>
    </row>
    <row r="19668" spans="1:2" x14ac:dyDescent="0.25">
      <c r="A19668" s="72">
        <v>6.116663</v>
      </c>
      <c r="B19668" s="72">
        <v>-86.253152999999998</v>
      </c>
    </row>
    <row r="19669" spans="1:2" x14ac:dyDescent="0.25">
      <c r="A19669" s="72">
        <v>6.1169729999999998</v>
      </c>
      <c r="B19669" s="72">
        <v>-86.254192000000003</v>
      </c>
    </row>
    <row r="19670" spans="1:2" x14ac:dyDescent="0.25">
      <c r="A19670" s="72">
        <v>6.1172839999999997</v>
      </c>
      <c r="B19670" s="72">
        <v>-86.255132000000003</v>
      </c>
    </row>
    <row r="19671" spans="1:2" x14ac:dyDescent="0.25">
      <c r="A19671" s="72">
        <v>6.1175940000000004</v>
      </c>
      <c r="B19671" s="72">
        <v>-86.255870000000002</v>
      </c>
    </row>
    <row r="19672" spans="1:2" x14ac:dyDescent="0.25">
      <c r="A19672" s="72">
        <v>6.1179050000000004</v>
      </c>
      <c r="B19672" s="72">
        <v>-86.257664000000005</v>
      </c>
    </row>
    <row r="19673" spans="1:2" x14ac:dyDescent="0.25">
      <c r="A19673" s="72">
        <v>6.1182160000000003</v>
      </c>
      <c r="B19673" s="72">
        <v>-86.258252999999996</v>
      </c>
    </row>
    <row r="19674" spans="1:2" x14ac:dyDescent="0.25">
      <c r="A19674" s="72">
        <v>6.1185260000000001</v>
      </c>
      <c r="B19674" s="72">
        <v>-86.258599000000004</v>
      </c>
    </row>
    <row r="19675" spans="1:2" x14ac:dyDescent="0.25">
      <c r="A19675" s="72">
        <v>6.1188370000000001</v>
      </c>
      <c r="B19675" s="72">
        <v>-86.259230000000002</v>
      </c>
    </row>
    <row r="19676" spans="1:2" x14ac:dyDescent="0.25">
      <c r="A19676" s="72">
        <v>6.1191469999999999</v>
      </c>
      <c r="B19676" s="72">
        <v>-86.259551000000002</v>
      </c>
    </row>
    <row r="19677" spans="1:2" x14ac:dyDescent="0.25">
      <c r="A19677" s="72">
        <v>6.1194579999999998</v>
      </c>
      <c r="B19677" s="72">
        <v>-86.260897</v>
      </c>
    </row>
    <row r="19678" spans="1:2" x14ac:dyDescent="0.25">
      <c r="A19678" s="72">
        <v>6.1197679999999997</v>
      </c>
      <c r="B19678" s="72">
        <v>-86.261437999999998</v>
      </c>
    </row>
    <row r="19679" spans="1:2" x14ac:dyDescent="0.25">
      <c r="A19679" s="72">
        <v>6.1200789999999996</v>
      </c>
      <c r="B19679" s="72">
        <v>-86.262288999999996</v>
      </c>
    </row>
    <row r="19680" spans="1:2" x14ac:dyDescent="0.25">
      <c r="A19680" s="72">
        <v>6.1203890000000003</v>
      </c>
      <c r="B19680" s="72">
        <v>-86.262876000000006</v>
      </c>
    </row>
    <row r="19681" spans="1:2" x14ac:dyDescent="0.25">
      <c r="A19681" s="72">
        <v>6.1207000000000003</v>
      </c>
      <c r="B19681" s="72">
        <v>-86.262249999999995</v>
      </c>
    </row>
    <row r="19682" spans="1:2" x14ac:dyDescent="0.25">
      <c r="A19682" s="72">
        <v>6.1210100000000001</v>
      </c>
      <c r="B19682" s="72">
        <v>-86.260788000000005</v>
      </c>
    </row>
    <row r="19683" spans="1:2" x14ac:dyDescent="0.25">
      <c r="A19683" s="72">
        <v>6.121321</v>
      </c>
      <c r="B19683" s="72">
        <v>-86.259863999999993</v>
      </c>
    </row>
    <row r="19684" spans="1:2" x14ac:dyDescent="0.25">
      <c r="A19684" s="72">
        <v>6.1216309999999998</v>
      </c>
      <c r="B19684" s="72">
        <v>-86.260133999999994</v>
      </c>
    </row>
    <row r="19685" spans="1:2" x14ac:dyDescent="0.25">
      <c r="A19685" s="72">
        <v>6.1219419999999998</v>
      </c>
      <c r="B19685" s="72">
        <v>-86.259908999999993</v>
      </c>
    </row>
    <row r="19686" spans="1:2" x14ac:dyDescent="0.25">
      <c r="A19686" s="72">
        <v>6.1222529999999997</v>
      </c>
      <c r="B19686" s="72">
        <v>-86.259716999999995</v>
      </c>
    </row>
    <row r="19687" spans="1:2" x14ac:dyDescent="0.25">
      <c r="A19687" s="72">
        <v>6.1225630000000004</v>
      </c>
      <c r="B19687" s="72">
        <v>-86.260035000000002</v>
      </c>
    </row>
    <row r="19688" spans="1:2" x14ac:dyDescent="0.25">
      <c r="A19688" s="72">
        <v>6.1228740000000004</v>
      </c>
      <c r="B19688" s="72">
        <v>-86.260700999999997</v>
      </c>
    </row>
    <row r="19689" spans="1:2" x14ac:dyDescent="0.25">
      <c r="A19689" s="72">
        <v>6.1231840000000002</v>
      </c>
      <c r="B19689" s="72">
        <v>-86.260087999999996</v>
      </c>
    </row>
    <row r="19690" spans="1:2" x14ac:dyDescent="0.25">
      <c r="A19690" s="72">
        <v>6.1234950000000001</v>
      </c>
      <c r="B19690" s="72">
        <v>-86.258616000000004</v>
      </c>
    </row>
    <row r="19691" spans="1:2" x14ac:dyDescent="0.25">
      <c r="A19691" s="72">
        <v>6.1238049999999999</v>
      </c>
      <c r="B19691" s="72">
        <v>-86.259833</v>
      </c>
    </row>
    <row r="19692" spans="1:2" x14ac:dyDescent="0.25">
      <c r="A19692" s="72">
        <v>6.1241159999999999</v>
      </c>
      <c r="B19692" s="72">
        <v>-86.261679000000001</v>
      </c>
    </row>
    <row r="19693" spans="1:2" x14ac:dyDescent="0.25">
      <c r="A19693" s="72">
        <v>6.1244259999999997</v>
      </c>
      <c r="B19693" s="72">
        <v>-86.262410000000003</v>
      </c>
    </row>
    <row r="19694" spans="1:2" x14ac:dyDescent="0.25">
      <c r="A19694" s="72">
        <v>6.1247369999999997</v>
      </c>
      <c r="B19694" s="72">
        <v>-86.262957999999998</v>
      </c>
    </row>
    <row r="19695" spans="1:2" x14ac:dyDescent="0.25">
      <c r="A19695" s="72">
        <v>6.1250470000000004</v>
      </c>
      <c r="B19695" s="72">
        <v>-86.264287999999993</v>
      </c>
    </row>
    <row r="19696" spans="1:2" x14ac:dyDescent="0.25">
      <c r="A19696" s="72">
        <v>6.1253580000000003</v>
      </c>
      <c r="B19696" s="72">
        <v>-86.265379999999993</v>
      </c>
    </row>
    <row r="19697" spans="1:2" x14ac:dyDescent="0.25">
      <c r="A19697" s="72">
        <v>6.1256680000000001</v>
      </c>
      <c r="B19697" s="72">
        <v>-86.266251999999994</v>
      </c>
    </row>
    <row r="19698" spans="1:2" x14ac:dyDescent="0.25">
      <c r="A19698" s="72">
        <v>6.1259790000000001</v>
      </c>
      <c r="B19698" s="72">
        <v>-86.266615999999999</v>
      </c>
    </row>
    <row r="19699" spans="1:2" x14ac:dyDescent="0.25">
      <c r="A19699" s="72">
        <v>6.12629</v>
      </c>
      <c r="B19699" s="72">
        <v>-86.267233000000004</v>
      </c>
    </row>
    <row r="19700" spans="1:2" x14ac:dyDescent="0.25">
      <c r="A19700" s="72">
        <v>6.1265999999999998</v>
      </c>
      <c r="B19700" s="72">
        <v>-86.268054000000006</v>
      </c>
    </row>
    <row r="19701" spans="1:2" x14ac:dyDescent="0.25">
      <c r="A19701" s="72">
        <v>6.1269109999999998</v>
      </c>
      <c r="B19701" s="72">
        <v>-86.268638999999993</v>
      </c>
    </row>
    <row r="19702" spans="1:2" x14ac:dyDescent="0.25">
      <c r="A19702" s="72">
        <v>6.1272209999999996</v>
      </c>
      <c r="B19702" s="72">
        <v>-86.269773000000001</v>
      </c>
    </row>
    <row r="19703" spans="1:2" x14ac:dyDescent="0.25">
      <c r="A19703" s="72">
        <v>6.1275320000000004</v>
      </c>
      <c r="B19703" s="72">
        <v>-86.271383</v>
      </c>
    </row>
    <row r="19704" spans="1:2" x14ac:dyDescent="0.25">
      <c r="A19704" s="72">
        <v>6.1278420000000002</v>
      </c>
      <c r="B19704" s="72">
        <v>-86.272751999999997</v>
      </c>
    </row>
    <row r="19705" spans="1:2" x14ac:dyDescent="0.25">
      <c r="A19705" s="72">
        <v>6.1281530000000002</v>
      </c>
      <c r="B19705" s="72">
        <v>-86.273325999999997</v>
      </c>
    </row>
    <row r="19706" spans="1:2" x14ac:dyDescent="0.25">
      <c r="A19706" s="72">
        <v>6.128463</v>
      </c>
      <c r="B19706" s="72">
        <v>-86.274018999999996</v>
      </c>
    </row>
    <row r="19707" spans="1:2" x14ac:dyDescent="0.25">
      <c r="A19707" s="72">
        <v>6.1287739999999999</v>
      </c>
      <c r="B19707" s="72">
        <v>-86.272547000000003</v>
      </c>
    </row>
    <row r="19708" spans="1:2" x14ac:dyDescent="0.25">
      <c r="A19708" s="72">
        <v>6.1290839999999998</v>
      </c>
      <c r="B19708" s="72">
        <v>-86.272717999999998</v>
      </c>
    </row>
    <row r="19709" spans="1:2" x14ac:dyDescent="0.25">
      <c r="A19709" s="72">
        <v>6.1293949999999997</v>
      </c>
      <c r="B19709" s="72">
        <v>-86.274210999999994</v>
      </c>
    </row>
    <row r="19710" spans="1:2" x14ac:dyDescent="0.25">
      <c r="A19710" s="72">
        <v>6.1297050000000004</v>
      </c>
      <c r="B19710" s="72">
        <v>-86.275261</v>
      </c>
    </row>
    <row r="19711" spans="1:2" x14ac:dyDescent="0.25">
      <c r="A19711" s="72">
        <v>6.1300160000000004</v>
      </c>
      <c r="B19711" s="72">
        <v>-86.275740999999996</v>
      </c>
    </row>
    <row r="19712" spans="1:2" x14ac:dyDescent="0.25">
      <c r="A19712" s="72">
        <v>6.1303260000000002</v>
      </c>
      <c r="B19712" s="72">
        <v>-86.276020000000003</v>
      </c>
    </row>
    <row r="19713" spans="1:2" x14ac:dyDescent="0.25">
      <c r="A19713" s="72">
        <v>6.1306370000000001</v>
      </c>
      <c r="B19713" s="72">
        <v>-86.276601999999997</v>
      </c>
    </row>
    <row r="19714" spans="1:2" x14ac:dyDescent="0.25">
      <c r="A19714" s="72">
        <v>6.1309480000000001</v>
      </c>
      <c r="B19714" s="72">
        <v>-86.277173000000005</v>
      </c>
    </row>
    <row r="19715" spans="1:2" x14ac:dyDescent="0.25">
      <c r="A19715" s="72">
        <v>6.1312579999999999</v>
      </c>
      <c r="B19715" s="72">
        <v>-86.278221000000002</v>
      </c>
    </row>
    <row r="19716" spans="1:2" x14ac:dyDescent="0.25">
      <c r="A19716" s="72">
        <v>6.1315689999999998</v>
      </c>
      <c r="B19716" s="72">
        <v>-86.279137000000006</v>
      </c>
    </row>
    <row r="19717" spans="1:2" x14ac:dyDescent="0.25">
      <c r="A19717" s="72">
        <v>6.1318789999999996</v>
      </c>
      <c r="B19717" s="72">
        <v>-86.279967999999997</v>
      </c>
    </row>
    <row r="19718" spans="1:2" x14ac:dyDescent="0.25">
      <c r="A19718" s="72">
        <v>6.1321899999999996</v>
      </c>
      <c r="B19718" s="72">
        <v>-86.281064999999998</v>
      </c>
    </row>
    <row r="19719" spans="1:2" x14ac:dyDescent="0.25">
      <c r="A19719" s="72">
        <v>6.1325000000000003</v>
      </c>
      <c r="B19719" s="72">
        <v>-86.282424000000006</v>
      </c>
    </row>
    <row r="19720" spans="1:2" x14ac:dyDescent="0.25">
      <c r="A19720" s="72">
        <v>6.1328110000000002</v>
      </c>
      <c r="B19720" s="72">
        <v>-86.283698000000001</v>
      </c>
    </row>
    <row r="19721" spans="1:2" x14ac:dyDescent="0.25">
      <c r="A19721" s="72">
        <v>6.133121</v>
      </c>
      <c r="B19721" s="72">
        <v>-86.284799000000007</v>
      </c>
    </row>
    <row r="19722" spans="1:2" x14ac:dyDescent="0.25">
      <c r="A19722" s="72">
        <v>6.133432</v>
      </c>
      <c r="B19722" s="72">
        <v>-86.285494</v>
      </c>
    </row>
    <row r="19723" spans="1:2" x14ac:dyDescent="0.25">
      <c r="A19723" s="72">
        <v>6.1337419999999998</v>
      </c>
      <c r="B19723" s="72">
        <v>-86.286332999999999</v>
      </c>
    </row>
    <row r="19724" spans="1:2" x14ac:dyDescent="0.25">
      <c r="A19724" s="72">
        <v>6.1340529999999998</v>
      </c>
      <c r="B19724" s="72">
        <v>-86.287012000000004</v>
      </c>
    </row>
    <row r="19725" spans="1:2" x14ac:dyDescent="0.25">
      <c r="A19725" s="72">
        <v>6.1343629999999996</v>
      </c>
      <c r="B19725" s="72">
        <v>-86.287417000000005</v>
      </c>
    </row>
    <row r="19726" spans="1:2" x14ac:dyDescent="0.25">
      <c r="A19726" s="72">
        <v>6.1346740000000004</v>
      </c>
      <c r="B19726" s="72">
        <v>-86.288483999999997</v>
      </c>
    </row>
    <row r="19727" spans="1:2" x14ac:dyDescent="0.25">
      <c r="A19727" s="72">
        <v>6.1349850000000004</v>
      </c>
      <c r="B19727" s="72">
        <v>-86.290257999999994</v>
      </c>
    </row>
    <row r="19728" spans="1:2" x14ac:dyDescent="0.25">
      <c r="A19728" s="72">
        <v>6.1352950000000002</v>
      </c>
      <c r="B19728" s="72">
        <v>-86.292298000000002</v>
      </c>
    </row>
    <row r="19729" spans="1:2" x14ac:dyDescent="0.25">
      <c r="A19729" s="72">
        <v>6.1356060000000001</v>
      </c>
      <c r="B19729" s="72">
        <v>-86.294064000000006</v>
      </c>
    </row>
    <row r="19730" spans="1:2" x14ac:dyDescent="0.25">
      <c r="A19730" s="72">
        <v>6.1359159999999999</v>
      </c>
      <c r="B19730" s="72">
        <v>-86.294955000000002</v>
      </c>
    </row>
    <row r="19731" spans="1:2" x14ac:dyDescent="0.25">
      <c r="A19731" s="72">
        <v>6.1362269999999999</v>
      </c>
      <c r="B19731" s="72">
        <v>-86.295643999999996</v>
      </c>
    </row>
    <row r="19732" spans="1:2" x14ac:dyDescent="0.25">
      <c r="A19732" s="72">
        <v>6.1365369999999997</v>
      </c>
      <c r="B19732" s="72">
        <v>-86.296277000000003</v>
      </c>
    </row>
    <row r="19733" spans="1:2" x14ac:dyDescent="0.25">
      <c r="A19733" s="72">
        <v>6.1368479999999996</v>
      </c>
      <c r="B19733" s="72">
        <v>-86.296929000000006</v>
      </c>
    </row>
    <row r="19734" spans="1:2" x14ac:dyDescent="0.25">
      <c r="A19734" s="72">
        <v>6.1371580000000003</v>
      </c>
      <c r="B19734" s="72">
        <v>-86.298423</v>
      </c>
    </row>
    <row r="19735" spans="1:2" x14ac:dyDescent="0.25">
      <c r="A19735" s="72">
        <v>6.1374690000000003</v>
      </c>
      <c r="B19735" s="72">
        <v>-86.299813</v>
      </c>
    </row>
    <row r="19736" spans="1:2" x14ac:dyDescent="0.25">
      <c r="A19736" s="72">
        <v>6.1377790000000001</v>
      </c>
      <c r="B19736" s="72">
        <v>-86.300961999999998</v>
      </c>
    </row>
    <row r="19737" spans="1:2" x14ac:dyDescent="0.25">
      <c r="A19737" s="72">
        <v>6.13809</v>
      </c>
      <c r="B19737" s="72">
        <v>-86.301293000000001</v>
      </c>
    </row>
    <row r="19738" spans="1:2" x14ac:dyDescent="0.25">
      <c r="A19738" s="72">
        <v>6.1383999999999999</v>
      </c>
      <c r="B19738" s="72">
        <v>-86.301349999999999</v>
      </c>
    </row>
    <row r="19739" spans="1:2" x14ac:dyDescent="0.25">
      <c r="A19739" s="72">
        <v>6.1387109999999998</v>
      </c>
      <c r="B19739" s="72">
        <v>-86.301962000000003</v>
      </c>
    </row>
    <row r="19740" spans="1:2" x14ac:dyDescent="0.25">
      <c r="A19740" s="72">
        <v>6.1390219999999998</v>
      </c>
      <c r="B19740" s="72">
        <v>-86.302798999999993</v>
      </c>
    </row>
    <row r="19741" spans="1:2" x14ac:dyDescent="0.25">
      <c r="A19741" s="72">
        <v>6.1393319999999996</v>
      </c>
      <c r="B19741" s="72">
        <v>-86.302896000000004</v>
      </c>
    </row>
    <row r="19742" spans="1:2" x14ac:dyDescent="0.25">
      <c r="A19742" s="72">
        <v>6.1396430000000004</v>
      </c>
      <c r="B19742" s="72">
        <v>-86.302683999999999</v>
      </c>
    </row>
    <row r="19743" spans="1:2" x14ac:dyDescent="0.25">
      <c r="A19743" s="72">
        <v>6.1399530000000002</v>
      </c>
      <c r="B19743" s="72">
        <v>-86.303105000000002</v>
      </c>
    </row>
    <row r="19744" spans="1:2" x14ac:dyDescent="0.25">
      <c r="A19744" s="72">
        <v>6.1402640000000002</v>
      </c>
      <c r="B19744" s="72">
        <v>-86.304000000000002</v>
      </c>
    </row>
    <row r="19745" spans="1:2" x14ac:dyDescent="0.25">
      <c r="A19745" s="72">
        <v>6.140574</v>
      </c>
      <c r="B19745" s="72">
        <v>-86.305347999999995</v>
      </c>
    </row>
    <row r="19746" spans="1:2" x14ac:dyDescent="0.25">
      <c r="A19746" s="72">
        <v>6.1408849999999999</v>
      </c>
      <c r="B19746" s="72">
        <v>-86.305976999999999</v>
      </c>
    </row>
    <row r="19747" spans="1:2" x14ac:dyDescent="0.25">
      <c r="A19747" s="72">
        <v>6.1411949999999997</v>
      </c>
      <c r="B19747" s="72">
        <v>-86.306083999999998</v>
      </c>
    </row>
    <row r="19748" spans="1:2" x14ac:dyDescent="0.25">
      <c r="A19748" s="72">
        <v>6.1415059999999997</v>
      </c>
      <c r="B19748" s="72">
        <v>-86.306558999999993</v>
      </c>
    </row>
    <row r="19749" spans="1:2" x14ac:dyDescent="0.25">
      <c r="A19749" s="72">
        <v>6.1418160000000004</v>
      </c>
      <c r="B19749" s="72">
        <v>-86.307681000000002</v>
      </c>
    </row>
    <row r="19750" spans="1:2" x14ac:dyDescent="0.25">
      <c r="A19750" s="72">
        <v>6.1421270000000003</v>
      </c>
      <c r="B19750" s="72">
        <v>-86.308238000000003</v>
      </c>
    </row>
    <row r="19751" spans="1:2" x14ac:dyDescent="0.25">
      <c r="A19751" s="72">
        <v>6.1424370000000001</v>
      </c>
      <c r="B19751" s="72">
        <v>-86.308597000000006</v>
      </c>
    </row>
    <row r="19752" spans="1:2" x14ac:dyDescent="0.25">
      <c r="A19752" s="72">
        <v>6.1427480000000001</v>
      </c>
      <c r="B19752" s="72">
        <v>-86.309084999999996</v>
      </c>
    </row>
    <row r="19753" spans="1:2" x14ac:dyDescent="0.25">
      <c r="A19753" s="72">
        <v>6.143059</v>
      </c>
      <c r="B19753" s="72">
        <v>-86.309993000000006</v>
      </c>
    </row>
    <row r="19754" spans="1:2" x14ac:dyDescent="0.25">
      <c r="A19754" s="72">
        <v>6.1433689999999999</v>
      </c>
      <c r="B19754" s="72">
        <v>-86.311183</v>
      </c>
    </row>
    <row r="19755" spans="1:2" x14ac:dyDescent="0.25">
      <c r="A19755" s="72">
        <v>6.1436799999999998</v>
      </c>
      <c r="B19755" s="72">
        <v>-86.312145000000001</v>
      </c>
    </row>
    <row r="19756" spans="1:2" x14ac:dyDescent="0.25">
      <c r="A19756" s="72">
        <v>6.1439899999999996</v>
      </c>
      <c r="B19756" s="72">
        <v>-86.312794999999994</v>
      </c>
    </row>
    <row r="19757" spans="1:2" x14ac:dyDescent="0.25">
      <c r="A19757" s="72">
        <v>6.1443009999999996</v>
      </c>
      <c r="B19757" s="72">
        <v>-86.313518999999999</v>
      </c>
    </row>
    <row r="19758" spans="1:2" x14ac:dyDescent="0.25">
      <c r="A19758" s="72">
        <v>6.1446110000000003</v>
      </c>
      <c r="B19758" s="72">
        <v>-86.315095999999997</v>
      </c>
    </row>
    <row r="19759" spans="1:2" x14ac:dyDescent="0.25">
      <c r="A19759" s="72">
        <v>6.1449220000000002</v>
      </c>
      <c r="B19759" s="72">
        <v>-86.316571999999994</v>
      </c>
    </row>
    <row r="19760" spans="1:2" x14ac:dyDescent="0.25">
      <c r="A19760" s="72">
        <v>6.145232</v>
      </c>
      <c r="B19760" s="72">
        <v>-86.316991999999999</v>
      </c>
    </row>
    <row r="19761" spans="1:2" x14ac:dyDescent="0.25">
      <c r="A19761" s="72">
        <v>6.145543</v>
      </c>
      <c r="B19761" s="72">
        <v>-86.316186999999999</v>
      </c>
    </row>
    <row r="19762" spans="1:2" x14ac:dyDescent="0.25">
      <c r="A19762" s="72">
        <v>6.1458529999999998</v>
      </c>
      <c r="B19762" s="72">
        <v>-86.316666999999995</v>
      </c>
    </row>
    <row r="19763" spans="1:2" x14ac:dyDescent="0.25">
      <c r="A19763" s="72">
        <v>6.1461639999999997</v>
      </c>
      <c r="B19763" s="72">
        <v>-86.318141999999995</v>
      </c>
    </row>
    <row r="19764" spans="1:2" x14ac:dyDescent="0.25">
      <c r="A19764" s="72">
        <v>6.1464740000000004</v>
      </c>
      <c r="B19764" s="72">
        <v>-86.319704999999999</v>
      </c>
    </row>
    <row r="19765" spans="1:2" x14ac:dyDescent="0.25">
      <c r="A19765" s="72">
        <v>6.1467850000000004</v>
      </c>
      <c r="B19765" s="72">
        <v>-86.320637000000005</v>
      </c>
    </row>
    <row r="19766" spans="1:2" x14ac:dyDescent="0.25">
      <c r="A19766" s="72">
        <v>6.1470960000000003</v>
      </c>
      <c r="B19766" s="72">
        <v>-86.321461999999997</v>
      </c>
    </row>
    <row r="19767" spans="1:2" x14ac:dyDescent="0.25">
      <c r="A19767" s="72">
        <v>6.1474060000000001</v>
      </c>
      <c r="B19767" s="72">
        <v>-86.321494000000001</v>
      </c>
    </row>
    <row r="19768" spans="1:2" x14ac:dyDescent="0.25">
      <c r="A19768" s="72">
        <v>6.1477170000000001</v>
      </c>
      <c r="B19768" s="72">
        <v>-86.322272999999996</v>
      </c>
    </row>
    <row r="19769" spans="1:2" x14ac:dyDescent="0.25">
      <c r="A19769" s="72">
        <v>6.1480269999999999</v>
      </c>
      <c r="B19769" s="72">
        <v>-86.323104000000001</v>
      </c>
    </row>
    <row r="19770" spans="1:2" x14ac:dyDescent="0.25">
      <c r="A19770" s="72">
        <v>6.1483379999999999</v>
      </c>
      <c r="B19770" s="72">
        <v>-86.323999999999998</v>
      </c>
    </row>
    <row r="19771" spans="1:2" x14ac:dyDescent="0.25">
      <c r="A19771" s="72">
        <v>6.1486479999999997</v>
      </c>
      <c r="B19771" s="72">
        <v>-86.324796000000006</v>
      </c>
    </row>
    <row r="19772" spans="1:2" x14ac:dyDescent="0.25">
      <c r="A19772" s="72">
        <v>6.1489589999999996</v>
      </c>
      <c r="B19772" s="72">
        <v>-86.325214000000003</v>
      </c>
    </row>
    <row r="19773" spans="1:2" x14ac:dyDescent="0.25">
      <c r="A19773" s="72">
        <v>6.1492690000000003</v>
      </c>
      <c r="B19773" s="72">
        <v>-86.326897000000002</v>
      </c>
    </row>
    <row r="19774" spans="1:2" x14ac:dyDescent="0.25">
      <c r="A19774" s="72">
        <v>6.1495800000000003</v>
      </c>
      <c r="B19774" s="72">
        <v>-86.327686</v>
      </c>
    </row>
    <row r="19775" spans="1:2" x14ac:dyDescent="0.25">
      <c r="A19775" s="72">
        <v>6.1498900000000001</v>
      </c>
      <c r="B19775" s="72">
        <v>-86.328325000000007</v>
      </c>
    </row>
    <row r="19776" spans="1:2" x14ac:dyDescent="0.25">
      <c r="A19776" s="72">
        <v>6.150201</v>
      </c>
      <c r="B19776" s="72">
        <v>-86.327916999999999</v>
      </c>
    </row>
    <row r="19777" spans="1:2" x14ac:dyDescent="0.25">
      <c r="A19777" s="72">
        <v>6.1505109999999998</v>
      </c>
      <c r="B19777" s="72">
        <v>-86.327453000000006</v>
      </c>
    </row>
    <row r="19778" spans="1:2" x14ac:dyDescent="0.25">
      <c r="A19778" s="72">
        <v>6.1508219999999998</v>
      </c>
      <c r="B19778" s="72">
        <v>-86.327974999999995</v>
      </c>
    </row>
    <row r="19779" spans="1:2" x14ac:dyDescent="0.25">
      <c r="A19779" s="72">
        <v>6.1511329999999997</v>
      </c>
      <c r="B19779" s="72">
        <v>-86.328511000000006</v>
      </c>
    </row>
    <row r="19780" spans="1:2" x14ac:dyDescent="0.25">
      <c r="A19780" s="72">
        <v>6.1514430000000004</v>
      </c>
      <c r="B19780" s="72">
        <v>-86.329412000000005</v>
      </c>
    </row>
    <row r="19781" spans="1:2" x14ac:dyDescent="0.25">
      <c r="A19781" s="72">
        <v>6.1517540000000004</v>
      </c>
      <c r="B19781" s="72">
        <v>-86.33032</v>
      </c>
    </row>
    <row r="19782" spans="1:2" x14ac:dyDescent="0.25">
      <c r="A19782" s="72">
        <v>6.1520640000000002</v>
      </c>
      <c r="B19782" s="72">
        <v>-86.331029000000001</v>
      </c>
    </row>
    <row r="19783" spans="1:2" x14ac:dyDescent="0.25">
      <c r="A19783" s="72">
        <v>6.1523750000000001</v>
      </c>
      <c r="B19783" s="72">
        <v>-86.331807999999995</v>
      </c>
    </row>
    <row r="19784" spans="1:2" x14ac:dyDescent="0.25">
      <c r="A19784" s="72">
        <v>6.152685</v>
      </c>
      <c r="B19784" s="72">
        <v>-86.332391999999999</v>
      </c>
    </row>
    <row r="19785" spans="1:2" x14ac:dyDescent="0.25">
      <c r="A19785" s="72">
        <v>6.1529959999999999</v>
      </c>
      <c r="B19785" s="72">
        <v>-86.333032000000003</v>
      </c>
    </row>
    <row r="19786" spans="1:2" x14ac:dyDescent="0.25">
      <c r="A19786" s="72">
        <v>6.1533059999999997</v>
      </c>
      <c r="B19786" s="72">
        <v>-86.334147000000002</v>
      </c>
    </row>
    <row r="19787" spans="1:2" x14ac:dyDescent="0.25">
      <c r="A19787" s="72">
        <v>6.1536169999999997</v>
      </c>
      <c r="B19787" s="72">
        <v>-86.335036000000002</v>
      </c>
    </row>
    <row r="19788" spans="1:2" x14ac:dyDescent="0.25">
      <c r="A19788" s="72">
        <v>6.1539270000000004</v>
      </c>
      <c r="B19788" s="72">
        <v>-86.336329000000006</v>
      </c>
    </row>
    <row r="19789" spans="1:2" x14ac:dyDescent="0.25">
      <c r="A19789" s="72">
        <v>6.1542380000000003</v>
      </c>
      <c r="B19789" s="72">
        <v>-86.338308999999995</v>
      </c>
    </row>
    <row r="19790" spans="1:2" x14ac:dyDescent="0.25">
      <c r="A19790" s="72">
        <v>6.1545480000000001</v>
      </c>
      <c r="B19790" s="72">
        <v>-86.338734000000002</v>
      </c>
    </row>
    <row r="19791" spans="1:2" x14ac:dyDescent="0.25">
      <c r="A19791" s="72">
        <v>6.1548590000000001</v>
      </c>
      <c r="B19791" s="72">
        <v>-86.338949999999997</v>
      </c>
    </row>
    <row r="19792" spans="1:2" x14ac:dyDescent="0.25">
      <c r="A19792" s="72">
        <v>6.15517</v>
      </c>
      <c r="B19792" s="72">
        <v>-86.339765</v>
      </c>
    </row>
    <row r="19793" spans="1:2" x14ac:dyDescent="0.25">
      <c r="A19793" s="72">
        <v>6.1554799999999998</v>
      </c>
      <c r="B19793" s="72">
        <v>-86.340472000000005</v>
      </c>
    </row>
    <row r="19794" spans="1:2" x14ac:dyDescent="0.25">
      <c r="A19794" s="72">
        <v>6.1557909999999998</v>
      </c>
      <c r="B19794" s="72">
        <v>-86.341283000000004</v>
      </c>
    </row>
    <row r="19795" spans="1:2" x14ac:dyDescent="0.25">
      <c r="A19795" s="72">
        <v>6.1561009999999996</v>
      </c>
      <c r="B19795" s="72">
        <v>-86.342382999999998</v>
      </c>
    </row>
    <row r="19796" spans="1:2" x14ac:dyDescent="0.25">
      <c r="A19796" s="72">
        <v>6.1564120000000004</v>
      </c>
      <c r="B19796" s="72">
        <v>-86.342763000000005</v>
      </c>
    </row>
    <row r="19797" spans="1:2" x14ac:dyDescent="0.25">
      <c r="A19797" s="72">
        <v>6.1567220000000002</v>
      </c>
      <c r="B19797" s="72">
        <v>-86.344571999999999</v>
      </c>
    </row>
    <row r="19798" spans="1:2" x14ac:dyDescent="0.25">
      <c r="A19798" s="72">
        <v>6.1570330000000002</v>
      </c>
      <c r="B19798" s="72">
        <v>-86.345901999999995</v>
      </c>
    </row>
    <row r="19799" spans="1:2" x14ac:dyDescent="0.25">
      <c r="A19799" s="72">
        <v>6.157343</v>
      </c>
      <c r="B19799" s="72">
        <v>-86.346594999999994</v>
      </c>
    </row>
    <row r="19800" spans="1:2" x14ac:dyDescent="0.25">
      <c r="A19800" s="72">
        <v>6.157654</v>
      </c>
      <c r="B19800" s="72">
        <v>-86.347437999999997</v>
      </c>
    </row>
    <row r="19801" spans="1:2" x14ac:dyDescent="0.25">
      <c r="A19801" s="72">
        <v>6.1579639999999998</v>
      </c>
      <c r="B19801" s="72">
        <v>-86.348405</v>
      </c>
    </row>
    <row r="19802" spans="1:2" x14ac:dyDescent="0.25">
      <c r="A19802" s="72">
        <v>6.1582749999999997</v>
      </c>
      <c r="B19802" s="72">
        <v>-86.349023000000003</v>
      </c>
    </row>
    <row r="19803" spans="1:2" x14ac:dyDescent="0.25">
      <c r="A19803" s="72">
        <v>6.1585850000000004</v>
      </c>
      <c r="B19803" s="72">
        <v>-86.349189999999993</v>
      </c>
    </row>
    <row r="19804" spans="1:2" x14ac:dyDescent="0.25">
      <c r="A19804" s="72">
        <v>6.1588960000000004</v>
      </c>
      <c r="B19804" s="72">
        <v>-86.349019999999996</v>
      </c>
    </row>
    <row r="19805" spans="1:2" x14ac:dyDescent="0.25">
      <c r="A19805" s="72">
        <v>6.1592070000000003</v>
      </c>
      <c r="B19805" s="72">
        <v>-86.348564999999994</v>
      </c>
    </row>
    <row r="19806" spans="1:2" x14ac:dyDescent="0.25">
      <c r="A19806" s="72">
        <v>6.1595170000000001</v>
      </c>
      <c r="B19806" s="72">
        <v>-86.349037999999993</v>
      </c>
    </row>
    <row r="19807" spans="1:2" x14ac:dyDescent="0.25">
      <c r="A19807" s="72">
        <v>6.1598280000000001</v>
      </c>
      <c r="B19807" s="72">
        <v>-86.348962999999998</v>
      </c>
    </row>
    <row r="19808" spans="1:2" x14ac:dyDescent="0.25">
      <c r="A19808" s="72">
        <v>6.1601379999999999</v>
      </c>
      <c r="B19808" s="72">
        <v>-86.348731999999998</v>
      </c>
    </row>
    <row r="19809" spans="1:2" x14ac:dyDescent="0.25">
      <c r="A19809" s="72">
        <v>6.1604489999999998</v>
      </c>
      <c r="B19809" s="72">
        <v>-86.349497</v>
      </c>
    </row>
    <row r="19810" spans="1:2" x14ac:dyDescent="0.25">
      <c r="A19810" s="72">
        <v>6.1607589999999997</v>
      </c>
      <c r="B19810" s="72">
        <v>-86.350151999999994</v>
      </c>
    </row>
    <row r="19811" spans="1:2" x14ac:dyDescent="0.25">
      <c r="A19811" s="72">
        <v>6.1610699999999996</v>
      </c>
      <c r="B19811" s="72">
        <v>-86.350795000000005</v>
      </c>
    </row>
    <row r="19812" spans="1:2" x14ac:dyDescent="0.25">
      <c r="A19812" s="72">
        <v>6.1613800000000003</v>
      </c>
      <c r="B19812" s="72">
        <v>-86.351065000000006</v>
      </c>
    </row>
    <row r="19813" spans="1:2" x14ac:dyDescent="0.25">
      <c r="A19813" s="72">
        <v>6.1616910000000003</v>
      </c>
      <c r="B19813" s="72">
        <v>-86.352395999999999</v>
      </c>
    </row>
    <row r="19814" spans="1:2" x14ac:dyDescent="0.25">
      <c r="A19814" s="72">
        <v>6.1620010000000001</v>
      </c>
      <c r="B19814" s="72">
        <v>-86.353403</v>
      </c>
    </row>
    <row r="19815" spans="1:2" x14ac:dyDescent="0.25">
      <c r="A19815" s="72">
        <v>6.162312</v>
      </c>
      <c r="B19815" s="72">
        <v>-86.353982999999999</v>
      </c>
    </row>
    <row r="19816" spans="1:2" x14ac:dyDescent="0.25">
      <c r="A19816" s="72">
        <v>6.1626219999999998</v>
      </c>
      <c r="B19816" s="72">
        <v>-86.353314999999995</v>
      </c>
    </row>
    <row r="19817" spans="1:2" x14ac:dyDescent="0.25">
      <c r="A19817" s="72">
        <v>6.1629329999999998</v>
      </c>
      <c r="B19817" s="72">
        <v>-86.351806999999994</v>
      </c>
    </row>
    <row r="19818" spans="1:2" x14ac:dyDescent="0.25">
      <c r="A19818" s="72">
        <v>6.1632439999999997</v>
      </c>
      <c r="B19818" s="72">
        <v>-86.352148</v>
      </c>
    </row>
    <row r="19819" spans="1:2" x14ac:dyDescent="0.25">
      <c r="A19819" s="72">
        <v>6.1635540000000004</v>
      </c>
      <c r="B19819" s="72">
        <v>-86.352408999999994</v>
      </c>
    </row>
    <row r="19820" spans="1:2" x14ac:dyDescent="0.25">
      <c r="A19820" s="72">
        <v>6.1638650000000004</v>
      </c>
      <c r="B19820" s="72">
        <v>-86.351731000000001</v>
      </c>
    </row>
    <row r="19821" spans="1:2" x14ac:dyDescent="0.25">
      <c r="A19821" s="72">
        <v>6.1641750000000002</v>
      </c>
      <c r="B19821" s="72">
        <v>-86.351760999999996</v>
      </c>
    </row>
    <row r="19822" spans="1:2" x14ac:dyDescent="0.25">
      <c r="A19822" s="72">
        <v>6.1644860000000001</v>
      </c>
      <c r="B19822" s="72">
        <v>-86.352746999999994</v>
      </c>
    </row>
    <row r="19823" spans="1:2" x14ac:dyDescent="0.25">
      <c r="A19823" s="72">
        <v>6.1647959999999999</v>
      </c>
      <c r="B19823" s="72">
        <v>-86.354879999999994</v>
      </c>
    </row>
    <row r="19824" spans="1:2" x14ac:dyDescent="0.25">
      <c r="A19824" s="72">
        <v>6.1651069999999999</v>
      </c>
      <c r="B19824" s="72">
        <v>-86.356860999999995</v>
      </c>
    </row>
    <row r="19825" spans="1:2" x14ac:dyDescent="0.25">
      <c r="A19825" s="72">
        <v>6.1654169999999997</v>
      </c>
      <c r="B19825" s="72">
        <v>-86.358935000000002</v>
      </c>
    </row>
    <row r="19826" spans="1:2" x14ac:dyDescent="0.25">
      <c r="A19826" s="72">
        <v>6.1657279999999997</v>
      </c>
      <c r="B19826" s="72">
        <v>-86.359950999999995</v>
      </c>
    </row>
    <row r="19827" spans="1:2" x14ac:dyDescent="0.25">
      <c r="A19827" s="72">
        <v>6.1660380000000004</v>
      </c>
      <c r="B19827" s="72">
        <v>-86.360555000000005</v>
      </c>
    </row>
    <row r="19828" spans="1:2" x14ac:dyDescent="0.25">
      <c r="A19828" s="72">
        <v>6.1663490000000003</v>
      </c>
      <c r="B19828" s="72">
        <v>-86.360608999999997</v>
      </c>
    </row>
    <row r="19829" spans="1:2" x14ac:dyDescent="0.25">
      <c r="A19829" s="72">
        <v>6.1666590000000001</v>
      </c>
      <c r="B19829" s="72">
        <v>-86.360985999999997</v>
      </c>
    </row>
    <row r="19830" spans="1:2" x14ac:dyDescent="0.25">
      <c r="A19830" s="72">
        <v>6.1669700000000001</v>
      </c>
      <c r="B19830" s="72">
        <v>-86.361309000000006</v>
      </c>
    </row>
    <row r="19831" spans="1:2" x14ac:dyDescent="0.25">
      <c r="A19831" s="72">
        <v>6.1672799999999999</v>
      </c>
      <c r="B19831" s="72">
        <v>-86.362410999999994</v>
      </c>
    </row>
    <row r="19832" spans="1:2" x14ac:dyDescent="0.25">
      <c r="A19832" s="72">
        <v>6.1675909999999998</v>
      </c>
      <c r="B19832" s="72">
        <v>-86.363376000000002</v>
      </c>
    </row>
    <row r="19833" spans="1:2" x14ac:dyDescent="0.25">
      <c r="A19833" s="72">
        <v>6.1679019999999998</v>
      </c>
      <c r="B19833" s="72">
        <v>-86.362893</v>
      </c>
    </row>
    <row r="19834" spans="1:2" x14ac:dyDescent="0.25">
      <c r="A19834" s="72">
        <v>6.1682119999999996</v>
      </c>
      <c r="B19834" s="72">
        <v>-86.363242999999997</v>
      </c>
    </row>
    <row r="19835" spans="1:2" x14ac:dyDescent="0.25">
      <c r="A19835" s="72">
        <v>6.1685230000000004</v>
      </c>
      <c r="B19835" s="72">
        <v>-86.364309000000006</v>
      </c>
    </row>
    <row r="19836" spans="1:2" x14ac:dyDescent="0.25">
      <c r="A19836" s="72">
        <v>6.1688330000000002</v>
      </c>
      <c r="B19836" s="72">
        <v>-86.364528000000007</v>
      </c>
    </row>
    <row r="19837" spans="1:2" x14ac:dyDescent="0.25">
      <c r="A19837" s="72">
        <v>6.1691440000000002</v>
      </c>
      <c r="B19837" s="72">
        <v>-86.364806999999999</v>
      </c>
    </row>
    <row r="19838" spans="1:2" x14ac:dyDescent="0.25">
      <c r="A19838" s="72">
        <v>6.169454</v>
      </c>
      <c r="B19838" s="72">
        <v>-86.365088999999998</v>
      </c>
    </row>
    <row r="19839" spans="1:2" x14ac:dyDescent="0.25">
      <c r="A19839" s="72">
        <v>6.1697649999999999</v>
      </c>
      <c r="B19839" s="72">
        <v>-86.365700000000004</v>
      </c>
    </row>
    <row r="19840" spans="1:2" x14ac:dyDescent="0.25">
      <c r="A19840" s="72">
        <v>6.1700749999999998</v>
      </c>
      <c r="B19840" s="72">
        <v>-86.365820999999997</v>
      </c>
    </row>
    <row r="19841" spans="1:2" x14ac:dyDescent="0.25">
      <c r="A19841" s="72">
        <v>6.1703859999999997</v>
      </c>
      <c r="B19841" s="72">
        <v>-86.366125999999994</v>
      </c>
    </row>
    <row r="19842" spans="1:2" x14ac:dyDescent="0.25">
      <c r="A19842" s="72">
        <v>6.1706960000000004</v>
      </c>
      <c r="B19842" s="72">
        <v>-86.366611000000006</v>
      </c>
    </row>
    <row r="19843" spans="1:2" x14ac:dyDescent="0.25">
      <c r="A19843" s="72">
        <v>6.1710070000000004</v>
      </c>
      <c r="B19843" s="72">
        <v>-86.368060999999997</v>
      </c>
    </row>
    <row r="19844" spans="1:2" x14ac:dyDescent="0.25">
      <c r="A19844" s="72">
        <v>6.1713170000000002</v>
      </c>
      <c r="B19844" s="72">
        <v>-86.369140000000002</v>
      </c>
    </row>
    <row r="19845" spans="1:2" x14ac:dyDescent="0.25">
      <c r="A19845" s="72">
        <v>6.1716280000000001</v>
      </c>
      <c r="B19845" s="72">
        <v>-86.367953999999997</v>
      </c>
    </row>
    <row r="19846" spans="1:2" x14ac:dyDescent="0.25">
      <c r="A19846" s="72">
        <v>6.1719390000000001</v>
      </c>
      <c r="B19846" s="72">
        <v>-86.367186000000004</v>
      </c>
    </row>
    <row r="19847" spans="1:2" x14ac:dyDescent="0.25">
      <c r="A19847" s="72">
        <v>6.1722489999999999</v>
      </c>
      <c r="B19847" s="72">
        <v>-86.367941999999999</v>
      </c>
    </row>
    <row r="19848" spans="1:2" x14ac:dyDescent="0.25">
      <c r="A19848" s="72">
        <v>6.1725599999999998</v>
      </c>
      <c r="B19848" s="72">
        <v>-86.368729999999999</v>
      </c>
    </row>
    <row r="19849" spans="1:2" x14ac:dyDescent="0.25">
      <c r="A19849" s="72">
        <v>6.1728699999999996</v>
      </c>
      <c r="B19849" s="72">
        <v>-86.369491999999994</v>
      </c>
    </row>
    <row r="19850" spans="1:2" x14ac:dyDescent="0.25">
      <c r="A19850" s="72">
        <v>6.1731809999999996</v>
      </c>
      <c r="B19850" s="72">
        <v>-86.370107000000004</v>
      </c>
    </row>
    <row r="19851" spans="1:2" x14ac:dyDescent="0.25">
      <c r="A19851" s="72">
        <v>6.1734910000000003</v>
      </c>
      <c r="B19851" s="72">
        <v>-86.370620000000002</v>
      </c>
    </row>
    <row r="19852" spans="1:2" x14ac:dyDescent="0.25">
      <c r="A19852" s="72">
        <v>6.1738020000000002</v>
      </c>
      <c r="B19852" s="72">
        <v>-86.371165000000005</v>
      </c>
    </row>
    <row r="19853" spans="1:2" x14ac:dyDescent="0.25">
      <c r="A19853" s="72">
        <v>6.174112</v>
      </c>
      <c r="B19853" s="72">
        <v>-86.372226999999995</v>
      </c>
    </row>
    <row r="19854" spans="1:2" x14ac:dyDescent="0.25">
      <c r="A19854" s="72">
        <v>6.174423</v>
      </c>
      <c r="B19854" s="72">
        <v>-86.373166999999995</v>
      </c>
    </row>
    <row r="19855" spans="1:2" x14ac:dyDescent="0.25">
      <c r="A19855" s="72">
        <v>6.1747329999999998</v>
      </c>
      <c r="B19855" s="72">
        <v>-86.373864999999995</v>
      </c>
    </row>
    <row r="19856" spans="1:2" x14ac:dyDescent="0.25">
      <c r="A19856" s="72">
        <v>6.1750439999999998</v>
      </c>
      <c r="B19856" s="72">
        <v>-86.374604000000005</v>
      </c>
    </row>
    <row r="19857" spans="1:2" x14ac:dyDescent="0.25">
      <c r="A19857" s="72">
        <v>6.1753539999999996</v>
      </c>
      <c r="B19857" s="72">
        <v>-86.375341000000006</v>
      </c>
    </row>
    <row r="19858" spans="1:2" x14ac:dyDescent="0.25">
      <c r="A19858" s="72">
        <v>6.1756650000000004</v>
      </c>
      <c r="B19858" s="72">
        <v>-86.376309000000006</v>
      </c>
    </row>
    <row r="19859" spans="1:2" x14ac:dyDescent="0.25">
      <c r="A19859" s="72">
        <v>6.1759760000000004</v>
      </c>
      <c r="B19859" s="72">
        <v>-86.376469</v>
      </c>
    </row>
    <row r="19860" spans="1:2" x14ac:dyDescent="0.25">
      <c r="A19860" s="72">
        <v>6.1762860000000002</v>
      </c>
      <c r="B19860" s="72">
        <v>-86.376444000000006</v>
      </c>
    </row>
    <row r="19861" spans="1:2" x14ac:dyDescent="0.25">
      <c r="A19861" s="72">
        <v>6.1765970000000001</v>
      </c>
      <c r="B19861" s="72">
        <v>-86.377313000000001</v>
      </c>
    </row>
    <row r="19862" spans="1:2" x14ac:dyDescent="0.25">
      <c r="A19862" s="72">
        <v>6.1769069999999999</v>
      </c>
      <c r="B19862" s="72">
        <v>-86.378156000000004</v>
      </c>
    </row>
    <row r="19863" spans="1:2" x14ac:dyDescent="0.25">
      <c r="A19863" s="72">
        <v>6.1772179999999999</v>
      </c>
      <c r="B19863" s="72">
        <v>-86.378547999999995</v>
      </c>
    </row>
    <row r="19864" spans="1:2" x14ac:dyDescent="0.25">
      <c r="A19864" s="72">
        <v>6.1775279999999997</v>
      </c>
      <c r="B19864" s="72">
        <v>-86.378546</v>
      </c>
    </row>
    <row r="19865" spans="1:2" x14ac:dyDescent="0.25">
      <c r="A19865" s="72">
        <v>6.1778389999999996</v>
      </c>
      <c r="B19865" s="72">
        <v>-86.379199999999997</v>
      </c>
    </row>
    <row r="19866" spans="1:2" x14ac:dyDescent="0.25">
      <c r="A19866" s="72">
        <v>6.1781490000000003</v>
      </c>
      <c r="B19866" s="72">
        <v>-86.378932000000006</v>
      </c>
    </row>
    <row r="19867" spans="1:2" x14ac:dyDescent="0.25">
      <c r="A19867" s="72">
        <v>6.1784600000000003</v>
      </c>
      <c r="B19867" s="72">
        <v>-86.379225000000005</v>
      </c>
    </row>
    <row r="19868" spans="1:2" x14ac:dyDescent="0.25">
      <c r="A19868" s="72">
        <v>6.1787700000000001</v>
      </c>
      <c r="B19868" s="72">
        <v>-86.379593</v>
      </c>
    </row>
    <row r="19869" spans="1:2" x14ac:dyDescent="0.25">
      <c r="A19869" s="72">
        <v>6.179081</v>
      </c>
      <c r="B19869" s="72">
        <v>-86.380752000000001</v>
      </c>
    </row>
    <row r="19870" spans="1:2" x14ac:dyDescent="0.25">
      <c r="A19870" s="72">
        <v>6.1793909999999999</v>
      </c>
      <c r="B19870" s="72">
        <v>-86.381569999999996</v>
      </c>
    </row>
    <row r="19871" spans="1:2" x14ac:dyDescent="0.25">
      <c r="A19871" s="72">
        <v>6.1797019999999998</v>
      </c>
      <c r="B19871" s="72">
        <v>-86.381349999999998</v>
      </c>
    </row>
    <row r="19872" spans="1:2" x14ac:dyDescent="0.25">
      <c r="A19872" s="72">
        <v>6.1800129999999998</v>
      </c>
      <c r="B19872" s="72">
        <v>-86.381214</v>
      </c>
    </row>
    <row r="19873" spans="1:2" x14ac:dyDescent="0.25">
      <c r="A19873" s="72">
        <v>6.1803229999999996</v>
      </c>
      <c r="B19873" s="72">
        <v>-86.381755999999996</v>
      </c>
    </row>
    <row r="19874" spans="1:2" x14ac:dyDescent="0.25">
      <c r="A19874" s="72">
        <v>6.1806340000000004</v>
      </c>
      <c r="B19874" s="72">
        <v>-86.382275000000007</v>
      </c>
    </row>
    <row r="19875" spans="1:2" x14ac:dyDescent="0.25">
      <c r="A19875" s="72">
        <v>6.1809440000000002</v>
      </c>
      <c r="B19875" s="72">
        <v>-86.382872000000006</v>
      </c>
    </row>
    <row r="19876" spans="1:2" x14ac:dyDescent="0.25">
      <c r="A19876" s="72">
        <v>6.1812550000000002</v>
      </c>
      <c r="B19876" s="72">
        <v>-86.383394999999993</v>
      </c>
    </row>
    <row r="19877" spans="1:2" x14ac:dyDescent="0.25">
      <c r="A19877" s="72">
        <v>6.181565</v>
      </c>
      <c r="B19877" s="72">
        <v>-86.383561999999998</v>
      </c>
    </row>
    <row r="19878" spans="1:2" x14ac:dyDescent="0.25">
      <c r="A19878" s="72">
        <v>6.1818759999999999</v>
      </c>
      <c r="B19878" s="72">
        <v>-86.383835000000005</v>
      </c>
    </row>
    <row r="19879" spans="1:2" x14ac:dyDescent="0.25">
      <c r="A19879" s="72">
        <v>6.1821859999999997</v>
      </c>
      <c r="B19879" s="72">
        <v>-86.383420000000001</v>
      </c>
    </row>
    <row r="19880" spans="1:2" x14ac:dyDescent="0.25">
      <c r="A19880" s="72">
        <v>6.1824969999999997</v>
      </c>
      <c r="B19880" s="72">
        <v>-86.383471999999998</v>
      </c>
    </row>
    <row r="19881" spans="1:2" x14ac:dyDescent="0.25">
      <c r="A19881" s="72">
        <v>6.1828070000000004</v>
      </c>
      <c r="B19881" s="72">
        <v>-86.382570999999999</v>
      </c>
    </row>
    <row r="19882" spans="1:2" x14ac:dyDescent="0.25">
      <c r="A19882" s="72">
        <v>6.1831180000000003</v>
      </c>
      <c r="B19882" s="72">
        <v>-86.381050000000002</v>
      </c>
    </row>
    <row r="19883" spans="1:2" x14ac:dyDescent="0.25">
      <c r="A19883" s="72">
        <v>6.1834280000000001</v>
      </c>
      <c r="B19883" s="72">
        <v>-86.380138000000002</v>
      </c>
    </row>
    <row r="19884" spans="1:2" x14ac:dyDescent="0.25">
      <c r="A19884" s="72">
        <v>6.1837390000000001</v>
      </c>
      <c r="B19884" s="72">
        <v>-86.379876999999993</v>
      </c>
    </row>
    <row r="19885" spans="1:2" x14ac:dyDescent="0.25">
      <c r="A19885" s="72">
        <v>6.18405</v>
      </c>
      <c r="B19885" s="72">
        <v>-86.380291999999997</v>
      </c>
    </row>
    <row r="19886" spans="1:2" x14ac:dyDescent="0.25">
      <c r="A19886" s="72">
        <v>6.1843599999999999</v>
      </c>
      <c r="B19886" s="72">
        <v>-86.381236999999999</v>
      </c>
    </row>
    <row r="19887" spans="1:2" x14ac:dyDescent="0.25">
      <c r="A19887" s="72">
        <v>6.1846709999999998</v>
      </c>
      <c r="B19887" s="72">
        <v>-86.382799000000006</v>
      </c>
    </row>
    <row r="19888" spans="1:2" x14ac:dyDescent="0.25">
      <c r="A19888" s="72">
        <v>6.1849809999999996</v>
      </c>
      <c r="B19888" s="72">
        <v>-86.383170000000007</v>
      </c>
    </row>
    <row r="19889" spans="1:2" x14ac:dyDescent="0.25">
      <c r="A19889" s="72">
        <v>6.1852919999999996</v>
      </c>
      <c r="B19889" s="72">
        <v>-86.383376999999996</v>
      </c>
    </row>
    <row r="19890" spans="1:2" x14ac:dyDescent="0.25">
      <c r="A19890" s="72">
        <v>6.1856020000000003</v>
      </c>
      <c r="B19890" s="72">
        <v>-86.383782999999994</v>
      </c>
    </row>
    <row r="19891" spans="1:2" x14ac:dyDescent="0.25">
      <c r="A19891" s="72">
        <v>6.1859130000000002</v>
      </c>
      <c r="B19891" s="72">
        <v>-86.381523999999999</v>
      </c>
    </row>
    <row r="19892" spans="1:2" x14ac:dyDescent="0.25">
      <c r="A19892" s="72">
        <v>6.186223</v>
      </c>
      <c r="B19892" s="72">
        <v>-86.379780999999994</v>
      </c>
    </row>
    <row r="19893" spans="1:2" x14ac:dyDescent="0.25">
      <c r="A19893" s="72">
        <v>6.186534</v>
      </c>
      <c r="B19893" s="72">
        <v>-86.379324999999994</v>
      </c>
    </row>
    <row r="19894" spans="1:2" x14ac:dyDescent="0.25">
      <c r="A19894" s="72">
        <v>6.1868439999999998</v>
      </c>
      <c r="B19894" s="72">
        <v>-86.379603000000003</v>
      </c>
    </row>
    <row r="19895" spans="1:2" x14ac:dyDescent="0.25">
      <c r="A19895" s="72">
        <v>6.1871549999999997</v>
      </c>
      <c r="B19895" s="72">
        <v>-86.380121000000003</v>
      </c>
    </row>
    <row r="19896" spans="1:2" x14ac:dyDescent="0.25">
      <c r="A19896" s="72">
        <v>6.1874650000000004</v>
      </c>
      <c r="B19896" s="72">
        <v>-86.380229</v>
      </c>
    </row>
    <row r="19897" spans="1:2" x14ac:dyDescent="0.25">
      <c r="A19897" s="72">
        <v>6.1877760000000004</v>
      </c>
      <c r="B19897" s="72">
        <v>-86.380465999999998</v>
      </c>
    </row>
    <row r="19898" spans="1:2" x14ac:dyDescent="0.25">
      <c r="A19898" s="72">
        <v>6.1880870000000003</v>
      </c>
      <c r="B19898" s="72">
        <v>-86.380780999999999</v>
      </c>
    </row>
    <row r="19899" spans="1:2" x14ac:dyDescent="0.25">
      <c r="A19899" s="72">
        <v>6.1883970000000001</v>
      </c>
      <c r="B19899" s="72">
        <v>-86.380702999999997</v>
      </c>
    </row>
    <row r="19900" spans="1:2" x14ac:dyDescent="0.25">
      <c r="A19900" s="72">
        <v>6.1887080000000001</v>
      </c>
      <c r="B19900" s="72">
        <v>-86.380831999999998</v>
      </c>
    </row>
    <row r="19901" spans="1:2" x14ac:dyDescent="0.25">
      <c r="A19901" s="72">
        <v>6.1890179999999999</v>
      </c>
      <c r="B19901" s="72">
        <v>-86.381034</v>
      </c>
    </row>
    <row r="19902" spans="1:2" x14ac:dyDescent="0.25">
      <c r="A19902" s="72">
        <v>6.1893289999999999</v>
      </c>
      <c r="B19902" s="72">
        <v>-86.381314000000003</v>
      </c>
    </row>
    <row r="19903" spans="1:2" x14ac:dyDescent="0.25">
      <c r="A19903" s="72">
        <v>6.1896389999999997</v>
      </c>
      <c r="B19903" s="72">
        <v>-86.379857999999999</v>
      </c>
    </row>
    <row r="19904" spans="1:2" x14ac:dyDescent="0.25">
      <c r="A19904" s="72">
        <v>6.1899499999999996</v>
      </c>
      <c r="B19904" s="72">
        <v>-86.377624999999995</v>
      </c>
    </row>
    <row r="19905" spans="1:2" x14ac:dyDescent="0.25">
      <c r="A19905" s="72">
        <v>6.1902600000000003</v>
      </c>
      <c r="B19905" s="72">
        <v>-86.377930000000006</v>
      </c>
    </row>
    <row r="19906" spans="1:2" x14ac:dyDescent="0.25">
      <c r="A19906" s="72">
        <v>6.1905710000000003</v>
      </c>
      <c r="B19906" s="72">
        <v>-86.376952000000003</v>
      </c>
    </row>
    <row r="19907" spans="1:2" x14ac:dyDescent="0.25">
      <c r="A19907" s="72">
        <v>6.1908810000000001</v>
      </c>
      <c r="B19907" s="72">
        <v>-86.376752999999994</v>
      </c>
    </row>
    <row r="19908" spans="1:2" x14ac:dyDescent="0.25">
      <c r="A19908" s="72">
        <v>6.191192</v>
      </c>
      <c r="B19908" s="72">
        <v>-86.375653</v>
      </c>
    </row>
    <row r="19909" spans="1:2" x14ac:dyDescent="0.25">
      <c r="A19909" s="72">
        <v>6.1915019999999998</v>
      </c>
      <c r="B19909" s="72">
        <v>-86.376681000000005</v>
      </c>
    </row>
    <row r="19910" spans="1:2" x14ac:dyDescent="0.25">
      <c r="A19910" s="72">
        <v>6.1918129999999998</v>
      </c>
      <c r="B19910" s="72">
        <v>-86.377196999999995</v>
      </c>
    </row>
    <row r="19911" spans="1:2" x14ac:dyDescent="0.25">
      <c r="A19911" s="72">
        <v>6.1921239999999997</v>
      </c>
      <c r="B19911" s="72">
        <v>-86.377562999999995</v>
      </c>
    </row>
    <row r="19912" spans="1:2" x14ac:dyDescent="0.25">
      <c r="A19912" s="72">
        <v>6.1924340000000004</v>
      </c>
      <c r="B19912" s="72">
        <v>-86.377908000000005</v>
      </c>
    </row>
    <row r="19913" spans="1:2" x14ac:dyDescent="0.25">
      <c r="A19913" s="72">
        <v>6.1927450000000004</v>
      </c>
      <c r="B19913" s="72">
        <v>-86.378591</v>
      </c>
    </row>
    <row r="19914" spans="1:2" x14ac:dyDescent="0.25">
      <c r="A19914" s="72">
        <v>6.1930550000000002</v>
      </c>
      <c r="B19914" s="72">
        <v>-86.378893000000005</v>
      </c>
    </row>
    <row r="19915" spans="1:2" x14ac:dyDescent="0.25">
      <c r="A19915" s="72">
        <v>6.1933660000000001</v>
      </c>
      <c r="B19915" s="72">
        <v>-86.379060999999993</v>
      </c>
    </row>
    <row r="19916" spans="1:2" x14ac:dyDescent="0.25">
      <c r="A19916" s="72">
        <v>6.193676</v>
      </c>
      <c r="B19916" s="72">
        <v>-86.379362999999998</v>
      </c>
    </row>
    <row r="19917" spans="1:2" x14ac:dyDescent="0.25">
      <c r="A19917" s="72">
        <v>6.1939869999999999</v>
      </c>
      <c r="B19917" s="72">
        <v>-86.379694999999998</v>
      </c>
    </row>
    <row r="19918" spans="1:2" x14ac:dyDescent="0.25">
      <c r="A19918" s="72">
        <v>6.1942969999999997</v>
      </c>
      <c r="B19918" s="72">
        <v>-86.380229999999997</v>
      </c>
    </row>
    <row r="19919" spans="1:2" x14ac:dyDescent="0.25">
      <c r="A19919" s="72">
        <v>6.1946079999999997</v>
      </c>
      <c r="B19919" s="72">
        <v>-86.381201000000004</v>
      </c>
    </row>
    <row r="19920" spans="1:2" x14ac:dyDescent="0.25">
      <c r="A19920" s="72">
        <v>6.1949180000000004</v>
      </c>
      <c r="B19920" s="72">
        <v>-86.380706000000004</v>
      </c>
    </row>
    <row r="19921" spans="1:2" x14ac:dyDescent="0.25">
      <c r="A19921" s="72">
        <v>6.1952290000000003</v>
      </c>
      <c r="B19921" s="72">
        <v>-86.380718000000002</v>
      </c>
    </row>
    <row r="19922" spans="1:2" x14ac:dyDescent="0.25">
      <c r="A19922" s="72">
        <v>6.1955390000000001</v>
      </c>
      <c r="B19922" s="72">
        <v>-86.381343999999999</v>
      </c>
    </row>
    <row r="19923" spans="1:2" x14ac:dyDescent="0.25">
      <c r="A19923" s="72">
        <v>6.1958500000000001</v>
      </c>
      <c r="B19923" s="72">
        <v>-86.380768000000003</v>
      </c>
    </row>
    <row r="19924" spans="1:2" x14ac:dyDescent="0.25">
      <c r="A19924" s="72">
        <v>6.196161</v>
      </c>
      <c r="B19924" s="72">
        <v>-86.382360000000006</v>
      </c>
    </row>
    <row r="19925" spans="1:2" x14ac:dyDescent="0.25">
      <c r="A19925" s="72">
        <v>6.1964709999999998</v>
      </c>
      <c r="B19925" s="72">
        <v>-86.383973999999995</v>
      </c>
    </row>
    <row r="19926" spans="1:2" x14ac:dyDescent="0.25">
      <c r="A19926" s="72">
        <v>6.1967819999999998</v>
      </c>
      <c r="B19926" s="72">
        <v>-86.384236999999999</v>
      </c>
    </row>
    <row r="19927" spans="1:2" x14ac:dyDescent="0.25">
      <c r="A19927" s="72">
        <v>6.1970919999999996</v>
      </c>
      <c r="B19927" s="72">
        <v>-86.384375000000006</v>
      </c>
    </row>
    <row r="19928" spans="1:2" x14ac:dyDescent="0.25">
      <c r="A19928" s="72">
        <v>6.1974030000000004</v>
      </c>
      <c r="B19928" s="72">
        <v>-86.385024999999999</v>
      </c>
    </row>
    <row r="19929" spans="1:2" x14ac:dyDescent="0.25">
      <c r="A19929" s="72">
        <v>6.1977130000000002</v>
      </c>
      <c r="B19929" s="72">
        <v>-86.384625999999997</v>
      </c>
    </row>
    <row r="19930" spans="1:2" x14ac:dyDescent="0.25">
      <c r="A19930" s="72">
        <v>6.1980240000000002</v>
      </c>
      <c r="B19930" s="72">
        <v>-86.384527000000006</v>
      </c>
    </row>
    <row r="19931" spans="1:2" x14ac:dyDescent="0.25">
      <c r="A19931" s="72">
        <v>6.198334</v>
      </c>
      <c r="B19931" s="72">
        <v>-86.384767999999994</v>
      </c>
    </row>
    <row r="19932" spans="1:2" x14ac:dyDescent="0.25">
      <c r="A19932" s="72">
        <v>6.198645</v>
      </c>
      <c r="B19932" s="72">
        <v>-86.385148999999998</v>
      </c>
    </row>
    <row r="19933" spans="1:2" x14ac:dyDescent="0.25">
      <c r="A19933" s="72">
        <v>6.1989549999999998</v>
      </c>
      <c r="B19933" s="72">
        <v>-86.385700999999997</v>
      </c>
    </row>
    <row r="19934" spans="1:2" x14ac:dyDescent="0.25">
      <c r="A19934" s="72">
        <v>6.1992659999999997</v>
      </c>
      <c r="B19934" s="72">
        <v>-86.386422999999994</v>
      </c>
    </row>
    <row r="19935" spans="1:2" x14ac:dyDescent="0.25">
      <c r="A19935" s="72">
        <v>6.1995760000000004</v>
      </c>
      <c r="B19935" s="72">
        <v>-86.386695000000003</v>
      </c>
    </row>
    <row r="19936" spans="1:2" x14ac:dyDescent="0.25">
      <c r="A19936" s="72">
        <v>6.1998870000000004</v>
      </c>
      <c r="B19936" s="72">
        <v>-86.385518000000005</v>
      </c>
    </row>
    <row r="19937" spans="1:2" x14ac:dyDescent="0.25">
      <c r="A19937" s="72">
        <v>6.2001980000000003</v>
      </c>
      <c r="B19937" s="72">
        <v>-86.384911000000002</v>
      </c>
    </row>
    <row r="19938" spans="1:2" x14ac:dyDescent="0.25">
      <c r="A19938" s="72">
        <v>6.2005080000000001</v>
      </c>
      <c r="B19938" s="72">
        <v>-86.384748999999999</v>
      </c>
    </row>
    <row r="19939" spans="1:2" x14ac:dyDescent="0.25">
      <c r="A19939" s="72">
        <v>6.2008190000000001</v>
      </c>
      <c r="B19939" s="72">
        <v>-86.384906999999998</v>
      </c>
    </row>
    <row r="19940" spans="1:2" x14ac:dyDescent="0.25">
      <c r="A19940" s="72">
        <v>6.2011289999999999</v>
      </c>
      <c r="B19940" s="72">
        <v>-86.385220000000004</v>
      </c>
    </row>
    <row r="19941" spans="1:2" x14ac:dyDescent="0.25">
      <c r="A19941" s="72">
        <v>6.2014399999999998</v>
      </c>
      <c r="B19941" s="72">
        <v>-86.386342999999997</v>
      </c>
    </row>
    <row r="19942" spans="1:2" x14ac:dyDescent="0.25">
      <c r="A19942" s="72">
        <v>6.2017499999999997</v>
      </c>
      <c r="B19942" s="72">
        <v>-86.386278000000004</v>
      </c>
    </row>
    <row r="19943" spans="1:2" x14ac:dyDescent="0.25">
      <c r="A19943" s="72">
        <v>6.2020609999999996</v>
      </c>
      <c r="B19943" s="72">
        <v>-86.386672000000004</v>
      </c>
    </row>
    <row r="19944" spans="1:2" x14ac:dyDescent="0.25">
      <c r="A19944" s="72">
        <v>6.2023710000000003</v>
      </c>
      <c r="B19944" s="72">
        <v>-86.386923999999993</v>
      </c>
    </row>
    <row r="19945" spans="1:2" x14ac:dyDescent="0.25">
      <c r="A19945" s="72">
        <v>6.2026820000000003</v>
      </c>
      <c r="B19945" s="72">
        <v>-86.387457999999995</v>
      </c>
    </row>
    <row r="19946" spans="1:2" x14ac:dyDescent="0.25">
      <c r="A19946" s="72">
        <v>6.2029920000000001</v>
      </c>
      <c r="B19946" s="72">
        <v>-86.387699999999995</v>
      </c>
    </row>
    <row r="19947" spans="1:2" x14ac:dyDescent="0.25">
      <c r="A19947" s="72">
        <v>6.203303</v>
      </c>
      <c r="B19947" s="72">
        <v>-86.388095000000007</v>
      </c>
    </row>
    <row r="19948" spans="1:2" x14ac:dyDescent="0.25">
      <c r="A19948" s="72">
        <v>6.2036129999999998</v>
      </c>
      <c r="B19948" s="72">
        <v>-86.388019999999997</v>
      </c>
    </row>
    <row r="19949" spans="1:2" x14ac:dyDescent="0.25">
      <c r="A19949" s="72">
        <v>6.2039239999999998</v>
      </c>
      <c r="B19949" s="72">
        <v>-86.388428000000005</v>
      </c>
    </row>
    <row r="19950" spans="1:2" x14ac:dyDescent="0.25">
      <c r="A19950" s="72">
        <v>6.2042339999999996</v>
      </c>
      <c r="B19950" s="72">
        <v>-86.388075000000001</v>
      </c>
    </row>
    <row r="19951" spans="1:2" x14ac:dyDescent="0.25">
      <c r="A19951" s="72">
        <v>6.2045450000000004</v>
      </c>
      <c r="B19951" s="72">
        <v>-86.387007999999994</v>
      </c>
    </row>
    <row r="19952" spans="1:2" x14ac:dyDescent="0.25">
      <c r="A19952" s="72">
        <v>6.2048560000000004</v>
      </c>
      <c r="B19952" s="72">
        <v>-86.385598000000002</v>
      </c>
    </row>
    <row r="19953" spans="1:2" x14ac:dyDescent="0.25">
      <c r="A19953" s="72">
        <v>6.2051660000000002</v>
      </c>
      <c r="B19953" s="72">
        <v>-86.385374999999996</v>
      </c>
    </row>
    <row r="19954" spans="1:2" x14ac:dyDescent="0.25">
      <c r="A19954" s="72">
        <v>6.2054770000000001</v>
      </c>
      <c r="B19954" s="72">
        <v>-86.385397999999995</v>
      </c>
    </row>
    <row r="19955" spans="1:2" x14ac:dyDescent="0.25">
      <c r="A19955" s="72">
        <v>6.2057869999999999</v>
      </c>
      <c r="B19955" s="72">
        <v>-86.385399000000007</v>
      </c>
    </row>
    <row r="19956" spans="1:2" x14ac:dyDescent="0.25">
      <c r="A19956" s="72">
        <v>6.2060979999999999</v>
      </c>
      <c r="B19956" s="72">
        <v>-86.385559999999998</v>
      </c>
    </row>
    <row r="19957" spans="1:2" x14ac:dyDescent="0.25">
      <c r="A19957" s="72">
        <v>6.2064079999999997</v>
      </c>
      <c r="B19957" s="72">
        <v>-86.385744000000003</v>
      </c>
    </row>
    <row r="19958" spans="1:2" x14ac:dyDescent="0.25">
      <c r="A19958" s="72">
        <v>6.2067189999999997</v>
      </c>
      <c r="B19958" s="72">
        <v>-86.384709999999998</v>
      </c>
    </row>
    <row r="19959" spans="1:2" x14ac:dyDescent="0.25">
      <c r="A19959" s="72">
        <v>6.2070290000000004</v>
      </c>
      <c r="B19959" s="72">
        <v>-86.384803000000005</v>
      </c>
    </row>
    <row r="19960" spans="1:2" x14ac:dyDescent="0.25">
      <c r="A19960" s="72">
        <v>6.2073400000000003</v>
      </c>
      <c r="B19960" s="72">
        <v>-86.384145000000004</v>
      </c>
    </row>
    <row r="19961" spans="1:2" x14ac:dyDescent="0.25">
      <c r="A19961" s="72">
        <v>6.2076500000000001</v>
      </c>
      <c r="B19961" s="72">
        <v>-86.383864000000003</v>
      </c>
    </row>
    <row r="19962" spans="1:2" x14ac:dyDescent="0.25">
      <c r="A19962" s="72">
        <v>6.2079610000000001</v>
      </c>
      <c r="B19962" s="72">
        <v>-86.383926000000002</v>
      </c>
    </row>
    <row r="19963" spans="1:2" x14ac:dyDescent="0.25">
      <c r="A19963" s="72">
        <v>6.2082709999999999</v>
      </c>
      <c r="B19963" s="72">
        <v>-86.384246000000005</v>
      </c>
    </row>
    <row r="19964" spans="1:2" x14ac:dyDescent="0.25">
      <c r="A19964" s="72">
        <v>6.2085819999999998</v>
      </c>
      <c r="B19964" s="72">
        <v>-86.384330000000006</v>
      </c>
    </row>
    <row r="19965" spans="1:2" x14ac:dyDescent="0.25">
      <c r="A19965" s="72">
        <v>6.2088929999999998</v>
      </c>
      <c r="B19965" s="72">
        <v>-86.378341000000006</v>
      </c>
    </row>
    <row r="19966" spans="1:2" x14ac:dyDescent="0.25">
      <c r="A19966" s="72">
        <v>6.2092029999999996</v>
      </c>
      <c r="B19966" s="72">
        <v>-86.378465000000006</v>
      </c>
    </row>
    <row r="19967" spans="1:2" x14ac:dyDescent="0.25">
      <c r="A19967" s="72">
        <v>6.2095140000000004</v>
      </c>
      <c r="B19967" s="72">
        <v>-86.378562000000002</v>
      </c>
    </row>
    <row r="19968" spans="1:2" x14ac:dyDescent="0.25">
      <c r="A19968" s="72">
        <v>6.2098240000000002</v>
      </c>
      <c r="B19968" s="72">
        <v>-86.378566000000006</v>
      </c>
    </row>
    <row r="19969" spans="1:2" x14ac:dyDescent="0.25">
      <c r="A19969" s="72">
        <v>6.2101350000000002</v>
      </c>
      <c r="B19969" s="72">
        <v>-86.379068000000004</v>
      </c>
    </row>
    <row r="19970" spans="1:2" x14ac:dyDescent="0.25">
      <c r="A19970" s="72">
        <v>6.210445</v>
      </c>
      <c r="B19970" s="72">
        <v>-86.378983000000005</v>
      </c>
    </row>
    <row r="19971" spans="1:2" x14ac:dyDescent="0.25">
      <c r="A19971" s="72">
        <v>6.2107559999999999</v>
      </c>
      <c r="B19971" s="72">
        <v>-86.379463999999999</v>
      </c>
    </row>
    <row r="19972" spans="1:2" x14ac:dyDescent="0.25">
      <c r="A19972" s="72">
        <v>6.2110659999999998</v>
      </c>
      <c r="B19972" s="72">
        <v>-86.379632000000001</v>
      </c>
    </row>
    <row r="19973" spans="1:2" x14ac:dyDescent="0.25">
      <c r="A19973" s="72">
        <v>6.2113769999999997</v>
      </c>
      <c r="B19973" s="72">
        <v>-86.379778999999999</v>
      </c>
    </row>
    <row r="19974" spans="1:2" x14ac:dyDescent="0.25">
      <c r="A19974" s="72">
        <v>6.2116870000000004</v>
      </c>
      <c r="B19974" s="72">
        <v>-86.379678999999996</v>
      </c>
    </row>
    <row r="19975" spans="1:2" x14ac:dyDescent="0.25">
      <c r="A19975" s="72">
        <v>6.2119980000000004</v>
      </c>
      <c r="B19975" s="72">
        <v>-86.379571999999996</v>
      </c>
    </row>
    <row r="19976" spans="1:2" x14ac:dyDescent="0.25">
      <c r="A19976" s="72">
        <v>6.2123080000000002</v>
      </c>
      <c r="B19976" s="72">
        <v>-86.379112000000006</v>
      </c>
    </row>
    <row r="19977" spans="1:2" x14ac:dyDescent="0.25">
      <c r="A19977" s="72">
        <v>6.2126190000000001</v>
      </c>
      <c r="B19977" s="72">
        <v>-86.378395999999995</v>
      </c>
    </row>
    <row r="19978" spans="1:2" x14ac:dyDescent="0.25">
      <c r="A19978" s="72">
        <v>6.2129300000000001</v>
      </c>
      <c r="B19978" s="72">
        <v>-86.377925000000005</v>
      </c>
    </row>
    <row r="19979" spans="1:2" x14ac:dyDescent="0.25">
      <c r="A19979" s="72">
        <v>6.2132399999999999</v>
      </c>
      <c r="B19979" s="72">
        <v>-86.378075999999993</v>
      </c>
    </row>
    <row r="19980" spans="1:2" x14ac:dyDescent="0.25">
      <c r="A19980" s="72">
        <v>6.2135509999999998</v>
      </c>
      <c r="B19980" s="72">
        <v>-86.378939000000003</v>
      </c>
    </row>
    <row r="19981" spans="1:2" x14ac:dyDescent="0.25">
      <c r="A19981" s="72">
        <v>6.2138609999999996</v>
      </c>
      <c r="B19981" s="72">
        <v>-86.379830999999996</v>
      </c>
    </row>
    <row r="19982" spans="1:2" x14ac:dyDescent="0.25">
      <c r="A19982" s="72">
        <v>6.2141719999999996</v>
      </c>
      <c r="B19982" s="72">
        <v>-86.379564999999999</v>
      </c>
    </row>
    <row r="19983" spans="1:2" x14ac:dyDescent="0.25">
      <c r="A19983" s="72">
        <v>6.2144820000000003</v>
      </c>
      <c r="B19983" s="72">
        <v>-86.378663000000003</v>
      </c>
    </row>
    <row r="19984" spans="1:2" x14ac:dyDescent="0.25">
      <c r="A19984" s="72">
        <v>6.2147930000000002</v>
      </c>
      <c r="B19984" s="72">
        <v>-86.377832999999995</v>
      </c>
    </row>
    <row r="19985" spans="1:2" x14ac:dyDescent="0.25">
      <c r="A19985" s="72">
        <v>6.215103</v>
      </c>
      <c r="B19985" s="72">
        <v>-86.377545999999995</v>
      </c>
    </row>
    <row r="19986" spans="1:2" x14ac:dyDescent="0.25">
      <c r="A19986" s="72">
        <v>6.215414</v>
      </c>
      <c r="B19986" s="72">
        <v>-86.377598000000006</v>
      </c>
    </row>
    <row r="19987" spans="1:2" x14ac:dyDescent="0.25">
      <c r="A19987" s="72">
        <v>6.2157239999999998</v>
      </c>
      <c r="B19987" s="72">
        <v>-86.377616000000003</v>
      </c>
    </row>
    <row r="19988" spans="1:2" x14ac:dyDescent="0.25">
      <c r="A19988" s="72">
        <v>6.2160349999999998</v>
      </c>
      <c r="B19988" s="72">
        <v>-86.378130999999996</v>
      </c>
    </row>
    <row r="19989" spans="1:2" x14ac:dyDescent="0.25">
      <c r="A19989" s="72">
        <v>6.2163449999999996</v>
      </c>
      <c r="B19989" s="72">
        <v>-86.378248999999997</v>
      </c>
    </row>
    <row r="19990" spans="1:2" x14ac:dyDescent="0.25">
      <c r="A19990" s="72">
        <v>6.2166560000000004</v>
      </c>
      <c r="B19990" s="72">
        <v>-86.378630999999999</v>
      </c>
    </row>
    <row r="19991" spans="1:2" x14ac:dyDescent="0.25">
      <c r="A19991" s="72">
        <v>6.2169670000000004</v>
      </c>
      <c r="B19991" s="72">
        <v>-86.378214</v>
      </c>
    </row>
    <row r="19992" spans="1:2" x14ac:dyDescent="0.25">
      <c r="A19992" s="72">
        <v>6.2172770000000002</v>
      </c>
      <c r="B19992" s="72">
        <v>-86.377634</v>
      </c>
    </row>
    <row r="19993" spans="1:2" x14ac:dyDescent="0.25">
      <c r="A19993" s="72">
        <v>6.2175880000000001</v>
      </c>
      <c r="B19993" s="72">
        <v>-86.37724</v>
      </c>
    </row>
    <row r="19994" spans="1:2" x14ac:dyDescent="0.25">
      <c r="A19994" s="72">
        <v>6.2178979999999999</v>
      </c>
      <c r="B19994" s="72">
        <v>-86.374275999999995</v>
      </c>
    </row>
    <row r="19995" spans="1:2" x14ac:dyDescent="0.25">
      <c r="A19995" s="72">
        <v>6.2182089999999999</v>
      </c>
      <c r="B19995" s="72">
        <v>-86.374022999999994</v>
      </c>
    </row>
    <row r="19996" spans="1:2" x14ac:dyDescent="0.25">
      <c r="A19996" s="72">
        <v>6.2185189999999997</v>
      </c>
      <c r="B19996" s="72">
        <v>-86.374566999999999</v>
      </c>
    </row>
    <row r="19997" spans="1:2" x14ac:dyDescent="0.25">
      <c r="A19997" s="72">
        <v>6.2188299999999996</v>
      </c>
      <c r="B19997" s="72">
        <v>-86.374172999999999</v>
      </c>
    </row>
    <row r="19998" spans="1:2" x14ac:dyDescent="0.25">
      <c r="A19998" s="72">
        <v>6.2191400000000003</v>
      </c>
      <c r="B19998" s="72">
        <v>-86.372707000000005</v>
      </c>
    </row>
    <row r="19999" spans="1:2" x14ac:dyDescent="0.25">
      <c r="A19999" s="72">
        <v>6.2194510000000003</v>
      </c>
      <c r="B19999" s="72">
        <v>-86.371789000000007</v>
      </c>
    </row>
    <row r="20000" spans="1:2" x14ac:dyDescent="0.25">
      <c r="A20000" s="72">
        <v>6.2197610000000001</v>
      </c>
      <c r="B20000" s="72">
        <v>-86.371820999999997</v>
      </c>
    </row>
    <row r="20001" spans="1:2" x14ac:dyDescent="0.25">
      <c r="A20001" s="72">
        <v>6.220072</v>
      </c>
      <c r="B20001" s="72">
        <v>-86.371899999999997</v>
      </c>
    </row>
    <row r="20002" spans="1:2" x14ac:dyDescent="0.25">
      <c r="A20002" s="72">
        <v>6.2203819999999999</v>
      </c>
      <c r="B20002" s="72">
        <v>-86.371831</v>
      </c>
    </row>
    <row r="20003" spans="1:2" x14ac:dyDescent="0.25">
      <c r="A20003" s="72">
        <v>6.2206929999999998</v>
      </c>
      <c r="B20003" s="72">
        <v>-86.371148000000005</v>
      </c>
    </row>
    <row r="20004" spans="1:2" x14ac:dyDescent="0.25">
      <c r="A20004" s="72">
        <v>6.2210039999999998</v>
      </c>
      <c r="B20004" s="72">
        <v>-86.371227000000005</v>
      </c>
    </row>
    <row r="20005" spans="1:2" x14ac:dyDescent="0.25">
      <c r="A20005" s="72">
        <v>6.2213139999999996</v>
      </c>
      <c r="B20005" s="72">
        <v>-86.371594999999999</v>
      </c>
    </row>
    <row r="20006" spans="1:2" x14ac:dyDescent="0.25">
      <c r="A20006" s="72">
        <v>6.2216250000000004</v>
      </c>
      <c r="B20006" s="72">
        <v>-86.371077999999997</v>
      </c>
    </row>
    <row r="20007" spans="1:2" x14ac:dyDescent="0.25">
      <c r="A20007" s="72">
        <v>6.2219350000000002</v>
      </c>
      <c r="B20007" s="72">
        <v>-86.370868999999999</v>
      </c>
    </row>
    <row r="20008" spans="1:2" x14ac:dyDescent="0.25">
      <c r="A20008" s="72">
        <v>6.2222460000000002</v>
      </c>
      <c r="B20008" s="72">
        <v>-86.370559</v>
      </c>
    </row>
    <row r="20009" spans="1:2" x14ac:dyDescent="0.25">
      <c r="A20009" s="72">
        <v>6.222556</v>
      </c>
      <c r="B20009" s="72">
        <v>-86.370828000000003</v>
      </c>
    </row>
    <row r="20010" spans="1:2" x14ac:dyDescent="0.25">
      <c r="A20010" s="72">
        <v>6.2228669999999999</v>
      </c>
      <c r="B20010" s="72">
        <v>-86.370598000000001</v>
      </c>
    </row>
    <row r="20011" spans="1:2" x14ac:dyDescent="0.25">
      <c r="A20011" s="72">
        <v>6.2231769999999997</v>
      </c>
      <c r="B20011" s="72">
        <v>-86.369307000000006</v>
      </c>
    </row>
    <row r="20012" spans="1:2" x14ac:dyDescent="0.25">
      <c r="A20012" s="72">
        <v>6.2234879999999997</v>
      </c>
      <c r="B20012" s="72">
        <v>-86.368922999999995</v>
      </c>
    </row>
    <row r="20013" spans="1:2" x14ac:dyDescent="0.25">
      <c r="A20013" s="72">
        <v>6.2237980000000004</v>
      </c>
      <c r="B20013" s="72">
        <v>-86.368320999999995</v>
      </c>
    </row>
    <row r="20014" spans="1:2" x14ac:dyDescent="0.25">
      <c r="A20014" s="72">
        <v>6.2241090000000003</v>
      </c>
      <c r="B20014" s="72">
        <v>-86.367889000000005</v>
      </c>
    </row>
    <row r="20015" spans="1:2" x14ac:dyDescent="0.25">
      <c r="A20015" s="72">
        <v>6.2244190000000001</v>
      </c>
      <c r="B20015" s="72">
        <v>-86.366124999999997</v>
      </c>
    </row>
    <row r="20016" spans="1:2" x14ac:dyDescent="0.25">
      <c r="A20016" s="72">
        <v>6.2247300000000001</v>
      </c>
      <c r="B20016" s="72">
        <v>-86.365390000000005</v>
      </c>
    </row>
    <row r="20017" spans="1:2" x14ac:dyDescent="0.25">
      <c r="A20017" s="72">
        <v>6.225041</v>
      </c>
      <c r="B20017" s="72">
        <v>-86.364834000000002</v>
      </c>
    </row>
    <row r="20018" spans="1:2" x14ac:dyDescent="0.25">
      <c r="A20018" s="72">
        <v>6.2253509999999999</v>
      </c>
      <c r="B20018" s="72">
        <v>-86.364914999999996</v>
      </c>
    </row>
    <row r="20019" spans="1:2" x14ac:dyDescent="0.25">
      <c r="A20019" s="72">
        <v>6.2256619999999998</v>
      </c>
      <c r="B20019" s="72">
        <v>-86.364859999999993</v>
      </c>
    </row>
    <row r="20020" spans="1:2" x14ac:dyDescent="0.25">
      <c r="A20020" s="72">
        <v>6.2259719999999996</v>
      </c>
      <c r="B20020" s="72">
        <v>-86.364705999999998</v>
      </c>
    </row>
    <row r="20021" spans="1:2" x14ac:dyDescent="0.25">
      <c r="A20021" s="72">
        <v>6.2262829999999996</v>
      </c>
      <c r="B20021" s="72">
        <v>-86.364372000000003</v>
      </c>
    </row>
    <row r="20022" spans="1:2" x14ac:dyDescent="0.25">
      <c r="A20022" s="72">
        <v>6.2265930000000003</v>
      </c>
      <c r="B20022" s="72">
        <v>-86.364059999999995</v>
      </c>
    </row>
    <row r="20023" spans="1:2" x14ac:dyDescent="0.25">
      <c r="A20023" s="72">
        <v>6.2269040000000002</v>
      </c>
      <c r="B20023" s="72">
        <v>-86.363247999999999</v>
      </c>
    </row>
    <row r="20024" spans="1:2" x14ac:dyDescent="0.25">
      <c r="A20024" s="72">
        <v>6.227214</v>
      </c>
      <c r="B20024" s="72">
        <v>-86.361738000000003</v>
      </c>
    </row>
    <row r="20025" spans="1:2" x14ac:dyDescent="0.25">
      <c r="A20025" s="72">
        <v>6.227525</v>
      </c>
      <c r="B20025" s="72">
        <v>-86.360643999999994</v>
      </c>
    </row>
    <row r="20026" spans="1:2" x14ac:dyDescent="0.25">
      <c r="A20026" s="72">
        <v>6.2278349999999998</v>
      </c>
      <c r="B20026" s="72">
        <v>-86.360415000000003</v>
      </c>
    </row>
    <row r="20027" spans="1:2" x14ac:dyDescent="0.25">
      <c r="A20027" s="72">
        <v>6.2281459999999997</v>
      </c>
      <c r="B20027" s="72">
        <v>-86.360380000000006</v>
      </c>
    </row>
    <row r="20028" spans="1:2" x14ac:dyDescent="0.25">
      <c r="A20028" s="72">
        <v>6.2284560000000004</v>
      </c>
      <c r="B20028" s="72">
        <v>-86.359847000000002</v>
      </c>
    </row>
    <row r="20029" spans="1:2" x14ac:dyDescent="0.25">
      <c r="A20029" s="72">
        <v>6.2287670000000004</v>
      </c>
      <c r="B20029" s="72">
        <v>-86.359257999999997</v>
      </c>
    </row>
    <row r="20030" spans="1:2" x14ac:dyDescent="0.25">
      <c r="A20030" s="72">
        <v>6.2290780000000003</v>
      </c>
      <c r="B20030" s="72">
        <v>-86.357496999999995</v>
      </c>
    </row>
    <row r="20031" spans="1:2" x14ac:dyDescent="0.25">
      <c r="A20031" s="72">
        <v>6.2293880000000001</v>
      </c>
      <c r="B20031" s="72">
        <v>-86.356339000000006</v>
      </c>
    </row>
    <row r="20032" spans="1:2" x14ac:dyDescent="0.25">
      <c r="A20032" s="72">
        <v>6.2296990000000001</v>
      </c>
      <c r="B20032" s="72">
        <v>-86.355851000000001</v>
      </c>
    </row>
    <row r="20033" spans="1:2" x14ac:dyDescent="0.25">
      <c r="A20033" s="72">
        <v>6.2300089999999999</v>
      </c>
      <c r="B20033" s="72">
        <v>-86.355384000000001</v>
      </c>
    </row>
    <row r="20034" spans="1:2" x14ac:dyDescent="0.25">
      <c r="A20034" s="72">
        <v>6.2303199999999999</v>
      </c>
      <c r="B20034" s="72">
        <v>-86.354613000000001</v>
      </c>
    </row>
    <row r="20035" spans="1:2" x14ac:dyDescent="0.25">
      <c r="A20035" s="72">
        <v>6.2306299999999997</v>
      </c>
      <c r="B20035" s="72">
        <v>-86.354074999999995</v>
      </c>
    </row>
    <row r="20036" spans="1:2" x14ac:dyDescent="0.25">
      <c r="A20036" s="72">
        <v>6.2309409999999996</v>
      </c>
      <c r="B20036" s="72">
        <v>-86.354399000000001</v>
      </c>
    </row>
    <row r="20037" spans="1:2" x14ac:dyDescent="0.25">
      <c r="A20037" s="72">
        <v>6.2312510000000003</v>
      </c>
      <c r="B20037" s="72">
        <v>-86.354797000000005</v>
      </c>
    </row>
    <row r="20038" spans="1:2" x14ac:dyDescent="0.25">
      <c r="A20038" s="72">
        <v>6.2315620000000003</v>
      </c>
      <c r="B20038" s="72">
        <v>-86.353661000000002</v>
      </c>
    </row>
    <row r="20039" spans="1:2" x14ac:dyDescent="0.25">
      <c r="A20039" s="72">
        <v>6.2318720000000001</v>
      </c>
      <c r="B20039" s="72">
        <v>-86.352034000000003</v>
      </c>
    </row>
    <row r="20040" spans="1:2" x14ac:dyDescent="0.25">
      <c r="A20040" s="72">
        <v>6.232183</v>
      </c>
      <c r="B20040" s="72">
        <v>-86.352124000000003</v>
      </c>
    </row>
    <row r="20041" spans="1:2" x14ac:dyDescent="0.25">
      <c r="A20041" s="72">
        <v>6.2324929999999998</v>
      </c>
      <c r="B20041" s="72">
        <v>-86.351860000000002</v>
      </c>
    </row>
    <row r="20042" spans="1:2" x14ac:dyDescent="0.25">
      <c r="A20042" s="72">
        <v>6.2328039999999998</v>
      </c>
      <c r="B20042" s="72">
        <v>-86.352024</v>
      </c>
    </row>
    <row r="20043" spans="1:2" x14ac:dyDescent="0.25">
      <c r="A20043" s="72">
        <v>6.2331149999999997</v>
      </c>
      <c r="B20043" s="72">
        <v>-86.351719000000003</v>
      </c>
    </row>
    <row r="20044" spans="1:2" x14ac:dyDescent="0.25">
      <c r="A20044" s="72">
        <v>6.2334250000000004</v>
      </c>
      <c r="B20044" s="72">
        <v>-86.350988000000001</v>
      </c>
    </row>
    <row r="20045" spans="1:2" x14ac:dyDescent="0.25">
      <c r="A20045" s="72">
        <v>6.2337360000000004</v>
      </c>
      <c r="B20045" s="72">
        <v>-86.349211999999994</v>
      </c>
    </row>
    <row r="20046" spans="1:2" x14ac:dyDescent="0.25">
      <c r="A20046" s="72">
        <v>6.2340460000000002</v>
      </c>
      <c r="B20046" s="72">
        <v>-86.348168999999999</v>
      </c>
    </row>
    <row r="20047" spans="1:2" x14ac:dyDescent="0.25">
      <c r="A20047" s="72">
        <v>6.2343570000000001</v>
      </c>
      <c r="B20047" s="72">
        <v>-86.347344000000007</v>
      </c>
    </row>
    <row r="20048" spans="1:2" x14ac:dyDescent="0.25">
      <c r="A20048" s="72">
        <v>6.234667</v>
      </c>
      <c r="B20048" s="72">
        <v>-86.346423999999999</v>
      </c>
    </row>
    <row r="20049" spans="1:2" x14ac:dyDescent="0.25">
      <c r="A20049" s="72">
        <v>6.2349779999999999</v>
      </c>
      <c r="B20049" s="72">
        <v>-86.345375000000004</v>
      </c>
    </row>
    <row r="20050" spans="1:2" x14ac:dyDescent="0.25">
      <c r="A20050" s="72">
        <v>6.2352879999999997</v>
      </c>
      <c r="B20050" s="72">
        <v>-86.344614000000007</v>
      </c>
    </row>
    <row r="20051" spans="1:2" x14ac:dyDescent="0.25">
      <c r="A20051" s="72">
        <v>6.2355989999999997</v>
      </c>
      <c r="B20051" s="72">
        <v>-86.342754999999997</v>
      </c>
    </row>
    <row r="20052" spans="1:2" x14ac:dyDescent="0.25">
      <c r="A20052" s="72">
        <v>6.2359090000000004</v>
      </c>
      <c r="B20052" s="72">
        <v>-86.338410999999994</v>
      </c>
    </row>
    <row r="20053" spans="1:2" x14ac:dyDescent="0.25">
      <c r="A20053" s="72">
        <v>6.2362200000000003</v>
      </c>
      <c r="B20053" s="72">
        <v>-86.336203999999995</v>
      </c>
    </row>
    <row r="20054" spans="1:2" x14ac:dyDescent="0.25">
      <c r="A20054" s="72">
        <v>6.2365300000000001</v>
      </c>
      <c r="B20054" s="72">
        <v>-86.333943000000005</v>
      </c>
    </row>
    <row r="20055" spans="1:2" x14ac:dyDescent="0.25">
      <c r="A20055" s="72">
        <v>6.2368410000000001</v>
      </c>
      <c r="B20055" s="72">
        <v>-86.332785999999999</v>
      </c>
    </row>
    <row r="20056" spans="1:2" x14ac:dyDescent="0.25">
      <c r="A20056" s="72">
        <v>6.2371509999999999</v>
      </c>
      <c r="B20056" s="72">
        <v>-86.330586999999994</v>
      </c>
    </row>
    <row r="20057" spans="1:2" x14ac:dyDescent="0.25">
      <c r="A20057" s="72">
        <v>6.2374619999999998</v>
      </c>
      <c r="B20057" s="72">
        <v>-86.328813999999994</v>
      </c>
    </row>
    <row r="20058" spans="1:2" x14ac:dyDescent="0.25">
      <c r="A20058" s="72">
        <v>6.2377729999999998</v>
      </c>
      <c r="B20058" s="72">
        <v>-86.327545000000001</v>
      </c>
    </row>
    <row r="20059" spans="1:2" x14ac:dyDescent="0.25">
      <c r="A20059" s="72">
        <v>6.2380829999999996</v>
      </c>
      <c r="B20059" s="72">
        <v>-86.326913000000005</v>
      </c>
    </row>
    <row r="20060" spans="1:2" x14ac:dyDescent="0.25">
      <c r="A20060" s="72">
        <v>6.2383940000000004</v>
      </c>
      <c r="B20060" s="72">
        <v>-86.326001000000005</v>
      </c>
    </row>
    <row r="20061" spans="1:2" x14ac:dyDescent="0.25">
      <c r="A20061" s="72">
        <v>6.2387040000000002</v>
      </c>
      <c r="B20061" s="72">
        <v>-86.324969999999993</v>
      </c>
    </row>
    <row r="20062" spans="1:2" x14ac:dyDescent="0.25">
      <c r="A20062" s="72">
        <v>6.2390150000000002</v>
      </c>
      <c r="B20062" s="72">
        <v>-86.324258</v>
      </c>
    </row>
    <row r="20063" spans="1:2" x14ac:dyDescent="0.25">
      <c r="A20063" s="72">
        <v>6.239325</v>
      </c>
      <c r="B20063" s="72">
        <v>-86.324312000000006</v>
      </c>
    </row>
    <row r="20064" spans="1:2" x14ac:dyDescent="0.25">
      <c r="A20064" s="72">
        <v>6.239636</v>
      </c>
      <c r="B20064" s="72">
        <v>-86.323695999999998</v>
      </c>
    </row>
    <row r="20065" spans="1:2" x14ac:dyDescent="0.25">
      <c r="A20065" s="72">
        <v>6.2399459999999998</v>
      </c>
      <c r="B20065" s="72">
        <v>-86.323016999999993</v>
      </c>
    </row>
    <row r="20066" spans="1:2" x14ac:dyDescent="0.25">
      <c r="A20066" s="72">
        <v>6.2402569999999997</v>
      </c>
      <c r="B20066" s="72">
        <v>-86.322354000000004</v>
      </c>
    </row>
    <row r="20067" spans="1:2" x14ac:dyDescent="0.25">
      <c r="A20067" s="72">
        <v>6.2405670000000004</v>
      </c>
      <c r="B20067" s="72">
        <v>-86.322502</v>
      </c>
    </row>
    <row r="20068" spans="1:2" x14ac:dyDescent="0.25">
      <c r="A20068" s="72">
        <v>6.2408780000000004</v>
      </c>
      <c r="B20068" s="72">
        <v>-86.321860999999998</v>
      </c>
    </row>
    <row r="20069" spans="1:2" x14ac:dyDescent="0.25">
      <c r="A20069" s="72">
        <v>6.2411880000000002</v>
      </c>
      <c r="B20069" s="72">
        <v>-86.320162999999994</v>
      </c>
    </row>
    <row r="20070" spans="1:2" x14ac:dyDescent="0.25">
      <c r="A20070" s="72">
        <v>6.2414990000000001</v>
      </c>
      <c r="B20070" s="72">
        <v>-86.319552999999999</v>
      </c>
    </row>
    <row r="20071" spans="1:2" x14ac:dyDescent="0.25">
      <c r="A20071" s="72">
        <v>6.2418100000000001</v>
      </c>
      <c r="B20071" s="72">
        <v>-86.318612999999999</v>
      </c>
    </row>
    <row r="20072" spans="1:2" x14ac:dyDescent="0.25">
      <c r="A20072" s="72">
        <v>6.2421199999999999</v>
      </c>
      <c r="B20072" s="72">
        <v>-86.317704000000006</v>
      </c>
    </row>
    <row r="20073" spans="1:2" x14ac:dyDescent="0.25">
      <c r="A20073" s="72">
        <v>6.2424309999999998</v>
      </c>
      <c r="B20073" s="72">
        <v>-86.317086000000003</v>
      </c>
    </row>
    <row r="20074" spans="1:2" x14ac:dyDescent="0.25">
      <c r="A20074" s="72">
        <v>6.2427409999999997</v>
      </c>
      <c r="B20074" s="72">
        <v>-86.315790000000007</v>
      </c>
    </row>
    <row r="20075" spans="1:2" x14ac:dyDescent="0.25">
      <c r="A20075" s="72">
        <v>6.2430519999999996</v>
      </c>
      <c r="B20075" s="72">
        <v>-86.314181000000005</v>
      </c>
    </row>
    <row r="20076" spans="1:2" x14ac:dyDescent="0.25">
      <c r="A20076" s="72">
        <v>6.2433620000000003</v>
      </c>
      <c r="B20076" s="72">
        <v>-86.312740000000005</v>
      </c>
    </row>
    <row r="20077" spans="1:2" x14ac:dyDescent="0.25">
      <c r="A20077" s="72">
        <v>6.2436730000000003</v>
      </c>
      <c r="B20077" s="72">
        <v>-86.311532999999997</v>
      </c>
    </row>
    <row r="20078" spans="1:2" x14ac:dyDescent="0.25">
      <c r="A20078" s="72">
        <v>6.2439830000000001</v>
      </c>
      <c r="B20078" s="72">
        <v>-86.311098000000001</v>
      </c>
    </row>
    <row r="20079" spans="1:2" x14ac:dyDescent="0.25">
      <c r="A20079" s="72">
        <v>6.244294</v>
      </c>
      <c r="B20079" s="72">
        <v>-86.311094999999995</v>
      </c>
    </row>
    <row r="20080" spans="1:2" x14ac:dyDescent="0.25">
      <c r="A20080" s="72">
        <v>6.2446039999999998</v>
      </c>
      <c r="B20080" s="72">
        <v>-86.312393999999998</v>
      </c>
    </row>
    <row r="20081" spans="1:2" x14ac:dyDescent="0.25">
      <c r="A20081" s="72">
        <v>6.2449149999999998</v>
      </c>
      <c r="B20081" s="72">
        <v>-86.310468999999998</v>
      </c>
    </row>
    <row r="20082" spans="1:2" x14ac:dyDescent="0.25">
      <c r="A20082" s="72">
        <v>6.2452249999999996</v>
      </c>
      <c r="B20082" s="72">
        <v>-86.309760999999995</v>
      </c>
    </row>
    <row r="20083" spans="1:2" x14ac:dyDescent="0.25">
      <c r="A20083" s="72">
        <v>6.2455360000000004</v>
      </c>
      <c r="B20083" s="72">
        <v>-86.308576000000002</v>
      </c>
    </row>
    <row r="20084" spans="1:2" x14ac:dyDescent="0.25">
      <c r="A20084" s="72">
        <v>6.2458470000000004</v>
      </c>
      <c r="B20084" s="72">
        <v>-86.308234999999996</v>
      </c>
    </row>
    <row r="20085" spans="1:2" x14ac:dyDescent="0.25">
      <c r="A20085" s="72">
        <v>6.2461570000000002</v>
      </c>
      <c r="B20085" s="72">
        <v>-86.307523000000003</v>
      </c>
    </row>
    <row r="20086" spans="1:2" x14ac:dyDescent="0.25">
      <c r="A20086" s="72">
        <v>6.2464680000000001</v>
      </c>
      <c r="B20086" s="72">
        <v>-86.306835000000007</v>
      </c>
    </row>
    <row r="20087" spans="1:2" x14ac:dyDescent="0.25">
      <c r="A20087" s="72">
        <v>6.2467779999999999</v>
      </c>
      <c r="B20087" s="72">
        <v>-86.305712999999997</v>
      </c>
    </row>
    <row r="20088" spans="1:2" x14ac:dyDescent="0.25">
      <c r="A20088" s="72">
        <v>6.2470889999999999</v>
      </c>
      <c r="B20088" s="72">
        <v>-86.304491999999996</v>
      </c>
    </row>
    <row r="20089" spans="1:2" x14ac:dyDescent="0.25">
      <c r="A20089" s="72">
        <v>6.2473989999999997</v>
      </c>
      <c r="B20089" s="72">
        <v>-86.303562999999997</v>
      </c>
    </row>
    <row r="20090" spans="1:2" x14ac:dyDescent="0.25">
      <c r="A20090" s="72">
        <v>6.2477099999999997</v>
      </c>
      <c r="B20090" s="72">
        <v>-86.302657999999994</v>
      </c>
    </row>
    <row r="20091" spans="1:2" x14ac:dyDescent="0.25">
      <c r="A20091" s="72">
        <v>6.2480200000000004</v>
      </c>
      <c r="B20091" s="72">
        <v>-86.301569999999998</v>
      </c>
    </row>
    <row r="20092" spans="1:2" x14ac:dyDescent="0.25">
      <c r="A20092" s="72">
        <v>6.2483310000000003</v>
      </c>
      <c r="B20092" s="72">
        <v>-86.299445000000006</v>
      </c>
    </row>
    <row r="20093" spans="1:2" x14ac:dyDescent="0.25">
      <c r="A20093" s="72">
        <v>6.2486410000000001</v>
      </c>
      <c r="B20093" s="72">
        <v>-86.297414000000003</v>
      </c>
    </row>
    <row r="20094" spans="1:2" x14ac:dyDescent="0.25">
      <c r="A20094" s="72">
        <v>6.2489520000000001</v>
      </c>
      <c r="B20094" s="72">
        <v>-86.295597000000001</v>
      </c>
    </row>
    <row r="20095" spans="1:2" x14ac:dyDescent="0.25">
      <c r="A20095" s="72">
        <v>6.2492619999999999</v>
      </c>
      <c r="B20095" s="72">
        <v>-86.294385000000005</v>
      </c>
    </row>
    <row r="20096" spans="1:2" x14ac:dyDescent="0.25">
      <c r="A20096" s="72">
        <v>6.2495729999999998</v>
      </c>
      <c r="B20096" s="72">
        <v>-86.293488999999994</v>
      </c>
    </row>
    <row r="20097" spans="1:2" x14ac:dyDescent="0.25">
      <c r="A20097" s="72">
        <v>6.2498839999999998</v>
      </c>
      <c r="B20097" s="72">
        <v>-86.291962999999996</v>
      </c>
    </row>
    <row r="20098" spans="1:2" x14ac:dyDescent="0.25">
      <c r="A20098" s="72">
        <v>6.2501939999999996</v>
      </c>
      <c r="B20098" s="72">
        <v>-86.290531999999999</v>
      </c>
    </row>
    <row r="20099" spans="1:2" x14ac:dyDescent="0.25">
      <c r="A20099" s="72">
        <v>6.2505050000000004</v>
      </c>
      <c r="B20099" s="72">
        <v>-86.289617000000007</v>
      </c>
    </row>
    <row r="20100" spans="1:2" x14ac:dyDescent="0.25">
      <c r="A20100" s="72">
        <v>6.2508150000000002</v>
      </c>
      <c r="B20100" s="72">
        <v>-86.288854000000001</v>
      </c>
    </row>
    <row r="20101" spans="1:2" x14ac:dyDescent="0.25">
      <c r="A20101" s="72">
        <v>6.2511260000000002</v>
      </c>
      <c r="B20101" s="72">
        <v>-86.287289999999999</v>
      </c>
    </row>
    <row r="20102" spans="1:2" x14ac:dyDescent="0.25">
      <c r="A20102" s="72">
        <v>6.251436</v>
      </c>
      <c r="B20102" s="72">
        <v>-86.285542000000007</v>
      </c>
    </row>
    <row r="20103" spans="1:2" x14ac:dyDescent="0.25">
      <c r="A20103" s="72">
        <v>6.2517469999999999</v>
      </c>
      <c r="B20103" s="72">
        <v>-86.284796</v>
      </c>
    </row>
    <row r="20104" spans="1:2" x14ac:dyDescent="0.25">
      <c r="A20104" s="72">
        <v>6.2520569999999998</v>
      </c>
      <c r="B20104" s="72">
        <v>-86.283512999999999</v>
      </c>
    </row>
    <row r="20105" spans="1:2" x14ac:dyDescent="0.25">
      <c r="A20105" s="72">
        <v>6.2523679999999997</v>
      </c>
      <c r="B20105" s="72">
        <v>-86.281651999999994</v>
      </c>
    </row>
    <row r="20106" spans="1:2" x14ac:dyDescent="0.25">
      <c r="A20106" s="72">
        <v>6.2526780000000004</v>
      </c>
      <c r="B20106" s="72">
        <v>-86.280018999999996</v>
      </c>
    </row>
    <row r="20107" spans="1:2" x14ac:dyDescent="0.25">
      <c r="A20107" s="72">
        <v>6.2529890000000004</v>
      </c>
      <c r="B20107" s="72">
        <v>-86.278172999999995</v>
      </c>
    </row>
    <row r="20108" spans="1:2" x14ac:dyDescent="0.25">
      <c r="A20108" s="72">
        <v>6.2532990000000002</v>
      </c>
      <c r="B20108" s="72">
        <v>-86.276426999999998</v>
      </c>
    </row>
    <row r="20109" spans="1:2" x14ac:dyDescent="0.25">
      <c r="A20109" s="72">
        <v>6.2536100000000001</v>
      </c>
      <c r="B20109" s="72">
        <v>-86.275065999999995</v>
      </c>
    </row>
    <row r="20110" spans="1:2" x14ac:dyDescent="0.25">
      <c r="A20110" s="72">
        <v>6.2539210000000001</v>
      </c>
      <c r="B20110" s="72">
        <v>-86.272971999999996</v>
      </c>
    </row>
    <row r="20111" spans="1:2" x14ac:dyDescent="0.25">
      <c r="A20111" s="72">
        <v>6.2542309999999999</v>
      </c>
      <c r="B20111" s="72">
        <v>-86.271595000000005</v>
      </c>
    </row>
    <row r="20112" spans="1:2" x14ac:dyDescent="0.25">
      <c r="A20112" s="72">
        <v>6.2545419999999998</v>
      </c>
      <c r="B20112" s="72">
        <v>-86.269892999999996</v>
      </c>
    </row>
    <row r="20113" spans="1:2" x14ac:dyDescent="0.25">
      <c r="A20113" s="72">
        <v>6.2548519999999996</v>
      </c>
      <c r="B20113" s="72">
        <v>-86.268501999999998</v>
      </c>
    </row>
    <row r="20114" spans="1:2" x14ac:dyDescent="0.25">
      <c r="A20114" s="72">
        <v>6.2551629999999996</v>
      </c>
      <c r="B20114" s="72">
        <v>-86.267300000000006</v>
      </c>
    </row>
    <row r="20115" spans="1:2" x14ac:dyDescent="0.25">
      <c r="A20115" s="72">
        <v>6.2554730000000003</v>
      </c>
      <c r="B20115" s="72">
        <v>-86.266400000000004</v>
      </c>
    </row>
    <row r="20116" spans="1:2" x14ac:dyDescent="0.25">
      <c r="A20116" s="72">
        <v>6.2557840000000002</v>
      </c>
      <c r="B20116" s="72">
        <v>-86.264933999999997</v>
      </c>
    </row>
    <row r="20117" spans="1:2" x14ac:dyDescent="0.25">
      <c r="A20117" s="72">
        <v>6.256094</v>
      </c>
      <c r="B20117" s="72">
        <v>-86.263636000000005</v>
      </c>
    </row>
    <row r="20118" spans="1:2" x14ac:dyDescent="0.25">
      <c r="A20118" s="72">
        <v>6.256405</v>
      </c>
      <c r="B20118" s="72">
        <v>-86.262614999999997</v>
      </c>
    </row>
    <row r="20119" spans="1:2" x14ac:dyDescent="0.25">
      <c r="A20119" s="72">
        <v>6.2567149999999998</v>
      </c>
      <c r="B20119" s="72">
        <v>-86.261371999999994</v>
      </c>
    </row>
    <row r="20120" spans="1:2" x14ac:dyDescent="0.25">
      <c r="A20120" s="72">
        <v>6.2570259999999998</v>
      </c>
      <c r="B20120" s="72">
        <v>-86.260124000000005</v>
      </c>
    </row>
    <row r="20121" spans="1:2" x14ac:dyDescent="0.25">
      <c r="A20121" s="72">
        <v>6.2573359999999996</v>
      </c>
      <c r="B20121" s="72">
        <v>-86.258748999999995</v>
      </c>
    </row>
    <row r="20122" spans="1:2" x14ac:dyDescent="0.25">
      <c r="A20122" s="72">
        <v>6.2576470000000004</v>
      </c>
      <c r="B20122" s="72">
        <v>-86.257339000000002</v>
      </c>
    </row>
    <row r="20123" spans="1:2" x14ac:dyDescent="0.25">
      <c r="A20123" s="72">
        <v>6.2579580000000004</v>
      </c>
      <c r="B20123" s="72">
        <v>-86.255381</v>
      </c>
    </row>
    <row r="20124" spans="1:2" x14ac:dyDescent="0.25">
      <c r="A20124" s="72">
        <v>6.2582680000000002</v>
      </c>
      <c r="B20124" s="72">
        <v>-86.252342999999996</v>
      </c>
    </row>
    <row r="20125" spans="1:2" x14ac:dyDescent="0.25">
      <c r="A20125" s="72">
        <v>6.2585790000000001</v>
      </c>
      <c r="B20125" s="72">
        <v>-86.249818000000005</v>
      </c>
    </row>
    <row r="20126" spans="1:2" x14ac:dyDescent="0.25">
      <c r="A20126" s="72">
        <v>6.2588889999999999</v>
      </c>
      <c r="B20126" s="72">
        <v>-86.247979999999998</v>
      </c>
    </row>
    <row r="20127" spans="1:2" x14ac:dyDescent="0.25">
      <c r="A20127" s="72">
        <v>6.2591999999999999</v>
      </c>
      <c r="B20127" s="72">
        <v>-86.247577000000007</v>
      </c>
    </row>
    <row r="20128" spans="1:2" x14ac:dyDescent="0.25">
      <c r="A20128" s="72">
        <v>6.2595099999999997</v>
      </c>
      <c r="B20128" s="72">
        <v>-86.247866000000002</v>
      </c>
    </row>
    <row r="20129" spans="1:2" x14ac:dyDescent="0.25">
      <c r="A20129" s="72">
        <v>6.2598209999999996</v>
      </c>
      <c r="B20129" s="72">
        <v>-86.247181999999995</v>
      </c>
    </row>
    <row r="20130" spans="1:2" x14ac:dyDescent="0.25">
      <c r="A20130" s="72">
        <v>6.2601310000000003</v>
      </c>
      <c r="B20130" s="72">
        <v>-86.245445000000004</v>
      </c>
    </row>
    <row r="20131" spans="1:2" x14ac:dyDescent="0.25">
      <c r="A20131" s="72">
        <v>6.2604420000000003</v>
      </c>
      <c r="B20131" s="72">
        <v>-86.243324999999999</v>
      </c>
    </row>
    <row r="20132" spans="1:2" x14ac:dyDescent="0.25">
      <c r="A20132" s="72">
        <v>6.2607520000000001</v>
      </c>
      <c r="B20132" s="72">
        <v>-86.242101000000005</v>
      </c>
    </row>
    <row r="20133" spans="1:2" x14ac:dyDescent="0.25">
      <c r="A20133" s="72">
        <v>6.261063</v>
      </c>
      <c r="B20133" s="72">
        <v>-86.241710999999995</v>
      </c>
    </row>
    <row r="20134" spans="1:2" x14ac:dyDescent="0.25">
      <c r="A20134" s="72">
        <v>6.2613729999999999</v>
      </c>
      <c r="B20134" s="72">
        <v>-86.240257999999997</v>
      </c>
    </row>
    <row r="20135" spans="1:2" x14ac:dyDescent="0.25">
      <c r="A20135" s="72">
        <v>6.2616839999999998</v>
      </c>
      <c r="B20135" s="72">
        <v>-86.238487000000006</v>
      </c>
    </row>
    <row r="20136" spans="1:2" x14ac:dyDescent="0.25">
      <c r="A20136" s="72">
        <v>6.2619949999999998</v>
      </c>
      <c r="B20136" s="72">
        <v>-86.236806999999999</v>
      </c>
    </row>
    <row r="20137" spans="1:2" x14ac:dyDescent="0.25">
      <c r="A20137" s="72">
        <v>6.2623049999999996</v>
      </c>
      <c r="B20137" s="72">
        <v>-86.235297000000003</v>
      </c>
    </row>
    <row r="20138" spans="1:2" x14ac:dyDescent="0.25">
      <c r="A20138" s="72">
        <v>6.2626160000000004</v>
      </c>
      <c r="B20138" s="72">
        <v>-86.231843999999995</v>
      </c>
    </row>
    <row r="20139" spans="1:2" x14ac:dyDescent="0.25">
      <c r="A20139" s="72">
        <v>6.2629260000000002</v>
      </c>
      <c r="B20139" s="72">
        <v>-86.230474000000001</v>
      </c>
    </row>
    <row r="20140" spans="1:2" x14ac:dyDescent="0.25">
      <c r="A20140" s="72">
        <v>6.2632370000000002</v>
      </c>
      <c r="B20140" s="72">
        <v>-86.229305999999994</v>
      </c>
    </row>
    <row r="20141" spans="1:2" x14ac:dyDescent="0.25">
      <c r="A20141" s="72">
        <v>6.263547</v>
      </c>
      <c r="B20141" s="72">
        <v>-86.227846999999997</v>
      </c>
    </row>
    <row r="20142" spans="1:2" x14ac:dyDescent="0.25">
      <c r="A20142" s="72">
        <v>6.2638579999999999</v>
      </c>
      <c r="B20142" s="72">
        <v>-86.226319000000004</v>
      </c>
    </row>
    <row r="20143" spans="1:2" x14ac:dyDescent="0.25">
      <c r="A20143" s="72">
        <v>6.2641679999999997</v>
      </c>
      <c r="B20143" s="72">
        <v>-86.224761000000001</v>
      </c>
    </row>
    <row r="20144" spans="1:2" x14ac:dyDescent="0.25">
      <c r="A20144" s="72">
        <v>6.2644789999999997</v>
      </c>
      <c r="B20144" s="72">
        <v>-86.223014000000006</v>
      </c>
    </row>
    <row r="20145" spans="1:2" x14ac:dyDescent="0.25">
      <c r="A20145" s="72">
        <v>6.2647890000000004</v>
      </c>
      <c r="B20145" s="72">
        <v>-86.221166999999994</v>
      </c>
    </row>
    <row r="20146" spans="1:2" x14ac:dyDescent="0.25">
      <c r="A20146" s="72">
        <v>6.2651000000000003</v>
      </c>
      <c r="B20146" s="72">
        <v>-86.219489999999993</v>
      </c>
    </row>
    <row r="20147" spans="1:2" x14ac:dyDescent="0.25">
      <c r="A20147" s="72">
        <v>6.2654100000000001</v>
      </c>
      <c r="B20147" s="72">
        <v>-86.217772999999994</v>
      </c>
    </row>
    <row r="20148" spans="1:2" x14ac:dyDescent="0.25">
      <c r="A20148" s="72">
        <v>6.2657210000000001</v>
      </c>
      <c r="B20148" s="72">
        <v>-86.216201999999996</v>
      </c>
    </row>
    <row r="20149" spans="1:2" x14ac:dyDescent="0.25">
      <c r="A20149" s="72">
        <v>6.266032</v>
      </c>
      <c r="B20149" s="72">
        <v>-86.214645000000004</v>
      </c>
    </row>
    <row r="20150" spans="1:2" x14ac:dyDescent="0.25">
      <c r="A20150" s="72">
        <v>6.2663419999999999</v>
      </c>
      <c r="B20150" s="72">
        <v>-86.213037999999997</v>
      </c>
    </row>
    <row r="20151" spans="1:2" x14ac:dyDescent="0.25">
      <c r="A20151" s="72">
        <v>6.2666529999999998</v>
      </c>
      <c r="B20151" s="72">
        <v>-86.211556999999999</v>
      </c>
    </row>
    <row r="20152" spans="1:2" x14ac:dyDescent="0.25">
      <c r="A20152" s="72">
        <v>6.2669629999999996</v>
      </c>
      <c r="B20152" s="72">
        <v>-86.209592000000001</v>
      </c>
    </row>
    <row r="20153" spans="1:2" x14ac:dyDescent="0.25">
      <c r="A20153" s="72">
        <v>6.2672739999999996</v>
      </c>
      <c r="B20153" s="72">
        <v>-86.207821999999993</v>
      </c>
    </row>
    <row r="20154" spans="1:2" x14ac:dyDescent="0.25">
      <c r="A20154" s="72">
        <v>6.2675840000000003</v>
      </c>
      <c r="B20154" s="72">
        <v>-86.206253000000004</v>
      </c>
    </row>
    <row r="20155" spans="1:2" x14ac:dyDescent="0.25">
      <c r="A20155" s="72">
        <v>6.2678950000000002</v>
      </c>
      <c r="B20155" s="72">
        <v>-86.204716000000005</v>
      </c>
    </row>
    <row r="20156" spans="1:2" x14ac:dyDescent="0.25">
      <c r="A20156" s="72">
        <v>6.268205</v>
      </c>
      <c r="B20156" s="72">
        <v>-86.202771999999996</v>
      </c>
    </row>
    <row r="20157" spans="1:2" x14ac:dyDescent="0.25">
      <c r="A20157" s="72">
        <v>6.268516</v>
      </c>
      <c r="B20157" s="72">
        <v>-86.200773999999996</v>
      </c>
    </row>
    <row r="20158" spans="1:2" x14ac:dyDescent="0.25">
      <c r="A20158" s="72">
        <v>6.2688259999999998</v>
      </c>
      <c r="B20158" s="72">
        <v>-86.198791</v>
      </c>
    </row>
    <row r="20159" spans="1:2" x14ac:dyDescent="0.25">
      <c r="A20159" s="72">
        <v>6.2691369999999997</v>
      </c>
      <c r="B20159" s="72">
        <v>-86.196854999999999</v>
      </c>
    </row>
    <row r="20160" spans="1:2" x14ac:dyDescent="0.25">
      <c r="A20160" s="72">
        <v>6.2694470000000004</v>
      </c>
      <c r="B20160" s="72">
        <v>-86.194984000000005</v>
      </c>
    </row>
    <row r="20161" spans="1:2" x14ac:dyDescent="0.25">
      <c r="A20161" s="72">
        <v>6.2697580000000004</v>
      </c>
      <c r="B20161" s="72">
        <v>-86.193676999999994</v>
      </c>
    </row>
    <row r="20162" spans="1:2" x14ac:dyDescent="0.25">
      <c r="A20162" s="72">
        <v>6.2700690000000003</v>
      </c>
      <c r="B20162" s="72">
        <v>-86.192702999999995</v>
      </c>
    </row>
    <row r="20163" spans="1:2" x14ac:dyDescent="0.25">
      <c r="A20163" s="72">
        <v>6.2703790000000001</v>
      </c>
      <c r="B20163" s="72">
        <v>-86.191931999999994</v>
      </c>
    </row>
    <row r="20164" spans="1:2" x14ac:dyDescent="0.25">
      <c r="A20164" s="72">
        <v>6.2706900000000001</v>
      </c>
      <c r="B20164" s="72">
        <v>-86.189576000000002</v>
      </c>
    </row>
    <row r="20165" spans="1:2" x14ac:dyDescent="0.25">
      <c r="A20165" s="72">
        <v>6.2709999999999999</v>
      </c>
      <c r="B20165" s="72">
        <v>-86.188162000000005</v>
      </c>
    </row>
    <row r="20166" spans="1:2" x14ac:dyDescent="0.25">
      <c r="A20166" s="72">
        <v>6.2713109999999999</v>
      </c>
      <c r="B20166" s="72">
        <v>-86.186179999999993</v>
      </c>
    </row>
    <row r="20167" spans="1:2" x14ac:dyDescent="0.25">
      <c r="A20167" s="72">
        <v>6.2716209999999997</v>
      </c>
      <c r="B20167" s="72">
        <v>-86.182311999999996</v>
      </c>
    </row>
    <row r="20168" spans="1:2" x14ac:dyDescent="0.25">
      <c r="A20168" s="72">
        <v>6.2719319999999996</v>
      </c>
      <c r="B20168" s="72">
        <v>-86.180893999999995</v>
      </c>
    </row>
    <row r="20169" spans="1:2" x14ac:dyDescent="0.25">
      <c r="A20169" s="72">
        <v>6.2722420000000003</v>
      </c>
      <c r="B20169" s="72">
        <v>-86.179979000000003</v>
      </c>
    </row>
    <row r="20170" spans="1:2" x14ac:dyDescent="0.25">
      <c r="A20170" s="72">
        <v>6.2725530000000003</v>
      </c>
      <c r="B20170" s="72">
        <v>-86.178139999999999</v>
      </c>
    </row>
    <row r="20171" spans="1:2" x14ac:dyDescent="0.25">
      <c r="A20171" s="72">
        <v>6.2728630000000001</v>
      </c>
      <c r="B20171" s="72">
        <v>-86.176661999999993</v>
      </c>
    </row>
    <row r="20172" spans="1:2" x14ac:dyDescent="0.25">
      <c r="A20172" s="72">
        <v>6.273174</v>
      </c>
      <c r="B20172" s="72">
        <v>-86.174901000000006</v>
      </c>
    </row>
    <row r="20173" spans="1:2" x14ac:dyDescent="0.25">
      <c r="A20173" s="72">
        <v>6.2734839999999998</v>
      </c>
      <c r="B20173" s="72">
        <v>-86.173727</v>
      </c>
    </row>
    <row r="20174" spans="1:2" x14ac:dyDescent="0.25">
      <c r="A20174" s="72">
        <v>6.2737949999999998</v>
      </c>
      <c r="B20174" s="72">
        <v>-86.172512999999995</v>
      </c>
    </row>
    <row r="20175" spans="1:2" x14ac:dyDescent="0.25">
      <c r="A20175" s="72">
        <v>6.2741049999999996</v>
      </c>
      <c r="B20175" s="72">
        <v>-86.170525999999995</v>
      </c>
    </row>
    <row r="20176" spans="1:2" x14ac:dyDescent="0.25">
      <c r="A20176" s="72">
        <v>6.2744160000000004</v>
      </c>
      <c r="B20176" s="72">
        <v>-86.168110999999996</v>
      </c>
    </row>
    <row r="20177" spans="1:2" x14ac:dyDescent="0.25">
      <c r="A20177" s="72">
        <v>6.2747270000000004</v>
      </c>
      <c r="B20177" s="72">
        <v>-86.164483000000004</v>
      </c>
    </row>
    <row r="20178" spans="1:2" x14ac:dyDescent="0.25">
      <c r="A20178" s="72">
        <v>6.2750370000000002</v>
      </c>
      <c r="B20178" s="72">
        <v>-86.160292999999996</v>
      </c>
    </row>
    <row r="20179" spans="1:2" x14ac:dyDescent="0.25">
      <c r="A20179" s="72">
        <v>6.2753480000000001</v>
      </c>
      <c r="B20179" s="72">
        <v>-86.158083000000005</v>
      </c>
    </row>
    <row r="20180" spans="1:2" x14ac:dyDescent="0.25">
      <c r="A20180" s="72">
        <v>6.275658</v>
      </c>
      <c r="B20180" s="72">
        <v>-86.155775000000006</v>
      </c>
    </row>
    <row r="20181" spans="1:2" x14ac:dyDescent="0.25">
      <c r="A20181" s="72">
        <v>6.2759689999999999</v>
      </c>
      <c r="B20181" s="72">
        <v>-86.153360000000006</v>
      </c>
    </row>
    <row r="20182" spans="1:2" x14ac:dyDescent="0.25">
      <c r="A20182" s="72">
        <v>6.2762789999999997</v>
      </c>
      <c r="B20182" s="72">
        <v>-86.151251000000002</v>
      </c>
    </row>
    <row r="20183" spans="1:2" x14ac:dyDescent="0.25">
      <c r="A20183" s="72">
        <v>6.2765899999999997</v>
      </c>
      <c r="B20183" s="72">
        <v>-86.149274000000005</v>
      </c>
    </row>
    <row r="20184" spans="1:2" x14ac:dyDescent="0.25">
      <c r="A20184" s="72">
        <v>6.2769000000000004</v>
      </c>
      <c r="B20184" s="72">
        <v>-86.147254000000004</v>
      </c>
    </row>
    <row r="20185" spans="1:2" x14ac:dyDescent="0.25">
      <c r="A20185" s="72">
        <v>6.2772110000000003</v>
      </c>
      <c r="B20185" s="72">
        <v>-86.145420000000001</v>
      </c>
    </row>
    <row r="20186" spans="1:2" x14ac:dyDescent="0.25">
      <c r="A20186" s="72">
        <v>6.2775210000000001</v>
      </c>
      <c r="B20186" s="72">
        <v>-86.143861000000001</v>
      </c>
    </row>
    <row r="20187" spans="1:2" x14ac:dyDescent="0.25">
      <c r="A20187" s="72">
        <v>6.2778320000000001</v>
      </c>
      <c r="B20187" s="72">
        <v>-86.142073999999994</v>
      </c>
    </row>
    <row r="20188" spans="1:2" x14ac:dyDescent="0.25">
      <c r="A20188" s="72">
        <v>6.2781419999999999</v>
      </c>
      <c r="B20188" s="72">
        <v>-86.140136999999996</v>
      </c>
    </row>
    <row r="20189" spans="1:2" x14ac:dyDescent="0.25">
      <c r="A20189" s="72">
        <v>6.2784529999999998</v>
      </c>
      <c r="B20189" s="72">
        <v>-86.138264000000007</v>
      </c>
    </row>
    <row r="20190" spans="1:2" x14ac:dyDescent="0.25">
      <c r="A20190" s="72">
        <v>6.2787639999999998</v>
      </c>
      <c r="B20190" s="72">
        <v>-86.136189999999999</v>
      </c>
    </row>
    <row r="20191" spans="1:2" x14ac:dyDescent="0.25">
      <c r="A20191" s="72">
        <v>6.2790739999999996</v>
      </c>
      <c r="B20191" s="72">
        <v>-86.133666000000005</v>
      </c>
    </row>
    <row r="20192" spans="1:2" x14ac:dyDescent="0.25">
      <c r="A20192" s="72">
        <v>6.2793850000000004</v>
      </c>
      <c r="B20192" s="72">
        <v>-86.131896999999995</v>
      </c>
    </row>
    <row r="20193" spans="1:2" x14ac:dyDescent="0.25">
      <c r="A20193" s="72">
        <v>6.2796950000000002</v>
      </c>
      <c r="B20193" s="72">
        <v>-86.129945000000006</v>
      </c>
    </row>
    <row r="20194" spans="1:2" x14ac:dyDescent="0.25">
      <c r="A20194" s="72">
        <v>6.2800060000000002</v>
      </c>
      <c r="B20194" s="72">
        <v>-86.127104000000003</v>
      </c>
    </row>
    <row r="20195" spans="1:2" x14ac:dyDescent="0.25">
      <c r="A20195" s="72">
        <v>6.280316</v>
      </c>
      <c r="B20195" s="72">
        <v>-86.124414999999999</v>
      </c>
    </row>
    <row r="20196" spans="1:2" x14ac:dyDescent="0.25">
      <c r="A20196" s="72">
        <v>6.280627</v>
      </c>
      <c r="B20196" s="72">
        <v>-86.121512999999993</v>
      </c>
    </row>
    <row r="20197" spans="1:2" x14ac:dyDescent="0.25">
      <c r="A20197" s="72">
        <v>6.2809369999999998</v>
      </c>
      <c r="B20197" s="72">
        <v>-86.119219000000001</v>
      </c>
    </row>
    <row r="20198" spans="1:2" x14ac:dyDescent="0.25">
      <c r="A20198" s="72">
        <v>6.2812479999999997</v>
      </c>
      <c r="B20198" s="72">
        <v>-86.116472999999999</v>
      </c>
    </row>
    <row r="20199" spans="1:2" x14ac:dyDescent="0.25">
      <c r="A20199" s="72">
        <v>6.2815580000000004</v>
      </c>
      <c r="B20199" s="72">
        <v>-86.114153999999999</v>
      </c>
    </row>
    <row r="20200" spans="1:2" x14ac:dyDescent="0.25">
      <c r="A20200" s="72">
        <v>6.2818690000000004</v>
      </c>
      <c r="B20200" s="72">
        <v>-86.112170000000006</v>
      </c>
    </row>
    <row r="20201" spans="1:2" x14ac:dyDescent="0.25">
      <c r="A20201" s="72">
        <v>6.2821790000000002</v>
      </c>
      <c r="B20201" s="72">
        <v>-86.109885000000006</v>
      </c>
    </row>
    <row r="20202" spans="1:2" x14ac:dyDescent="0.25">
      <c r="A20202" s="72">
        <v>6.2824900000000001</v>
      </c>
      <c r="B20202" s="72">
        <v>-86.106776999999994</v>
      </c>
    </row>
    <row r="20203" spans="1:2" x14ac:dyDescent="0.25">
      <c r="A20203" s="72">
        <v>6.2828010000000001</v>
      </c>
      <c r="B20203" s="72">
        <v>-86.103238000000005</v>
      </c>
    </row>
    <row r="20204" spans="1:2" x14ac:dyDescent="0.25">
      <c r="A20204" s="72">
        <v>6.2831109999999999</v>
      </c>
      <c r="B20204" s="72">
        <v>-86.100307999999998</v>
      </c>
    </row>
    <row r="20205" spans="1:2" x14ac:dyDescent="0.25">
      <c r="A20205" s="72">
        <v>6.2834219999999998</v>
      </c>
      <c r="B20205" s="72">
        <v>-86.098151000000001</v>
      </c>
    </row>
    <row r="20206" spans="1:2" x14ac:dyDescent="0.25">
      <c r="A20206" s="72">
        <v>6.2837319999999997</v>
      </c>
      <c r="B20206" s="72">
        <v>-86.096258000000006</v>
      </c>
    </row>
    <row r="20207" spans="1:2" x14ac:dyDescent="0.25">
      <c r="A20207" s="72">
        <v>6.2840429999999996</v>
      </c>
      <c r="B20207" s="72">
        <v>-86.093726000000004</v>
      </c>
    </row>
    <row r="20208" spans="1:2" x14ac:dyDescent="0.25">
      <c r="A20208" s="72">
        <v>6.2843530000000003</v>
      </c>
      <c r="B20208" s="72">
        <v>-86.091113000000007</v>
      </c>
    </row>
    <row r="20209" spans="1:2" x14ac:dyDescent="0.25">
      <c r="A20209" s="72">
        <v>6.2846640000000003</v>
      </c>
      <c r="B20209" s="72">
        <v>-86.088216000000003</v>
      </c>
    </row>
    <row r="20210" spans="1:2" x14ac:dyDescent="0.25">
      <c r="A20210" s="72">
        <v>6.2849740000000001</v>
      </c>
      <c r="B20210" s="72">
        <v>-86.085633000000001</v>
      </c>
    </row>
    <row r="20211" spans="1:2" x14ac:dyDescent="0.25">
      <c r="A20211" s="72">
        <v>6.285285</v>
      </c>
      <c r="B20211" s="72">
        <v>-86.083038000000002</v>
      </c>
    </row>
    <row r="20212" spans="1:2" x14ac:dyDescent="0.25">
      <c r="A20212" s="72">
        <v>6.2855949999999998</v>
      </c>
      <c r="B20212" s="72">
        <v>-86.080060000000003</v>
      </c>
    </row>
    <row r="20213" spans="1:2" x14ac:dyDescent="0.25">
      <c r="A20213" s="72">
        <v>6.2859059999999998</v>
      </c>
      <c r="B20213" s="72">
        <v>-86.078694999999996</v>
      </c>
    </row>
    <row r="20214" spans="1:2" x14ac:dyDescent="0.25">
      <c r="A20214" s="72">
        <v>6.2862159999999996</v>
      </c>
      <c r="B20214" s="72">
        <v>-86.077419000000006</v>
      </c>
    </row>
    <row r="20215" spans="1:2" x14ac:dyDescent="0.25">
      <c r="A20215" s="72">
        <v>6.2865270000000004</v>
      </c>
      <c r="B20215" s="72">
        <v>-86.075158999999999</v>
      </c>
    </row>
    <row r="20216" spans="1:2" x14ac:dyDescent="0.25">
      <c r="A20216" s="72">
        <v>6.2868380000000004</v>
      </c>
      <c r="B20216" s="72">
        <v>-86.072253000000003</v>
      </c>
    </row>
    <row r="20217" spans="1:2" x14ac:dyDescent="0.25">
      <c r="A20217" s="72">
        <v>6.2871480000000002</v>
      </c>
      <c r="B20217" s="72">
        <v>-86.070735999999997</v>
      </c>
    </row>
    <row r="20218" spans="1:2" x14ac:dyDescent="0.25">
      <c r="A20218" s="72">
        <v>6.2874590000000001</v>
      </c>
      <c r="B20218" s="72">
        <v>-86.068738999999994</v>
      </c>
    </row>
    <row r="20219" spans="1:2" x14ac:dyDescent="0.25">
      <c r="A20219" s="72">
        <v>6.2877689999999999</v>
      </c>
      <c r="B20219" s="72">
        <v>-86.066727</v>
      </c>
    </row>
    <row r="20220" spans="1:2" x14ac:dyDescent="0.25">
      <c r="A20220" s="72">
        <v>6.2880799999999999</v>
      </c>
      <c r="B20220" s="72">
        <v>-86.064375999999996</v>
      </c>
    </row>
    <row r="20221" spans="1:2" x14ac:dyDescent="0.25">
      <c r="A20221" s="72">
        <v>6.2883899999999997</v>
      </c>
      <c r="B20221" s="72">
        <v>-86.062049000000002</v>
      </c>
    </row>
    <row r="20222" spans="1:2" x14ac:dyDescent="0.25">
      <c r="A20222" s="72">
        <v>6.2887009999999997</v>
      </c>
      <c r="B20222" s="72">
        <v>-86.059545999999997</v>
      </c>
    </row>
    <row r="20223" spans="1:2" x14ac:dyDescent="0.25">
      <c r="A20223" s="72">
        <v>6.2890110000000004</v>
      </c>
      <c r="B20223" s="72">
        <v>-86.056595000000002</v>
      </c>
    </row>
    <row r="20224" spans="1:2" x14ac:dyDescent="0.25">
      <c r="A20224" s="72">
        <v>6.2893220000000003</v>
      </c>
      <c r="B20224" s="72">
        <v>-86.054694999999995</v>
      </c>
    </row>
    <row r="20225" spans="1:2" x14ac:dyDescent="0.25">
      <c r="A20225" s="72">
        <v>6.2896320000000001</v>
      </c>
      <c r="B20225" s="72">
        <v>-86.051203000000001</v>
      </c>
    </row>
    <row r="20226" spans="1:2" x14ac:dyDescent="0.25">
      <c r="A20226" s="72">
        <v>6.2899430000000001</v>
      </c>
      <c r="B20226" s="72">
        <v>-86.049773999999999</v>
      </c>
    </row>
    <row r="20227" spans="1:2" x14ac:dyDescent="0.25">
      <c r="A20227" s="72">
        <v>6.2902529999999999</v>
      </c>
      <c r="B20227" s="72">
        <v>-86.047826999999998</v>
      </c>
    </row>
    <row r="20228" spans="1:2" x14ac:dyDescent="0.25">
      <c r="A20228" s="72">
        <v>6.2905639999999998</v>
      </c>
      <c r="B20228" s="72">
        <v>-86.045685000000006</v>
      </c>
    </row>
    <row r="20229" spans="1:2" x14ac:dyDescent="0.25">
      <c r="A20229" s="72">
        <v>6.2908749999999998</v>
      </c>
      <c r="B20229" s="72">
        <v>-86.043503000000001</v>
      </c>
    </row>
    <row r="20230" spans="1:2" x14ac:dyDescent="0.25">
      <c r="A20230" s="72">
        <v>6.2911849999999996</v>
      </c>
      <c r="B20230" s="72">
        <v>-86.041242999999994</v>
      </c>
    </row>
    <row r="20231" spans="1:2" x14ac:dyDescent="0.25">
      <c r="A20231" s="72">
        <v>6.2914960000000004</v>
      </c>
      <c r="B20231" s="72">
        <v>-86.039072000000004</v>
      </c>
    </row>
    <row r="20232" spans="1:2" x14ac:dyDescent="0.25">
      <c r="A20232" s="72">
        <v>6.2918060000000002</v>
      </c>
      <c r="B20232" s="72">
        <v>-86.036900000000003</v>
      </c>
    </row>
    <row r="20233" spans="1:2" x14ac:dyDescent="0.25">
      <c r="A20233" s="72">
        <v>6.2921170000000002</v>
      </c>
      <c r="B20233" s="72">
        <v>-86.034723999999997</v>
      </c>
    </row>
    <row r="20234" spans="1:2" x14ac:dyDescent="0.25">
      <c r="A20234" s="72">
        <v>6.292427</v>
      </c>
      <c r="B20234" s="72">
        <v>-86.032308999999998</v>
      </c>
    </row>
    <row r="20235" spans="1:2" x14ac:dyDescent="0.25">
      <c r="A20235" s="72">
        <v>6.2927379999999999</v>
      </c>
      <c r="B20235" s="72">
        <v>-86.030101999999999</v>
      </c>
    </row>
    <row r="20236" spans="1:2" x14ac:dyDescent="0.25">
      <c r="A20236" s="72">
        <v>6.2930479999999998</v>
      </c>
      <c r="B20236" s="72">
        <v>-86.028003999999996</v>
      </c>
    </row>
    <row r="20237" spans="1:2" x14ac:dyDescent="0.25">
      <c r="A20237" s="72">
        <v>6.2933589999999997</v>
      </c>
      <c r="B20237" s="72">
        <v>-86.026048000000003</v>
      </c>
    </row>
    <row r="20238" spans="1:2" x14ac:dyDescent="0.25">
      <c r="A20238" s="72">
        <v>6.2936690000000004</v>
      </c>
      <c r="B20238" s="72">
        <v>-86.023908000000006</v>
      </c>
    </row>
    <row r="20239" spans="1:2" x14ac:dyDescent="0.25">
      <c r="A20239" s="72">
        <v>6.2939800000000004</v>
      </c>
      <c r="B20239" s="72">
        <v>-86.021663000000004</v>
      </c>
    </row>
    <row r="20240" spans="1:2" x14ac:dyDescent="0.25">
      <c r="A20240" s="72">
        <v>6.2942900000000002</v>
      </c>
      <c r="B20240" s="72">
        <v>-86.019036</v>
      </c>
    </row>
    <row r="20241" spans="1:2" x14ac:dyDescent="0.25">
      <c r="A20241" s="72">
        <v>6.2946010000000001</v>
      </c>
      <c r="B20241" s="72">
        <v>-86.016354000000007</v>
      </c>
    </row>
    <row r="20242" spans="1:2" x14ac:dyDescent="0.25">
      <c r="A20242" s="72">
        <v>6.2949120000000001</v>
      </c>
      <c r="B20242" s="72">
        <v>-86.014545999999996</v>
      </c>
    </row>
    <row r="20243" spans="1:2" x14ac:dyDescent="0.25">
      <c r="A20243" s="72">
        <v>6.2952219999999999</v>
      </c>
      <c r="B20243" s="72">
        <v>-86.012371000000002</v>
      </c>
    </row>
    <row r="20244" spans="1:2" x14ac:dyDescent="0.25">
      <c r="A20244" s="72">
        <v>6.2955329999999998</v>
      </c>
      <c r="B20244" s="72">
        <v>-86.009600000000006</v>
      </c>
    </row>
    <row r="20245" spans="1:2" x14ac:dyDescent="0.25">
      <c r="A20245" s="72">
        <v>6.2958429999999996</v>
      </c>
      <c r="B20245" s="72">
        <v>-86.006838000000002</v>
      </c>
    </row>
    <row r="20246" spans="1:2" x14ac:dyDescent="0.25">
      <c r="A20246" s="72">
        <v>6.2961539999999996</v>
      </c>
      <c r="B20246" s="72">
        <v>-86.004610999999997</v>
      </c>
    </row>
    <row r="20247" spans="1:2" x14ac:dyDescent="0.25">
      <c r="A20247" s="72">
        <v>6.2964640000000003</v>
      </c>
      <c r="B20247" s="72">
        <v>-86.002268000000001</v>
      </c>
    </row>
    <row r="20248" spans="1:2" x14ac:dyDescent="0.25">
      <c r="A20248" s="72">
        <v>6.2967750000000002</v>
      </c>
      <c r="B20248" s="72">
        <v>-85.999640999999997</v>
      </c>
    </row>
    <row r="20249" spans="1:2" x14ac:dyDescent="0.25">
      <c r="A20249" s="72">
        <v>6.297085</v>
      </c>
      <c r="B20249" s="72">
        <v>-85.996972999999997</v>
      </c>
    </row>
    <row r="20250" spans="1:2" x14ac:dyDescent="0.25">
      <c r="A20250" s="72">
        <v>6.297396</v>
      </c>
      <c r="B20250" s="72">
        <v>-85.994832000000002</v>
      </c>
    </row>
    <row r="20251" spans="1:2" x14ac:dyDescent="0.25">
      <c r="A20251" s="72">
        <v>6.2977059999999998</v>
      </c>
      <c r="B20251" s="72">
        <v>-85.993438999999995</v>
      </c>
    </row>
    <row r="20252" spans="1:2" x14ac:dyDescent="0.25">
      <c r="A20252" s="72">
        <v>6.2980169999999998</v>
      </c>
      <c r="B20252" s="72">
        <v>-85.992126999999996</v>
      </c>
    </row>
    <row r="20253" spans="1:2" x14ac:dyDescent="0.25">
      <c r="A20253" s="72">
        <v>6.2983269999999996</v>
      </c>
      <c r="B20253" s="72">
        <v>-85.990461999999994</v>
      </c>
    </row>
    <row r="20254" spans="1:2" x14ac:dyDescent="0.25">
      <c r="A20254" s="72">
        <v>6.2986380000000004</v>
      </c>
      <c r="B20254" s="72">
        <v>-85.987938</v>
      </c>
    </row>
    <row r="20255" spans="1:2" x14ac:dyDescent="0.25">
      <c r="A20255" s="72">
        <v>6.2989490000000004</v>
      </c>
      <c r="B20255" s="72">
        <v>-85.985923999999997</v>
      </c>
    </row>
    <row r="20256" spans="1:2" x14ac:dyDescent="0.25">
      <c r="A20256" s="72">
        <v>6.2992590000000002</v>
      </c>
      <c r="B20256" s="72">
        <v>-85.983847999999995</v>
      </c>
    </row>
    <row r="20257" spans="1:2" x14ac:dyDescent="0.25">
      <c r="A20257" s="72">
        <v>6.2995700000000001</v>
      </c>
      <c r="B20257" s="72">
        <v>-85.981583999999998</v>
      </c>
    </row>
    <row r="20258" spans="1:2" x14ac:dyDescent="0.25">
      <c r="A20258" s="72">
        <v>6.2998799999999999</v>
      </c>
      <c r="B20258" s="72">
        <v>-85.979249999999993</v>
      </c>
    </row>
    <row r="20259" spans="1:2" x14ac:dyDescent="0.25">
      <c r="A20259" s="72">
        <v>6.3001909999999999</v>
      </c>
      <c r="B20259" s="72">
        <v>-85.977367000000001</v>
      </c>
    </row>
    <row r="20260" spans="1:2" x14ac:dyDescent="0.25">
      <c r="A20260" s="72">
        <v>6.3005009999999997</v>
      </c>
      <c r="B20260" s="72">
        <v>-85.975769</v>
      </c>
    </row>
    <row r="20261" spans="1:2" x14ac:dyDescent="0.25">
      <c r="A20261" s="72">
        <v>6.3008119999999996</v>
      </c>
      <c r="B20261" s="72">
        <v>-85.973419000000007</v>
      </c>
    </row>
    <row r="20262" spans="1:2" x14ac:dyDescent="0.25">
      <c r="A20262" s="72">
        <v>6.3011220000000003</v>
      </c>
      <c r="B20262" s="72">
        <v>-85.970472999999998</v>
      </c>
    </row>
    <row r="20263" spans="1:2" x14ac:dyDescent="0.25">
      <c r="A20263" s="72">
        <v>6.3014330000000003</v>
      </c>
      <c r="B20263" s="72">
        <v>-85.967247999999998</v>
      </c>
    </row>
    <row r="20264" spans="1:2" x14ac:dyDescent="0.25">
      <c r="A20264" s="72">
        <v>6.3017430000000001</v>
      </c>
      <c r="B20264" s="72">
        <v>-85.964073999999997</v>
      </c>
    </row>
    <row r="20265" spans="1:2" x14ac:dyDescent="0.25">
      <c r="A20265" s="72">
        <v>6.302054</v>
      </c>
      <c r="B20265" s="72">
        <v>-85.961797000000004</v>
      </c>
    </row>
    <row r="20266" spans="1:2" x14ac:dyDescent="0.25">
      <c r="A20266" s="72">
        <v>6.3023639999999999</v>
      </c>
      <c r="B20266" s="72">
        <v>-85.959643</v>
      </c>
    </row>
    <row r="20267" spans="1:2" x14ac:dyDescent="0.25">
      <c r="A20267" s="72">
        <v>6.3026749999999998</v>
      </c>
      <c r="B20267" s="72">
        <v>-85.957337999999993</v>
      </c>
    </row>
    <row r="20268" spans="1:2" x14ac:dyDescent="0.25">
      <c r="A20268" s="72">
        <v>6.3029859999999998</v>
      </c>
      <c r="B20268" s="72">
        <v>-85.955336000000003</v>
      </c>
    </row>
    <row r="20269" spans="1:2" x14ac:dyDescent="0.25">
      <c r="A20269" s="72">
        <v>6.3032959999999996</v>
      </c>
      <c r="B20269" s="72">
        <v>-85.953096000000002</v>
      </c>
    </row>
    <row r="20270" spans="1:2" x14ac:dyDescent="0.25">
      <c r="A20270" s="72">
        <v>6.3036070000000004</v>
      </c>
      <c r="B20270" s="72">
        <v>-85.950676999999999</v>
      </c>
    </row>
    <row r="20271" spans="1:2" x14ac:dyDescent="0.25">
      <c r="A20271" s="72">
        <v>6.3039170000000002</v>
      </c>
      <c r="B20271" s="72">
        <v>-85.947940000000003</v>
      </c>
    </row>
    <row r="20272" spans="1:2" x14ac:dyDescent="0.25">
      <c r="A20272" s="72">
        <v>6.3042280000000002</v>
      </c>
      <c r="B20272" s="72">
        <v>-85.9452</v>
      </c>
    </row>
    <row r="20273" spans="1:2" x14ac:dyDescent="0.25">
      <c r="A20273" s="72">
        <v>6.304538</v>
      </c>
      <c r="B20273" s="72">
        <v>-85.943145000000001</v>
      </c>
    </row>
    <row r="20274" spans="1:2" x14ac:dyDescent="0.25">
      <c r="A20274" s="72">
        <v>6.3048489999999999</v>
      </c>
      <c r="B20274" s="72">
        <v>-85.940676999999994</v>
      </c>
    </row>
    <row r="20275" spans="1:2" x14ac:dyDescent="0.25">
      <c r="A20275" s="72">
        <v>6.3051589999999997</v>
      </c>
      <c r="B20275" s="72">
        <v>-85.939124000000007</v>
      </c>
    </row>
    <row r="20276" spans="1:2" x14ac:dyDescent="0.25">
      <c r="A20276" s="72">
        <v>6.3054699999999997</v>
      </c>
      <c r="B20276" s="72">
        <v>-85.937552999999994</v>
      </c>
    </row>
    <row r="20277" spans="1:2" x14ac:dyDescent="0.25">
      <c r="A20277" s="72">
        <v>6.3057800000000004</v>
      </c>
      <c r="B20277" s="72">
        <v>-85.936667999999997</v>
      </c>
    </row>
    <row r="20278" spans="1:2" x14ac:dyDescent="0.25">
      <c r="A20278" s="72">
        <v>6.3060910000000003</v>
      </c>
      <c r="B20278" s="72">
        <v>-85.936195999999995</v>
      </c>
    </row>
    <row r="20279" spans="1:2" x14ac:dyDescent="0.25">
      <c r="A20279" s="72">
        <v>6.3064010000000001</v>
      </c>
      <c r="B20279" s="72">
        <v>-85.934855999999996</v>
      </c>
    </row>
    <row r="20280" spans="1:2" x14ac:dyDescent="0.25">
      <c r="A20280" s="72">
        <v>6.3067120000000001</v>
      </c>
      <c r="B20280" s="72">
        <v>-85.932588999999993</v>
      </c>
    </row>
    <row r="20281" spans="1:2" x14ac:dyDescent="0.25">
      <c r="A20281" s="72">
        <v>6.307023</v>
      </c>
      <c r="B20281" s="72">
        <v>-85.930175000000006</v>
      </c>
    </row>
    <row r="20282" spans="1:2" x14ac:dyDescent="0.25">
      <c r="A20282" s="72">
        <v>6.3073329999999999</v>
      </c>
      <c r="B20282" s="72">
        <v>-85.927616</v>
      </c>
    </row>
    <row r="20283" spans="1:2" x14ac:dyDescent="0.25">
      <c r="A20283" s="72">
        <v>6.3076439999999998</v>
      </c>
      <c r="B20283" s="72">
        <v>-85.925404999999998</v>
      </c>
    </row>
    <row r="20284" spans="1:2" x14ac:dyDescent="0.25">
      <c r="A20284" s="72">
        <v>6.3079539999999996</v>
      </c>
      <c r="B20284" s="72">
        <v>-85.922944999999999</v>
      </c>
    </row>
    <row r="20285" spans="1:2" x14ac:dyDescent="0.25">
      <c r="A20285" s="72">
        <v>6.3082649999999996</v>
      </c>
      <c r="B20285" s="72">
        <v>-85.920535000000001</v>
      </c>
    </row>
    <row r="20286" spans="1:2" x14ac:dyDescent="0.25">
      <c r="A20286" s="72">
        <v>6.3085750000000003</v>
      </c>
      <c r="B20286" s="72">
        <v>-85.917573000000004</v>
      </c>
    </row>
    <row r="20287" spans="1:2" x14ac:dyDescent="0.25">
      <c r="A20287" s="72">
        <v>6.3088860000000002</v>
      </c>
      <c r="B20287" s="72">
        <v>-85.914041999999995</v>
      </c>
    </row>
    <row r="20288" spans="1:2" x14ac:dyDescent="0.25">
      <c r="A20288" s="72">
        <v>6.309196</v>
      </c>
      <c r="B20288" s="72">
        <v>-85.911208999999999</v>
      </c>
    </row>
    <row r="20289" spans="1:2" x14ac:dyDescent="0.25">
      <c r="A20289" s="72">
        <v>6.309507</v>
      </c>
      <c r="B20289" s="72">
        <v>-85.908699999999996</v>
      </c>
    </row>
    <row r="20290" spans="1:2" x14ac:dyDescent="0.25">
      <c r="A20290" s="72">
        <v>6.3098169999999998</v>
      </c>
      <c r="B20290" s="72">
        <v>-85.906111999999993</v>
      </c>
    </row>
    <row r="20291" spans="1:2" x14ac:dyDescent="0.25">
      <c r="A20291" s="72">
        <v>6.3101279999999997</v>
      </c>
      <c r="B20291" s="72">
        <v>-85.904270999999994</v>
      </c>
    </row>
    <row r="20292" spans="1:2" x14ac:dyDescent="0.25">
      <c r="A20292" s="72">
        <v>6.3104380000000004</v>
      </c>
      <c r="B20292" s="72">
        <v>-85.902715999999998</v>
      </c>
    </row>
    <row r="20293" spans="1:2" x14ac:dyDescent="0.25">
      <c r="A20293" s="72">
        <v>6.3107490000000004</v>
      </c>
      <c r="B20293" s="72">
        <v>-85.900578999999993</v>
      </c>
    </row>
    <row r="20294" spans="1:2" x14ac:dyDescent="0.25">
      <c r="A20294" s="72">
        <v>6.3110590000000002</v>
      </c>
      <c r="B20294" s="72">
        <v>-85.897723999999997</v>
      </c>
    </row>
    <row r="20295" spans="1:2" x14ac:dyDescent="0.25">
      <c r="A20295" s="72">
        <v>6.3113700000000001</v>
      </c>
      <c r="B20295" s="72">
        <v>-85.895454000000001</v>
      </c>
    </row>
    <row r="20296" spans="1:2" x14ac:dyDescent="0.25">
      <c r="A20296" s="72">
        <v>6.3116810000000001</v>
      </c>
      <c r="B20296" s="72">
        <v>-85.893208999999999</v>
      </c>
    </row>
    <row r="20297" spans="1:2" x14ac:dyDescent="0.25">
      <c r="A20297" s="72">
        <v>6.3119909999999999</v>
      </c>
      <c r="B20297" s="72">
        <v>-85.890642</v>
      </c>
    </row>
    <row r="20298" spans="1:2" x14ac:dyDescent="0.25">
      <c r="A20298" s="72">
        <v>6.3123019999999999</v>
      </c>
      <c r="B20298" s="72">
        <v>-85.888352999999995</v>
      </c>
    </row>
    <row r="20299" spans="1:2" x14ac:dyDescent="0.25">
      <c r="A20299" s="72">
        <v>6.3126119999999997</v>
      </c>
      <c r="B20299" s="72">
        <v>-85.885047</v>
      </c>
    </row>
    <row r="20300" spans="1:2" x14ac:dyDescent="0.25">
      <c r="A20300" s="72">
        <v>6.3129229999999996</v>
      </c>
      <c r="B20300" s="72">
        <v>-85.881923</v>
      </c>
    </row>
    <row r="20301" spans="1:2" x14ac:dyDescent="0.25">
      <c r="A20301" s="72">
        <v>6.3132330000000003</v>
      </c>
      <c r="B20301" s="72">
        <v>-85.879614000000004</v>
      </c>
    </row>
    <row r="20302" spans="1:2" x14ac:dyDescent="0.25">
      <c r="A20302" s="72">
        <v>6.3135440000000003</v>
      </c>
      <c r="B20302" s="72">
        <v>-85.877983999999998</v>
      </c>
    </row>
    <row r="20303" spans="1:2" x14ac:dyDescent="0.25">
      <c r="A20303" s="72">
        <v>6.3138540000000001</v>
      </c>
      <c r="B20303" s="72">
        <v>-85.875497999999993</v>
      </c>
    </row>
    <row r="20304" spans="1:2" x14ac:dyDescent="0.25">
      <c r="A20304" s="72">
        <v>6.314165</v>
      </c>
      <c r="B20304" s="72">
        <v>-85.873054999999994</v>
      </c>
    </row>
    <row r="20305" spans="1:2" x14ac:dyDescent="0.25">
      <c r="A20305" s="72">
        <v>6.3144749999999998</v>
      </c>
      <c r="B20305" s="72">
        <v>-85.871306000000004</v>
      </c>
    </row>
    <row r="20306" spans="1:2" x14ac:dyDescent="0.25">
      <c r="A20306" s="72">
        <v>6.3147859999999998</v>
      </c>
      <c r="B20306" s="72">
        <v>-85.868727000000007</v>
      </c>
    </row>
    <row r="20307" spans="1:2" x14ac:dyDescent="0.25">
      <c r="A20307" s="72">
        <v>6.3150959999999996</v>
      </c>
      <c r="B20307" s="72">
        <v>-85.865959000000004</v>
      </c>
    </row>
    <row r="20308" spans="1:2" x14ac:dyDescent="0.25">
      <c r="A20308" s="72">
        <v>6.3154070000000004</v>
      </c>
      <c r="B20308" s="72">
        <v>-85.863463999999993</v>
      </c>
    </row>
    <row r="20309" spans="1:2" x14ac:dyDescent="0.25">
      <c r="A20309" s="72">
        <v>6.3157180000000004</v>
      </c>
      <c r="B20309" s="72">
        <v>-85.860937000000007</v>
      </c>
    </row>
    <row r="20310" spans="1:2" x14ac:dyDescent="0.25">
      <c r="A20310" s="72">
        <v>6.3160280000000002</v>
      </c>
      <c r="B20310" s="72">
        <v>-85.858016000000006</v>
      </c>
    </row>
    <row r="20311" spans="1:2" x14ac:dyDescent="0.25">
      <c r="A20311" s="72">
        <v>6.3163390000000001</v>
      </c>
      <c r="B20311" s="72">
        <v>-85.854056</v>
      </c>
    </row>
    <row r="20312" spans="1:2" x14ac:dyDescent="0.25">
      <c r="A20312" s="72">
        <v>6.316649</v>
      </c>
      <c r="B20312" s="72">
        <v>-85.851225999999997</v>
      </c>
    </row>
    <row r="20313" spans="1:2" x14ac:dyDescent="0.25">
      <c r="A20313" s="72">
        <v>6.3169599999999999</v>
      </c>
      <c r="B20313" s="72">
        <v>-85.848581999999993</v>
      </c>
    </row>
    <row r="20314" spans="1:2" x14ac:dyDescent="0.25">
      <c r="A20314" s="72">
        <v>6.3172699999999997</v>
      </c>
      <c r="B20314" s="72">
        <v>-85.846569000000002</v>
      </c>
    </row>
    <row r="20315" spans="1:2" x14ac:dyDescent="0.25">
      <c r="A20315" s="72">
        <v>6.3175809999999997</v>
      </c>
      <c r="B20315" s="72">
        <v>-85.844164000000006</v>
      </c>
    </row>
    <row r="20316" spans="1:2" x14ac:dyDescent="0.25">
      <c r="A20316" s="72">
        <v>6.3178910000000004</v>
      </c>
      <c r="B20316" s="72">
        <v>-85.841578999999996</v>
      </c>
    </row>
    <row r="20317" spans="1:2" x14ac:dyDescent="0.25">
      <c r="A20317" s="72">
        <v>6.3182020000000003</v>
      </c>
      <c r="B20317" s="72">
        <v>-85.839046999999994</v>
      </c>
    </row>
    <row r="20318" spans="1:2" x14ac:dyDescent="0.25">
      <c r="A20318" s="72">
        <v>6.3185120000000001</v>
      </c>
      <c r="B20318" s="72">
        <v>-85.836461</v>
      </c>
    </row>
    <row r="20319" spans="1:2" x14ac:dyDescent="0.25">
      <c r="A20319" s="72">
        <v>6.3188230000000001</v>
      </c>
      <c r="B20319" s="72">
        <v>-85.834170999999998</v>
      </c>
    </row>
    <row r="20320" spans="1:2" x14ac:dyDescent="0.25">
      <c r="A20320" s="72">
        <v>6.3191329999999999</v>
      </c>
      <c r="B20320" s="72">
        <v>-85.832610000000003</v>
      </c>
    </row>
    <row r="20321" spans="1:2" x14ac:dyDescent="0.25">
      <c r="A20321" s="72">
        <v>6.3194439999999998</v>
      </c>
      <c r="B20321" s="72">
        <v>-85.830690000000004</v>
      </c>
    </row>
    <row r="20322" spans="1:2" x14ac:dyDescent="0.25">
      <c r="A20322" s="72">
        <v>6.3197549999999998</v>
      </c>
      <c r="B20322" s="72">
        <v>-85.827994000000004</v>
      </c>
    </row>
    <row r="20323" spans="1:2" x14ac:dyDescent="0.25">
      <c r="A20323" s="72">
        <v>6.3200649999999996</v>
      </c>
      <c r="B20323" s="72">
        <v>-85.825722999999996</v>
      </c>
    </row>
    <row r="20324" spans="1:2" x14ac:dyDescent="0.25">
      <c r="A20324" s="72">
        <v>6.3203760000000004</v>
      </c>
      <c r="B20324" s="72">
        <v>-85.822351999999995</v>
      </c>
    </row>
    <row r="20325" spans="1:2" x14ac:dyDescent="0.25">
      <c r="A20325" s="72">
        <v>6.3206860000000002</v>
      </c>
      <c r="B20325" s="72">
        <v>-85.819472000000005</v>
      </c>
    </row>
    <row r="20326" spans="1:2" x14ac:dyDescent="0.25">
      <c r="A20326" s="72">
        <v>6.3209970000000002</v>
      </c>
      <c r="B20326" s="72">
        <v>-85.817319999999995</v>
      </c>
    </row>
    <row r="20327" spans="1:2" x14ac:dyDescent="0.25">
      <c r="A20327" s="72">
        <v>6.321307</v>
      </c>
      <c r="B20327" s="72">
        <v>-85.814481999999998</v>
      </c>
    </row>
    <row r="20328" spans="1:2" x14ac:dyDescent="0.25">
      <c r="A20328" s="72">
        <v>6.321618</v>
      </c>
      <c r="B20328" s="72">
        <v>-85.811409999999995</v>
      </c>
    </row>
    <row r="20329" spans="1:2" x14ac:dyDescent="0.25">
      <c r="A20329" s="72">
        <v>6.3219279999999998</v>
      </c>
      <c r="B20329" s="72">
        <v>-85.808817000000005</v>
      </c>
    </row>
    <row r="20330" spans="1:2" x14ac:dyDescent="0.25">
      <c r="A20330" s="72">
        <v>6.3222389999999997</v>
      </c>
      <c r="B20330" s="72">
        <v>-85.806217000000004</v>
      </c>
    </row>
    <row r="20331" spans="1:2" x14ac:dyDescent="0.25">
      <c r="A20331" s="72">
        <v>6.3225490000000004</v>
      </c>
      <c r="B20331" s="72">
        <v>-85.803324000000003</v>
      </c>
    </row>
    <row r="20332" spans="1:2" x14ac:dyDescent="0.25">
      <c r="A20332" s="72">
        <v>6.3228600000000004</v>
      </c>
      <c r="B20332" s="72">
        <v>-85.801008999999993</v>
      </c>
    </row>
    <row r="20333" spans="1:2" x14ac:dyDescent="0.25">
      <c r="A20333" s="72">
        <v>6.3231700000000002</v>
      </c>
      <c r="B20333" s="72">
        <v>-85.798717999999994</v>
      </c>
    </row>
    <row r="20334" spans="1:2" x14ac:dyDescent="0.25">
      <c r="A20334" s="72">
        <v>6.3234810000000001</v>
      </c>
      <c r="B20334" s="72">
        <v>-85.796918000000005</v>
      </c>
    </row>
    <row r="20335" spans="1:2" x14ac:dyDescent="0.25">
      <c r="A20335" s="72">
        <v>6.3237920000000001</v>
      </c>
      <c r="B20335" s="72">
        <v>-85.795820000000006</v>
      </c>
    </row>
    <row r="20336" spans="1:2" x14ac:dyDescent="0.25">
      <c r="A20336" s="72">
        <v>6.3241019999999999</v>
      </c>
      <c r="B20336" s="72">
        <v>-85.793071999999995</v>
      </c>
    </row>
    <row r="20337" spans="1:2" x14ac:dyDescent="0.25">
      <c r="A20337" s="72">
        <v>6.3244129999999998</v>
      </c>
      <c r="B20337" s="72">
        <v>-85.790616999999997</v>
      </c>
    </row>
    <row r="20338" spans="1:2" x14ac:dyDescent="0.25">
      <c r="A20338" s="72">
        <v>6.3247229999999997</v>
      </c>
      <c r="B20338" s="72">
        <v>-85.788113999999993</v>
      </c>
    </row>
    <row r="20339" spans="1:2" x14ac:dyDescent="0.25">
      <c r="A20339" s="72">
        <v>6.3250339999999996</v>
      </c>
      <c r="B20339" s="72">
        <v>-85.785410999999996</v>
      </c>
    </row>
    <row r="20340" spans="1:2" x14ac:dyDescent="0.25">
      <c r="A20340" s="72">
        <v>6.3253440000000003</v>
      </c>
      <c r="B20340" s="72">
        <v>-85.782053000000005</v>
      </c>
    </row>
    <row r="20341" spans="1:2" x14ac:dyDescent="0.25">
      <c r="A20341" s="72">
        <v>6.3256550000000002</v>
      </c>
      <c r="B20341" s="72">
        <v>-85.778974000000005</v>
      </c>
    </row>
    <row r="20342" spans="1:2" x14ac:dyDescent="0.25">
      <c r="A20342" s="72">
        <v>6.3259650000000001</v>
      </c>
      <c r="B20342" s="72">
        <v>-85.776499999999999</v>
      </c>
    </row>
    <row r="20343" spans="1:2" x14ac:dyDescent="0.25">
      <c r="A20343" s="72">
        <v>6.326276</v>
      </c>
      <c r="B20343" s="72">
        <v>-85.774308000000005</v>
      </c>
    </row>
    <row r="20344" spans="1:2" x14ac:dyDescent="0.25">
      <c r="A20344" s="72">
        <v>6.3265859999999998</v>
      </c>
      <c r="B20344" s="72">
        <v>-85.771725000000004</v>
      </c>
    </row>
    <row r="20345" spans="1:2" x14ac:dyDescent="0.25">
      <c r="A20345" s="72">
        <v>6.3268969999999998</v>
      </c>
      <c r="B20345" s="72">
        <v>-85.769575000000003</v>
      </c>
    </row>
    <row r="20346" spans="1:2" x14ac:dyDescent="0.25">
      <c r="A20346" s="72">
        <v>6.3272069999999996</v>
      </c>
      <c r="B20346" s="72">
        <v>-85.767561999999998</v>
      </c>
    </row>
    <row r="20347" spans="1:2" x14ac:dyDescent="0.25">
      <c r="A20347" s="72">
        <v>6.3275180000000004</v>
      </c>
      <c r="B20347" s="72">
        <v>-85.765281000000002</v>
      </c>
    </row>
    <row r="20348" spans="1:2" x14ac:dyDescent="0.25">
      <c r="A20348" s="72">
        <v>6.3278290000000004</v>
      </c>
      <c r="B20348" s="72">
        <v>-85.762349999999998</v>
      </c>
    </row>
    <row r="20349" spans="1:2" x14ac:dyDescent="0.25">
      <c r="A20349" s="72">
        <v>6.3281390000000002</v>
      </c>
      <c r="B20349" s="72">
        <v>-85.759844000000001</v>
      </c>
    </row>
    <row r="20350" spans="1:2" x14ac:dyDescent="0.25">
      <c r="A20350" s="72">
        <v>6.3284500000000001</v>
      </c>
      <c r="B20350" s="72">
        <v>-85.757458999999997</v>
      </c>
    </row>
    <row r="20351" spans="1:2" x14ac:dyDescent="0.25">
      <c r="A20351" s="72">
        <v>6.3287599999999999</v>
      </c>
      <c r="B20351" s="72">
        <v>-85.755063000000007</v>
      </c>
    </row>
    <row r="20352" spans="1:2" x14ac:dyDescent="0.25">
      <c r="A20352" s="72">
        <v>6.3290709999999999</v>
      </c>
      <c r="B20352" s="72">
        <v>-85.753479999999996</v>
      </c>
    </row>
    <row r="20353" spans="1:2" x14ac:dyDescent="0.25">
      <c r="A20353" s="72">
        <v>6.3293809999999997</v>
      </c>
      <c r="B20353" s="72">
        <v>-85.752133999999998</v>
      </c>
    </row>
    <row r="20354" spans="1:2" x14ac:dyDescent="0.25">
      <c r="A20354" s="72">
        <v>6.3296919999999997</v>
      </c>
      <c r="B20354" s="72">
        <v>-85.749606999999997</v>
      </c>
    </row>
    <row r="20355" spans="1:2" x14ac:dyDescent="0.25">
      <c r="A20355" s="72">
        <v>6.3300020000000004</v>
      </c>
      <c r="B20355" s="72">
        <v>-85.747051999999996</v>
      </c>
    </row>
    <row r="20356" spans="1:2" x14ac:dyDescent="0.25">
      <c r="A20356" s="72">
        <v>6.3303130000000003</v>
      </c>
      <c r="B20356" s="72">
        <v>-85.744594000000006</v>
      </c>
    </row>
    <row r="20357" spans="1:2" x14ac:dyDescent="0.25">
      <c r="A20357" s="72">
        <v>6.3306230000000001</v>
      </c>
      <c r="B20357" s="72">
        <v>-85.742208000000005</v>
      </c>
    </row>
    <row r="20358" spans="1:2" x14ac:dyDescent="0.25">
      <c r="A20358" s="72">
        <v>6.3309340000000001</v>
      </c>
      <c r="B20358" s="72">
        <v>-85.739934000000005</v>
      </c>
    </row>
    <row r="20359" spans="1:2" x14ac:dyDescent="0.25">
      <c r="A20359" s="72">
        <v>6.3312439999999999</v>
      </c>
      <c r="B20359" s="72">
        <v>-85.737420999999998</v>
      </c>
    </row>
    <row r="20360" spans="1:2" x14ac:dyDescent="0.25">
      <c r="A20360" s="72">
        <v>6.3315549999999998</v>
      </c>
      <c r="B20360" s="72">
        <v>-85.734696999999997</v>
      </c>
    </row>
    <row r="20361" spans="1:2" x14ac:dyDescent="0.25">
      <c r="A20361" s="72">
        <v>6.3318659999999998</v>
      </c>
      <c r="B20361" s="72">
        <v>-85.732337999999999</v>
      </c>
    </row>
    <row r="20362" spans="1:2" x14ac:dyDescent="0.25">
      <c r="A20362" s="72">
        <v>6.3321759999999996</v>
      </c>
      <c r="B20362" s="72">
        <v>-85.729957999999996</v>
      </c>
    </row>
    <row r="20363" spans="1:2" x14ac:dyDescent="0.25">
      <c r="A20363" s="72">
        <v>6.3324870000000004</v>
      </c>
      <c r="B20363" s="72">
        <v>-85.727874999999997</v>
      </c>
    </row>
    <row r="20364" spans="1:2" x14ac:dyDescent="0.25">
      <c r="A20364" s="72">
        <v>6.3327970000000002</v>
      </c>
      <c r="B20364" s="72">
        <v>-85.725455999999994</v>
      </c>
    </row>
    <row r="20365" spans="1:2" x14ac:dyDescent="0.25">
      <c r="A20365" s="72">
        <v>6.3331080000000002</v>
      </c>
      <c r="B20365" s="72">
        <v>-85.723236</v>
      </c>
    </row>
    <row r="20366" spans="1:2" x14ac:dyDescent="0.25">
      <c r="A20366" s="72">
        <v>6.333418</v>
      </c>
      <c r="B20366" s="72">
        <v>-85.720905000000002</v>
      </c>
    </row>
    <row r="20367" spans="1:2" x14ac:dyDescent="0.25">
      <c r="A20367" s="72">
        <v>6.3337289999999999</v>
      </c>
      <c r="B20367" s="72">
        <v>-85.718725000000006</v>
      </c>
    </row>
    <row r="20368" spans="1:2" x14ac:dyDescent="0.25">
      <c r="A20368" s="72">
        <v>6.3340389999999998</v>
      </c>
      <c r="B20368" s="72">
        <v>-85.716284999999999</v>
      </c>
    </row>
    <row r="20369" spans="1:2" x14ac:dyDescent="0.25">
      <c r="A20369" s="72">
        <v>6.3343499999999997</v>
      </c>
      <c r="B20369" s="72">
        <v>-85.714076000000006</v>
      </c>
    </row>
    <row r="20370" spans="1:2" x14ac:dyDescent="0.25">
      <c r="A20370" s="72">
        <v>6.3346600000000004</v>
      </c>
      <c r="B20370" s="72">
        <v>-85.711709999999997</v>
      </c>
    </row>
    <row r="20371" spans="1:2" x14ac:dyDescent="0.25">
      <c r="A20371" s="72">
        <v>6.3349710000000004</v>
      </c>
      <c r="B20371" s="72">
        <v>-85.710431999999997</v>
      </c>
    </row>
    <row r="20372" spans="1:2" x14ac:dyDescent="0.25">
      <c r="A20372" s="72">
        <v>6.3352810000000002</v>
      </c>
      <c r="B20372" s="72">
        <v>-85.708983000000003</v>
      </c>
    </row>
    <row r="20373" spans="1:2" x14ac:dyDescent="0.25">
      <c r="A20373" s="72">
        <v>6.3355920000000001</v>
      </c>
      <c r="B20373" s="72">
        <v>-85.707601999999994</v>
      </c>
    </row>
    <row r="20374" spans="1:2" x14ac:dyDescent="0.25">
      <c r="A20374" s="72">
        <v>6.3359030000000001</v>
      </c>
      <c r="B20374" s="72">
        <v>-85.706637000000001</v>
      </c>
    </row>
    <row r="20375" spans="1:2" x14ac:dyDescent="0.25">
      <c r="A20375" s="72">
        <v>6.3362129999999999</v>
      </c>
      <c r="B20375" s="72">
        <v>-85.705028999999996</v>
      </c>
    </row>
    <row r="20376" spans="1:2" x14ac:dyDescent="0.25">
      <c r="A20376" s="72">
        <v>6.3365239999999998</v>
      </c>
      <c r="B20376" s="72">
        <v>-85.702629999999999</v>
      </c>
    </row>
    <row r="20377" spans="1:2" x14ac:dyDescent="0.25">
      <c r="A20377" s="72">
        <v>6.3368339999999996</v>
      </c>
      <c r="B20377" s="72">
        <v>-85.700407999999996</v>
      </c>
    </row>
    <row r="20378" spans="1:2" x14ac:dyDescent="0.25">
      <c r="A20378" s="72">
        <v>6.3371449999999996</v>
      </c>
      <c r="B20378" s="72">
        <v>-85.698069000000004</v>
      </c>
    </row>
    <row r="20379" spans="1:2" x14ac:dyDescent="0.25">
      <c r="A20379" s="72">
        <v>6.3374550000000003</v>
      </c>
      <c r="B20379" s="72">
        <v>-85.695563000000007</v>
      </c>
    </row>
    <row r="20380" spans="1:2" x14ac:dyDescent="0.25">
      <c r="A20380" s="72">
        <v>6.3377660000000002</v>
      </c>
      <c r="B20380" s="72">
        <v>-85.693119999999993</v>
      </c>
    </row>
    <row r="20381" spans="1:2" x14ac:dyDescent="0.25">
      <c r="A20381" s="72">
        <v>6.338076</v>
      </c>
      <c r="B20381" s="72">
        <v>-85.691078000000005</v>
      </c>
    </row>
    <row r="20382" spans="1:2" x14ac:dyDescent="0.25">
      <c r="A20382" s="72">
        <v>6.338387</v>
      </c>
      <c r="B20382" s="72">
        <v>-85.689276000000007</v>
      </c>
    </row>
    <row r="20383" spans="1:2" x14ac:dyDescent="0.25">
      <c r="A20383" s="72">
        <v>6.3386969999999998</v>
      </c>
      <c r="B20383" s="72">
        <v>-85.687011999999996</v>
      </c>
    </row>
    <row r="20384" spans="1:2" x14ac:dyDescent="0.25">
      <c r="A20384" s="72">
        <v>6.3390079999999998</v>
      </c>
      <c r="B20384" s="72">
        <v>-85.684228000000004</v>
      </c>
    </row>
    <row r="20385" spans="1:2" x14ac:dyDescent="0.25">
      <c r="A20385" s="72">
        <v>6.3393179999999996</v>
      </c>
      <c r="B20385" s="72">
        <v>-85.682759000000004</v>
      </c>
    </row>
    <row r="20386" spans="1:2" x14ac:dyDescent="0.25">
      <c r="A20386" s="72">
        <v>6.3396290000000004</v>
      </c>
      <c r="B20386" s="72">
        <v>-85.681141999999994</v>
      </c>
    </row>
    <row r="20387" spans="1:2" x14ac:dyDescent="0.25">
      <c r="A20387" s="72">
        <v>6.3399400000000004</v>
      </c>
      <c r="B20387" s="72">
        <v>-85.679207000000005</v>
      </c>
    </row>
    <row r="20388" spans="1:2" x14ac:dyDescent="0.25">
      <c r="A20388" s="72">
        <v>6.3402500000000002</v>
      </c>
      <c r="B20388" s="72">
        <v>-85.677391</v>
      </c>
    </row>
    <row r="20389" spans="1:2" x14ac:dyDescent="0.25">
      <c r="A20389" s="72">
        <v>6.3405610000000001</v>
      </c>
      <c r="B20389" s="72">
        <v>-85.675775000000002</v>
      </c>
    </row>
    <row r="20390" spans="1:2" x14ac:dyDescent="0.25">
      <c r="A20390" s="72">
        <v>6.3408709999999999</v>
      </c>
      <c r="B20390" s="72">
        <v>-85.673531999999994</v>
      </c>
    </row>
    <row r="20391" spans="1:2" x14ac:dyDescent="0.25">
      <c r="A20391" s="72">
        <v>6.3411819999999999</v>
      </c>
      <c r="B20391" s="72">
        <v>-85.670793000000003</v>
      </c>
    </row>
    <row r="20392" spans="1:2" x14ac:dyDescent="0.25">
      <c r="A20392" s="72">
        <v>6.3414919999999997</v>
      </c>
      <c r="B20392" s="72">
        <v>-85.668436</v>
      </c>
    </row>
    <row r="20393" spans="1:2" x14ac:dyDescent="0.25">
      <c r="A20393" s="72">
        <v>6.3418029999999996</v>
      </c>
      <c r="B20393" s="72">
        <v>-85.665773999999999</v>
      </c>
    </row>
    <row r="20394" spans="1:2" x14ac:dyDescent="0.25">
      <c r="A20394" s="72">
        <v>6.3421130000000003</v>
      </c>
      <c r="B20394" s="72">
        <v>-85.662904999999995</v>
      </c>
    </row>
    <row r="20395" spans="1:2" x14ac:dyDescent="0.25">
      <c r="A20395" s="72">
        <v>6.3424240000000003</v>
      </c>
      <c r="B20395" s="72">
        <v>-85.660719</v>
      </c>
    </row>
    <row r="20396" spans="1:2" x14ac:dyDescent="0.25">
      <c r="A20396" s="72">
        <v>6.3427340000000001</v>
      </c>
      <c r="B20396" s="72">
        <v>-85.658293</v>
      </c>
    </row>
    <row r="20397" spans="1:2" x14ac:dyDescent="0.25">
      <c r="A20397" s="72">
        <v>6.343045</v>
      </c>
      <c r="B20397" s="72">
        <v>-85.655210999999994</v>
      </c>
    </row>
    <row r="20398" spans="1:2" x14ac:dyDescent="0.25">
      <c r="A20398" s="72">
        <v>6.3433549999999999</v>
      </c>
      <c r="B20398" s="72">
        <v>-85.653537</v>
      </c>
    </row>
    <row r="20399" spans="1:2" x14ac:dyDescent="0.25">
      <c r="A20399" s="72">
        <v>6.3436659999999998</v>
      </c>
      <c r="B20399" s="72">
        <v>-85.650847999999996</v>
      </c>
    </row>
    <row r="20400" spans="1:2" x14ac:dyDescent="0.25">
      <c r="A20400" s="72">
        <v>6.3439759999999996</v>
      </c>
      <c r="B20400" s="72">
        <v>-85.648617000000002</v>
      </c>
    </row>
    <row r="20401" spans="1:2" x14ac:dyDescent="0.25">
      <c r="A20401" s="72">
        <v>6.3442869999999996</v>
      </c>
      <c r="B20401" s="72">
        <v>-85.646812999999995</v>
      </c>
    </row>
    <row r="20402" spans="1:2" x14ac:dyDescent="0.25">
      <c r="A20402" s="72">
        <v>6.3445980000000004</v>
      </c>
      <c r="B20402" s="72">
        <v>-85.644817000000003</v>
      </c>
    </row>
    <row r="20403" spans="1:2" x14ac:dyDescent="0.25">
      <c r="A20403" s="72">
        <v>6.3449080000000002</v>
      </c>
      <c r="B20403" s="72">
        <v>-85.642709999999994</v>
      </c>
    </row>
    <row r="20404" spans="1:2" x14ac:dyDescent="0.25">
      <c r="A20404" s="72">
        <v>6.3452190000000002</v>
      </c>
      <c r="B20404" s="72">
        <v>-85.640270999999998</v>
      </c>
    </row>
    <row r="20405" spans="1:2" x14ac:dyDescent="0.25">
      <c r="A20405" s="72">
        <v>6.345529</v>
      </c>
      <c r="B20405" s="72">
        <v>-85.637922000000003</v>
      </c>
    </row>
    <row r="20406" spans="1:2" x14ac:dyDescent="0.25">
      <c r="A20406" s="72">
        <v>6.3458399999999999</v>
      </c>
      <c r="B20406" s="72">
        <v>-85.63561</v>
      </c>
    </row>
    <row r="20407" spans="1:2" x14ac:dyDescent="0.25">
      <c r="A20407" s="72">
        <v>6.3461499999999997</v>
      </c>
      <c r="B20407" s="72">
        <v>-85.633120000000005</v>
      </c>
    </row>
    <row r="20408" spans="1:2" x14ac:dyDescent="0.25">
      <c r="A20408" s="72">
        <v>6.3464609999999997</v>
      </c>
      <c r="B20408" s="72">
        <v>-85.630992000000006</v>
      </c>
    </row>
    <row r="20409" spans="1:2" x14ac:dyDescent="0.25">
      <c r="A20409" s="72">
        <v>6.3467710000000004</v>
      </c>
      <c r="B20409" s="72">
        <v>-85.629103000000001</v>
      </c>
    </row>
    <row r="20410" spans="1:2" x14ac:dyDescent="0.25">
      <c r="A20410" s="72">
        <v>6.3470820000000003</v>
      </c>
      <c r="B20410" s="72">
        <v>-85.626801</v>
      </c>
    </row>
    <row r="20411" spans="1:2" x14ac:dyDescent="0.25">
      <c r="A20411" s="72">
        <v>6.3473920000000001</v>
      </c>
      <c r="B20411" s="72">
        <v>-85.625066000000004</v>
      </c>
    </row>
    <row r="20412" spans="1:2" x14ac:dyDescent="0.25">
      <c r="A20412" s="72">
        <v>6.3477030000000001</v>
      </c>
      <c r="B20412" s="72">
        <v>-85.623129000000006</v>
      </c>
    </row>
    <row r="20413" spans="1:2" x14ac:dyDescent="0.25">
      <c r="A20413" s="72">
        <v>6.3480129999999999</v>
      </c>
      <c r="B20413" s="72">
        <v>-85.620352999999994</v>
      </c>
    </row>
    <row r="20414" spans="1:2" x14ac:dyDescent="0.25">
      <c r="A20414" s="72">
        <v>6.3483239999999999</v>
      </c>
      <c r="B20414" s="72">
        <v>-85.617822000000004</v>
      </c>
    </row>
    <row r="20415" spans="1:2" x14ac:dyDescent="0.25">
      <c r="A20415" s="72">
        <v>6.3486349999999998</v>
      </c>
      <c r="B20415" s="72">
        <v>-85.615448000000001</v>
      </c>
    </row>
    <row r="20416" spans="1:2" x14ac:dyDescent="0.25">
      <c r="A20416" s="72">
        <v>6.3489449999999996</v>
      </c>
      <c r="B20416" s="72">
        <v>-85.612785000000002</v>
      </c>
    </row>
    <row r="20417" spans="1:2" x14ac:dyDescent="0.25">
      <c r="A20417" s="72">
        <v>6.3492559999999996</v>
      </c>
      <c r="B20417" s="72">
        <v>-85.610591999999997</v>
      </c>
    </row>
    <row r="20418" spans="1:2" x14ac:dyDescent="0.25">
      <c r="A20418" s="72">
        <v>6.3495660000000003</v>
      </c>
      <c r="B20418" s="72">
        <v>-85.608491000000001</v>
      </c>
    </row>
    <row r="20419" spans="1:2" x14ac:dyDescent="0.25">
      <c r="A20419" s="72">
        <v>6.3498770000000002</v>
      </c>
      <c r="B20419" s="72">
        <v>-85.606370999999996</v>
      </c>
    </row>
    <row r="20420" spans="1:2" x14ac:dyDescent="0.25">
      <c r="A20420" s="72">
        <v>6.350187</v>
      </c>
      <c r="B20420" s="72">
        <v>-85.603548000000004</v>
      </c>
    </row>
    <row r="20421" spans="1:2" x14ac:dyDescent="0.25">
      <c r="A20421" s="72">
        <v>6.350498</v>
      </c>
      <c r="B20421" s="72">
        <v>-85.601139000000003</v>
      </c>
    </row>
    <row r="20422" spans="1:2" x14ac:dyDescent="0.25">
      <c r="A20422" s="72">
        <v>6.3508079999999998</v>
      </c>
      <c r="B20422" s="72">
        <v>-85.598926000000006</v>
      </c>
    </row>
    <row r="20423" spans="1:2" x14ac:dyDescent="0.25">
      <c r="A20423" s="72">
        <v>6.3511189999999997</v>
      </c>
      <c r="B20423" s="72">
        <v>-85.596643999999998</v>
      </c>
    </row>
    <row r="20424" spans="1:2" x14ac:dyDescent="0.25">
      <c r="A20424" s="72">
        <v>6.3514290000000004</v>
      </c>
      <c r="B20424" s="72">
        <v>-85.594650999999999</v>
      </c>
    </row>
    <row r="20425" spans="1:2" x14ac:dyDescent="0.25">
      <c r="A20425" s="72">
        <v>6.3517400000000004</v>
      </c>
      <c r="B20425" s="72">
        <v>-85.592928000000001</v>
      </c>
    </row>
    <row r="20426" spans="1:2" x14ac:dyDescent="0.25">
      <c r="A20426" s="72">
        <v>6.3520500000000002</v>
      </c>
      <c r="B20426" s="72">
        <v>-85.590720000000005</v>
      </c>
    </row>
    <row r="20427" spans="1:2" x14ac:dyDescent="0.25">
      <c r="A20427" s="72">
        <v>6.3523610000000001</v>
      </c>
      <c r="B20427" s="72">
        <v>-85.589516000000003</v>
      </c>
    </row>
    <row r="20428" spans="1:2" x14ac:dyDescent="0.25">
      <c r="A20428" s="72">
        <v>6.3526720000000001</v>
      </c>
      <c r="B20428" s="72">
        <v>-85.587582999999995</v>
      </c>
    </row>
    <row r="20429" spans="1:2" x14ac:dyDescent="0.25">
      <c r="A20429" s="72">
        <v>6.3529819999999999</v>
      </c>
      <c r="B20429" s="72">
        <v>-85.585716000000005</v>
      </c>
    </row>
    <row r="20430" spans="1:2" x14ac:dyDescent="0.25">
      <c r="A20430" s="72">
        <v>6.3532929999999999</v>
      </c>
      <c r="B20430" s="72">
        <v>-85.583464000000006</v>
      </c>
    </row>
    <row r="20431" spans="1:2" x14ac:dyDescent="0.25">
      <c r="A20431" s="72">
        <v>6.3536029999999997</v>
      </c>
      <c r="B20431" s="72">
        <v>-85.581614999999999</v>
      </c>
    </row>
    <row r="20432" spans="1:2" x14ac:dyDescent="0.25">
      <c r="A20432" s="72">
        <v>6.3539139999999996</v>
      </c>
      <c r="B20432" s="72">
        <v>-85.580455999999998</v>
      </c>
    </row>
    <row r="20433" spans="1:2" x14ac:dyDescent="0.25">
      <c r="A20433" s="72">
        <v>6.3542240000000003</v>
      </c>
      <c r="B20433" s="72">
        <v>-85.578680000000006</v>
      </c>
    </row>
    <row r="20434" spans="1:2" x14ac:dyDescent="0.25">
      <c r="A20434" s="72">
        <v>6.3545350000000003</v>
      </c>
      <c r="B20434" s="72">
        <v>-85.576075000000003</v>
      </c>
    </row>
    <row r="20435" spans="1:2" x14ac:dyDescent="0.25">
      <c r="A20435" s="72">
        <v>6.3548450000000001</v>
      </c>
      <c r="B20435" s="72">
        <v>-85.573469000000003</v>
      </c>
    </row>
    <row r="20436" spans="1:2" x14ac:dyDescent="0.25">
      <c r="A20436" s="72">
        <v>6.355156</v>
      </c>
      <c r="B20436" s="72">
        <v>-85.571504000000004</v>
      </c>
    </row>
    <row r="20437" spans="1:2" x14ac:dyDescent="0.25">
      <c r="A20437" s="72">
        <v>6.3554659999999998</v>
      </c>
      <c r="B20437" s="72">
        <v>-85.569191000000004</v>
      </c>
    </row>
    <row r="20438" spans="1:2" x14ac:dyDescent="0.25">
      <c r="A20438" s="72">
        <v>6.3557769999999998</v>
      </c>
      <c r="B20438" s="72">
        <v>-85.566975999999997</v>
      </c>
    </row>
    <row r="20439" spans="1:2" x14ac:dyDescent="0.25">
      <c r="A20439" s="72">
        <v>6.3560869999999996</v>
      </c>
      <c r="B20439" s="72">
        <v>-85.565100999999999</v>
      </c>
    </row>
    <row r="20440" spans="1:2" x14ac:dyDescent="0.25">
      <c r="A20440" s="72">
        <v>6.3563980000000004</v>
      </c>
      <c r="B20440" s="72">
        <v>-85.562740000000005</v>
      </c>
    </row>
    <row r="20441" spans="1:2" x14ac:dyDescent="0.25">
      <c r="A20441" s="72">
        <v>6.3567090000000004</v>
      </c>
      <c r="B20441" s="72">
        <v>-85.560509999999994</v>
      </c>
    </row>
    <row r="20442" spans="1:2" x14ac:dyDescent="0.25">
      <c r="A20442" s="72">
        <v>6.3570190000000002</v>
      </c>
      <c r="B20442" s="72">
        <v>-85.558628999999996</v>
      </c>
    </row>
    <row r="20443" spans="1:2" x14ac:dyDescent="0.25">
      <c r="A20443" s="72">
        <v>6.3573300000000001</v>
      </c>
      <c r="B20443" s="72">
        <v>-85.556648999999993</v>
      </c>
    </row>
    <row r="20444" spans="1:2" x14ac:dyDescent="0.25">
      <c r="A20444" s="72">
        <v>6.35764</v>
      </c>
      <c r="B20444" s="72">
        <v>-85.554486999999995</v>
      </c>
    </row>
    <row r="20445" spans="1:2" x14ac:dyDescent="0.25">
      <c r="A20445" s="72">
        <v>6.3579509999999999</v>
      </c>
      <c r="B20445" s="72">
        <v>-85.552458999999999</v>
      </c>
    </row>
    <row r="20446" spans="1:2" x14ac:dyDescent="0.25">
      <c r="A20446" s="72">
        <v>6.3582609999999997</v>
      </c>
      <c r="B20446" s="72">
        <v>-85.550291000000001</v>
      </c>
    </row>
    <row r="20447" spans="1:2" x14ac:dyDescent="0.25">
      <c r="A20447" s="72">
        <v>6.3585719999999997</v>
      </c>
      <c r="B20447" s="72">
        <v>-85.548143999999994</v>
      </c>
    </row>
    <row r="20448" spans="1:2" x14ac:dyDescent="0.25">
      <c r="A20448" s="72">
        <v>6.3588820000000004</v>
      </c>
      <c r="B20448" s="72">
        <v>-85.545776000000004</v>
      </c>
    </row>
    <row r="20449" spans="1:2" x14ac:dyDescent="0.25">
      <c r="A20449" s="72">
        <v>6.3591930000000003</v>
      </c>
      <c r="B20449" s="72">
        <v>-85.542694999999995</v>
      </c>
    </row>
    <row r="20450" spans="1:2" x14ac:dyDescent="0.25">
      <c r="A20450" s="72">
        <v>6.3595030000000001</v>
      </c>
      <c r="B20450" s="72">
        <v>-85.539462999999998</v>
      </c>
    </row>
    <row r="20451" spans="1:2" x14ac:dyDescent="0.25">
      <c r="A20451" s="72">
        <v>6.3598140000000001</v>
      </c>
      <c r="B20451" s="72">
        <v>-85.536804000000004</v>
      </c>
    </row>
    <row r="20452" spans="1:2" x14ac:dyDescent="0.25">
      <c r="A20452" s="72">
        <v>6.3601239999999999</v>
      </c>
      <c r="B20452" s="72">
        <v>-85.534564000000003</v>
      </c>
    </row>
    <row r="20453" spans="1:2" x14ac:dyDescent="0.25">
      <c r="A20453" s="72">
        <v>6.3604349999999998</v>
      </c>
      <c r="B20453" s="72">
        <v>-85.533075999999994</v>
      </c>
    </row>
    <row r="20454" spans="1:2" x14ac:dyDescent="0.25">
      <c r="A20454" s="72">
        <v>6.3607459999999998</v>
      </c>
      <c r="B20454" s="72">
        <v>-85.532886000000005</v>
      </c>
    </row>
    <row r="20455" spans="1:2" x14ac:dyDescent="0.25">
      <c r="A20455" s="72">
        <v>6.3610559999999996</v>
      </c>
      <c r="B20455" s="72">
        <v>-85.532364000000001</v>
      </c>
    </row>
    <row r="20456" spans="1:2" x14ac:dyDescent="0.25">
      <c r="A20456" s="72">
        <v>6.3613670000000004</v>
      </c>
      <c r="B20456" s="72">
        <v>-85.530590000000004</v>
      </c>
    </row>
    <row r="20457" spans="1:2" x14ac:dyDescent="0.25">
      <c r="A20457" s="72">
        <v>6.3616770000000002</v>
      </c>
      <c r="B20457" s="72">
        <v>-85.528835000000001</v>
      </c>
    </row>
    <row r="20458" spans="1:2" x14ac:dyDescent="0.25">
      <c r="A20458" s="72">
        <v>6.3619880000000002</v>
      </c>
      <c r="B20458" s="72">
        <v>-85.526859000000002</v>
      </c>
    </row>
    <row r="20459" spans="1:2" x14ac:dyDescent="0.25">
      <c r="A20459" s="72">
        <v>6.362298</v>
      </c>
      <c r="B20459" s="72">
        <v>-85.524975999999995</v>
      </c>
    </row>
    <row r="20460" spans="1:2" x14ac:dyDescent="0.25">
      <c r="A20460" s="72">
        <v>6.362609</v>
      </c>
      <c r="B20460" s="72">
        <v>-85.522931999999997</v>
      </c>
    </row>
    <row r="20461" spans="1:2" x14ac:dyDescent="0.25">
      <c r="A20461" s="72">
        <v>6.3629189999999998</v>
      </c>
      <c r="B20461" s="72">
        <v>-85.521398000000005</v>
      </c>
    </row>
    <row r="20462" spans="1:2" x14ac:dyDescent="0.25">
      <c r="A20462" s="72">
        <v>6.3632299999999997</v>
      </c>
      <c r="B20462" s="72">
        <v>-85.519919999999999</v>
      </c>
    </row>
    <row r="20463" spans="1:2" x14ac:dyDescent="0.25">
      <c r="A20463" s="72">
        <v>6.3635400000000004</v>
      </c>
      <c r="B20463" s="72">
        <v>-85.518027000000004</v>
      </c>
    </row>
    <row r="20464" spans="1:2" x14ac:dyDescent="0.25">
      <c r="A20464" s="72">
        <v>6.3638510000000004</v>
      </c>
      <c r="B20464" s="72">
        <v>-85.516197000000005</v>
      </c>
    </row>
    <row r="20465" spans="1:2" x14ac:dyDescent="0.25">
      <c r="A20465" s="72">
        <v>6.3641610000000002</v>
      </c>
      <c r="B20465" s="72">
        <v>-85.514105000000001</v>
      </c>
    </row>
    <row r="20466" spans="1:2" x14ac:dyDescent="0.25">
      <c r="A20466" s="72">
        <v>6.3644720000000001</v>
      </c>
      <c r="B20466" s="72">
        <v>-85.511915000000002</v>
      </c>
    </row>
    <row r="20467" spans="1:2" x14ac:dyDescent="0.25">
      <c r="A20467" s="72">
        <v>6.3647830000000001</v>
      </c>
      <c r="B20467" s="72">
        <v>-85.509343000000001</v>
      </c>
    </row>
    <row r="20468" spans="1:2" x14ac:dyDescent="0.25">
      <c r="A20468" s="72">
        <v>6.3650929999999999</v>
      </c>
      <c r="B20468" s="72">
        <v>-85.507441</v>
      </c>
    </row>
    <row r="20469" spans="1:2" x14ac:dyDescent="0.25">
      <c r="A20469" s="72">
        <v>6.3654039999999998</v>
      </c>
      <c r="B20469" s="72">
        <v>-85.505291999999997</v>
      </c>
    </row>
    <row r="20470" spans="1:2" x14ac:dyDescent="0.25">
      <c r="A20470" s="72">
        <v>6.3657139999999997</v>
      </c>
      <c r="B20470" s="72">
        <v>-85.503392000000005</v>
      </c>
    </row>
    <row r="20471" spans="1:2" x14ac:dyDescent="0.25">
      <c r="A20471" s="72">
        <v>6.3660249999999996</v>
      </c>
      <c r="B20471" s="72">
        <v>-85.501418000000001</v>
      </c>
    </row>
    <row r="20472" spans="1:2" x14ac:dyDescent="0.25">
      <c r="A20472" s="72">
        <v>6.3663350000000003</v>
      </c>
      <c r="B20472" s="72">
        <v>-85.499512999999993</v>
      </c>
    </row>
    <row r="20473" spans="1:2" x14ac:dyDescent="0.25">
      <c r="A20473" s="72">
        <v>6.3666460000000002</v>
      </c>
      <c r="B20473" s="72">
        <v>-85.497590000000002</v>
      </c>
    </row>
    <row r="20474" spans="1:2" x14ac:dyDescent="0.25">
      <c r="A20474" s="72">
        <v>6.3669560000000001</v>
      </c>
      <c r="B20474" s="72">
        <v>-85.496177000000003</v>
      </c>
    </row>
    <row r="20475" spans="1:2" x14ac:dyDescent="0.25">
      <c r="A20475" s="72">
        <v>6.367267</v>
      </c>
      <c r="B20475" s="72">
        <v>-85.494466000000003</v>
      </c>
    </row>
    <row r="20476" spans="1:2" x14ac:dyDescent="0.25">
      <c r="A20476" s="72">
        <v>6.3675769999999998</v>
      </c>
      <c r="B20476" s="72">
        <v>-85.492673999999994</v>
      </c>
    </row>
    <row r="20477" spans="1:2" x14ac:dyDescent="0.25">
      <c r="A20477" s="72">
        <v>6.3678879999999998</v>
      </c>
      <c r="B20477" s="72">
        <v>-85.491074999999995</v>
      </c>
    </row>
    <row r="20478" spans="1:2" x14ac:dyDescent="0.25">
      <c r="A20478" s="72">
        <v>6.3681979999999996</v>
      </c>
      <c r="B20478" s="72">
        <v>-85.489598000000001</v>
      </c>
    </row>
    <row r="20479" spans="1:2" x14ac:dyDescent="0.25">
      <c r="A20479" s="72">
        <v>6.3685090000000004</v>
      </c>
      <c r="B20479" s="72">
        <v>-85.488056</v>
      </c>
    </row>
    <row r="20480" spans="1:2" x14ac:dyDescent="0.25">
      <c r="A20480" s="72">
        <v>6.3688200000000004</v>
      </c>
      <c r="B20480" s="72">
        <v>-85.486306999999996</v>
      </c>
    </row>
    <row r="20481" spans="1:2" x14ac:dyDescent="0.25">
      <c r="A20481" s="72">
        <v>6.3691300000000002</v>
      </c>
      <c r="B20481" s="72">
        <v>-85.484429000000006</v>
      </c>
    </row>
    <row r="20482" spans="1:2" x14ac:dyDescent="0.25">
      <c r="A20482" s="72">
        <v>6.3694410000000001</v>
      </c>
      <c r="B20482" s="72">
        <v>-85.482450999999998</v>
      </c>
    </row>
    <row r="20483" spans="1:2" x14ac:dyDescent="0.25">
      <c r="A20483" s="72">
        <v>6.3697509999999999</v>
      </c>
      <c r="B20483" s="72">
        <v>-85.480631000000002</v>
      </c>
    </row>
    <row r="20484" spans="1:2" x14ac:dyDescent="0.25">
      <c r="A20484" s="72">
        <v>6.3700619999999999</v>
      </c>
      <c r="B20484" s="72">
        <v>-85.478942000000004</v>
      </c>
    </row>
    <row r="20485" spans="1:2" x14ac:dyDescent="0.25">
      <c r="A20485" s="72">
        <v>6.3703719999999997</v>
      </c>
      <c r="B20485" s="72">
        <v>-85.478451000000007</v>
      </c>
    </row>
    <row r="20486" spans="1:2" x14ac:dyDescent="0.25">
      <c r="A20486" s="72">
        <v>6.3706829999999997</v>
      </c>
      <c r="B20486" s="72">
        <v>-85.477185000000006</v>
      </c>
    </row>
    <row r="20487" spans="1:2" x14ac:dyDescent="0.25">
      <c r="A20487" s="72">
        <v>6.3709930000000004</v>
      </c>
      <c r="B20487" s="72">
        <v>-85.476366999999996</v>
      </c>
    </row>
    <row r="20488" spans="1:2" x14ac:dyDescent="0.25">
      <c r="A20488" s="72">
        <v>6.3713040000000003</v>
      </c>
      <c r="B20488" s="72">
        <v>-85.475285</v>
      </c>
    </row>
    <row r="20489" spans="1:2" x14ac:dyDescent="0.25">
      <c r="A20489" s="72">
        <v>6.3716140000000001</v>
      </c>
      <c r="B20489" s="72">
        <v>-85.473776999999998</v>
      </c>
    </row>
    <row r="20490" spans="1:2" x14ac:dyDescent="0.25">
      <c r="A20490" s="72">
        <v>6.3719250000000001</v>
      </c>
      <c r="B20490" s="72">
        <v>-85.472277000000005</v>
      </c>
    </row>
    <row r="20491" spans="1:2" x14ac:dyDescent="0.25">
      <c r="A20491" s="72">
        <v>6.3722349999999999</v>
      </c>
      <c r="B20491" s="72">
        <v>-85.470506</v>
      </c>
    </row>
    <row r="20492" spans="1:2" x14ac:dyDescent="0.25">
      <c r="A20492" s="72">
        <v>6.3725459999999998</v>
      </c>
      <c r="B20492" s="72">
        <v>-85.468670000000003</v>
      </c>
    </row>
    <row r="20493" spans="1:2" x14ac:dyDescent="0.25">
      <c r="A20493" s="72">
        <v>6.3728569999999998</v>
      </c>
      <c r="B20493" s="72">
        <v>-85.466865999999996</v>
      </c>
    </row>
    <row r="20494" spans="1:2" x14ac:dyDescent="0.25">
      <c r="A20494" s="72">
        <v>6.3731669999999996</v>
      </c>
      <c r="B20494" s="72">
        <v>-85.465311</v>
      </c>
    </row>
    <row r="20495" spans="1:2" x14ac:dyDescent="0.25">
      <c r="A20495" s="72">
        <v>6.3734780000000004</v>
      </c>
      <c r="B20495" s="72">
        <v>-85.463549999999998</v>
      </c>
    </row>
    <row r="20496" spans="1:2" x14ac:dyDescent="0.25">
      <c r="A20496" s="72">
        <v>6.3737880000000002</v>
      </c>
      <c r="B20496" s="72">
        <v>-85.461779000000007</v>
      </c>
    </row>
    <row r="20497" spans="1:2" x14ac:dyDescent="0.25">
      <c r="A20497" s="72">
        <v>6.3740990000000002</v>
      </c>
      <c r="B20497" s="72">
        <v>-85.460156999999995</v>
      </c>
    </row>
    <row r="20498" spans="1:2" x14ac:dyDescent="0.25">
      <c r="A20498" s="72">
        <v>6.374409</v>
      </c>
      <c r="B20498" s="72">
        <v>-85.458498000000006</v>
      </c>
    </row>
    <row r="20499" spans="1:2" x14ac:dyDescent="0.25">
      <c r="A20499" s="72">
        <v>6.3747199999999999</v>
      </c>
      <c r="B20499" s="72">
        <v>-85.456739999999996</v>
      </c>
    </row>
    <row r="20500" spans="1:2" x14ac:dyDescent="0.25">
      <c r="A20500" s="72">
        <v>6.3750299999999998</v>
      </c>
      <c r="B20500" s="72">
        <v>-85.454966999999996</v>
      </c>
    </row>
    <row r="20501" spans="1:2" x14ac:dyDescent="0.25">
      <c r="A20501" s="72">
        <v>6.3753409999999997</v>
      </c>
      <c r="B20501" s="72">
        <v>-85.453418999999997</v>
      </c>
    </row>
    <row r="20502" spans="1:2" x14ac:dyDescent="0.25">
      <c r="A20502" s="72">
        <v>6.3756510000000004</v>
      </c>
      <c r="B20502" s="72">
        <v>-85.451871999999995</v>
      </c>
    </row>
    <row r="20503" spans="1:2" x14ac:dyDescent="0.25">
      <c r="A20503" s="72">
        <v>6.3759620000000004</v>
      </c>
      <c r="B20503" s="72">
        <v>-85.450282999999999</v>
      </c>
    </row>
    <row r="20504" spans="1:2" x14ac:dyDescent="0.25">
      <c r="A20504" s="72">
        <v>6.3762720000000002</v>
      </c>
      <c r="B20504" s="72">
        <v>-85.448601999999994</v>
      </c>
    </row>
    <row r="20505" spans="1:2" x14ac:dyDescent="0.25">
      <c r="A20505" s="72">
        <v>6.3765830000000001</v>
      </c>
      <c r="B20505" s="72">
        <v>-85.446928</v>
      </c>
    </row>
    <row r="20506" spans="1:2" x14ac:dyDescent="0.25">
      <c r="A20506" s="72">
        <v>6.3768940000000001</v>
      </c>
      <c r="B20506" s="72">
        <v>-85.445321000000007</v>
      </c>
    </row>
    <row r="20507" spans="1:2" x14ac:dyDescent="0.25">
      <c r="A20507" s="72">
        <v>6.3772039999999999</v>
      </c>
      <c r="B20507" s="72">
        <v>-85.443865000000002</v>
      </c>
    </row>
    <row r="20508" spans="1:2" x14ac:dyDescent="0.25">
      <c r="A20508" s="72">
        <v>6.3775149999999998</v>
      </c>
      <c r="B20508" s="72">
        <v>-85.442808999999997</v>
      </c>
    </row>
    <row r="20509" spans="1:2" x14ac:dyDescent="0.25">
      <c r="A20509" s="72">
        <v>6.3778249999999996</v>
      </c>
      <c r="B20509" s="72">
        <v>-85.441536999999997</v>
      </c>
    </row>
    <row r="20510" spans="1:2" x14ac:dyDescent="0.25">
      <c r="A20510" s="72">
        <v>6.3781359999999996</v>
      </c>
      <c r="B20510" s="72">
        <v>-85.440595999999999</v>
      </c>
    </row>
    <row r="20511" spans="1:2" x14ac:dyDescent="0.25">
      <c r="A20511" s="72">
        <v>6.3784460000000003</v>
      </c>
      <c r="B20511" s="72">
        <v>-85.438969999999998</v>
      </c>
    </row>
    <row r="20512" spans="1:2" x14ac:dyDescent="0.25">
      <c r="A20512" s="72">
        <v>6.3787570000000002</v>
      </c>
      <c r="B20512" s="72">
        <v>-85.437624999999997</v>
      </c>
    </row>
    <row r="20513" spans="1:2" x14ac:dyDescent="0.25">
      <c r="A20513" s="72">
        <v>6.379067</v>
      </c>
      <c r="B20513" s="72">
        <v>-85.437190999999999</v>
      </c>
    </row>
    <row r="20514" spans="1:2" x14ac:dyDescent="0.25">
      <c r="A20514" s="72">
        <v>6.379378</v>
      </c>
      <c r="B20514" s="72">
        <v>-85.436446000000004</v>
      </c>
    </row>
    <row r="20515" spans="1:2" x14ac:dyDescent="0.25">
      <c r="A20515" s="72">
        <v>6.3796879999999998</v>
      </c>
      <c r="B20515" s="72">
        <v>-85.435355000000001</v>
      </c>
    </row>
    <row r="20516" spans="1:2" x14ac:dyDescent="0.25">
      <c r="A20516" s="72">
        <v>6.3799989999999998</v>
      </c>
      <c r="B20516" s="72">
        <v>-85.434499000000002</v>
      </c>
    </row>
    <row r="20517" spans="1:2" x14ac:dyDescent="0.25">
      <c r="A20517" s="72">
        <v>6.3803089999999996</v>
      </c>
      <c r="B20517" s="72">
        <v>-85.433284999999998</v>
      </c>
    </row>
    <row r="20518" spans="1:2" x14ac:dyDescent="0.25">
      <c r="A20518" s="72">
        <v>6.3806200000000004</v>
      </c>
      <c r="B20518" s="72">
        <v>-85.431565000000006</v>
      </c>
    </row>
    <row r="20519" spans="1:2" x14ac:dyDescent="0.25">
      <c r="A20519" s="72">
        <v>6.3809300000000002</v>
      </c>
      <c r="B20519" s="72">
        <v>-85.429879</v>
      </c>
    </row>
    <row r="20520" spans="1:2" x14ac:dyDescent="0.25">
      <c r="A20520" s="72">
        <v>6.3812410000000002</v>
      </c>
      <c r="B20520" s="72">
        <v>-85.428554000000005</v>
      </c>
    </row>
    <row r="20521" spans="1:2" x14ac:dyDescent="0.25">
      <c r="A20521" s="72">
        <v>6.3815520000000001</v>
      </c>
      <c r="B20521" s="72">
        <v>-85.426974000000001</v>
      </c>
    </row>
    <row r="20522" spans="1:2" x14ac:dyDescent="0.25">
      <c r="A20522" s="72">
        <v>6.3818619999999999</v>
      </c>
      <c r="B20522" s="72">
        <v>-85.425106999999997</v>
      </c>
    </row>
    <row r="20523" spans="1:2" x14ac:dyDescent="0.25">
      <c r="A20523" s="72">
        <v>6.3821729999999999</v>
      </c>
      <c r="B20523" s="72">
        <v>-85.423706999999993</v>
      </c>
    </row>
    <row r="20524" spans="1:2" x14ac:dyDescent="0.25">
      <c r="A20524" s="72">
        <v>6.3824829999999997</v>
      </c>
      <c r="B20524" s="72">
        <v>-85.422846000000007</v>
      </c>
    </row>
    <row r="20525" spans="1:2" x14ac:dyDescent="0.25">
      <c r="A20525" s="72">
        <v>6.3827939999999996</v>
      </c>
      <c r="B20525" s="72">
        <v>-85.421845000000005</v>
      </c>
    </row>
    <row r="20526" spans="1:2" x14ac:dyDescent="0.25">
      <c r="A20526" s="72">
        <v>6.3831040000000003</v>
      </c>
      <c r="B20526" s="72">
        <v>-85.420519999999996</v>
      </c>
    </row>
    <row r="20527" spans="1:2" x14ac:dyDescent="0.25">
      <c r="A20527" s="72">
        <v>6.3834150000000003</v>
      </c>
      <c r="B20527" s="72">
        <v>-85.419269999999997</v>
      </c>
    </row>
    <row r="20528" spans="1:2" x14ac:dyDescent="0.25">
      <c r="A20528" s="72">
        <v>6.3837250000000001</v>
      </c>
      <c r="B20528" s="72">
        <v>-85.418647000000007</v>
      </c>
    </row>
    <row r="20529" spans="1:2" x14ac:dyDescent="0.25">
      <c r="A20529" s="72">
        <v>6.384036</v>
      </c>
      <c r="B20529" s="72">
        <v>-85.418149999999997</v>
      </c>
    </row>
    <row r="20530" spans="1:2" x14ac:dyDescent="0.25">
      <c r="A20530" s="72">
        <v>6.3843459999999999</v>
      </c>
      <c r="B20530" s="72">
        <v>-85.416931000000005</v>
      </c>
    </row>
    <row r="20531" spans="1:2" x14ac:dyDescent="0.25">
      <c r="A20531" s="72">
        <v>6.3846569999999998</v>
      </c>
      <c r="B20531" s="72">
        <v>-85.415666000000002</v>
      </c>
    </row>
    <row r="20532" spans="1:2" x14ac:dyDescent="0.25">
      <c r="A20532" s="72">
        <v>6.3849669999999996</v>
      </c>
      <c r="B20532" s="72">
        <v>-85.414354000000003</v>
      </c>
    </row>
    <row r="20533" spans="1:2" x14ac:dyDescent="0.25">
      <c r="A20533" s="72">
        <v>6.3852779999999996</v>
      </c>
      <c r="B20533" s="72">
        <v>-85.413034999999994</v>
      </c>
    </row>
    <row r="20534" spans="1:2" x14ac:dyDescent="0.25">
      <c r="A20534" s="72">
        <v>6.3855890000000004</v>
      </c>
      <c r="B20534" s="72">
        <v>-85.411613000000003</v>
      </c>
    </row>
    <row r="20535" spans="1:2" x14ac:dyDescent="0.25">
      <c r="A20535" s="72">
        <v>6.3858990000000002</v>
      </c>
      <c r="B20535" s="72">
        <v>-85.410291000000001</v>
      </c>
    </row>
    <row r="20536" spans="1:2" x14ac:dyDescent="0.25">
      <c r="A20536" s="72">
        <v>6.3862100000000002</v>
      </c>
      <c r="B20536" s="72">
        <v>-85.409037999999995</v>
      </c>
    </row>
    <row r="20537" spans="1:2" x14ac:dyDescent="0.25">
      <c r="A20537" s="72">
        <v>6.38652</v>
      </c>
      <c r="B20537" s="72">
        <v>-85.407588000000004</v>
      </c>
    </row>
    <row r="20538" spans="1:2" x14ac:dyDescent="0.25">
      <c r="A20538" s="72">
        <v>6.3868309999999999</v>
      </c>
      <c r="B20538" s="72">
        <v>-85.406139999999994</v>
      </c>
    </row>
    <row r="20539" spans="1:2" x14ac:dyDescent="0.25">
      <c r="A20539" s="72">
        <v>6.3871409999999997</v>
      </c>
      <c r="B20539" s="72">
        <v>-85.404574999999994</v>
      </c>
    </row>
    <row r="20540" spans="1:2" x14ac:dyDescent="0.25">
      <c r="A20540" s="72">
        <v>6.3874519999999997</v>
      </c>
      <c r="B20540" s="72">
        <v>-85.402947999999995</v>
      </c>
    </row>
    <row r="20541" spans="1:2" x14ac:dyDescent="0.25">
      <c r="A20541" s="72">
        <v>6.3877620000000004</v>
      </c>
      <c r="B20541" s="72">
        <v>-85.401369000000003</v>
      </c>
    </row>
    <row r="20542" spans="1:2" x14ac:dyDescent="0.25">
      <c r="A20542" s="72">
        <v>6.3880730000000003</v>
      </c>
      <c r="B20542" s="72">
        <v>-85.401612999999998</v>
      </c>
    </row>
    <row r="20543" spans="1:2" x14ac:dyDescent="0.25">
      <c r="A20543" s="72">
        <v>6.3883830000000001</v>
      </c>
      <c r="B20543" s="72">
        <v>-85.400194999999997</v>
      </c>
    </row>
    <row r="20544" spans="1:2" x14ac:dyDescent="0.25">
      <c r="A20544" s="72">
        <v>6.3886940000000001</v>
      </c>
      <c r="B20544" s="72">
        <v>-85.398713999999998</v>
      </c>
    </row>
    <row r="20545" spans="1:2" x14ac:dyDescent="0.25">
      <c r="A20545" s="72">
        <v>6.3890039999999999</v>
      </c>
      <c r="B20545" s="72">
        <v>-85.397532999999996</v>
      </c>
    </row>
    <row r="20546" spans="1:2" x14ac:dyDescent="0.25">
      <c r="A20546" s="72">
        <v>6.3893149999999999</v>
      </c>
      <c r="B20546" s="72">
        <v>-85.396732999999998</v>
      </c>
    </row>
    <row r="20547" spans="1:2" x14ac:dyDescent="0.25">
      <c r="A20547" s="72">
        <v>6.3896259999999998</v>
      </c>
      <c r="B20547" s="72">
        <v>-85.395019000000005</v>
      </c>
    </row>
    <row r="20548" spans="1:2" x14ac:dyDescent="0.25">
      <c r="A20548" s="72">
        <v>6.3899359999999996</v>
      </c>
      <c r="B20548" s="72">
        <v>-85.393708000000004</v>
      </c>
    </row>
    <row r="20549" spans="1:2" x14ac:dyDescent="0.25">
      <c r="A20549" s="72">
        <v>6.3902469999999996</v>
      </c>
      <c r="B20549" s="72">
        <v>-85.392688000000007</v>
      </c>
    </row>
    <row r="20550" spans="1:2" x14ac:dyDescent="0.25">
      <c r="A20550" s="72">
        <v>6.3905570000000003</v>
      </c>
      <c r="B20550" s="72">
        <v>-85.391199</v>
      </c>
    </row>
    <row r="20551" spans="1:2" x14ac:dyDescent="0.25">
      <c r="A20551" s="72">
        <v>6.3908680000000002</v>
      </c>
      <c r="B20551" s="72">
        <v>-85.389933999999997</v>
      </c>
    </row>
    <row r="20552" spans="1:2" x14ac:dyDescent="0.25">
      <c r="A20552" s="72">
        <v>6.391178</v>
      </c>
      <c r="B20552" s="72">
        <v>-85.388554999999997</v>
      </c>
    </row>
    <row r="20553" spans="1:2" x14ac:dyDescent="0.25">
      <c r="A20553" s="72">
        <v>6.391489</v>
      </c>
      <c r="B20553" s="72">
        <v>-85.386976000000004</v>
      </c>
    </row>
    <row r="20554" spans="1:2" x14ac:dyDescent="0.25">
      <c r="A20554" s="72">
        <v>6.3917989999999998</v>
      </c>
      <c r="B20554" s="72">
        <v>-85.385683999999998</v>
      </c>
    </row>
    <row r="20555" spans="1:2" x14ac:dyDescent="0.25">
      <c r="A20555" s="72">
        <v>6.3921099999999997</v>
      </c>
      <c r="B20555" s="72">
        <v>-85.384675999999999</v>
      </c>
    </row>
    <row r="20556" spans="1:2" x14ac:dyDescent="0.25">
      <c r="A20556" s="72">
        <v>6.3924200000000004</v>
      </c>
      <c r="B20556" s="72">
        <v>-85.384145000000004</v>
      </c>
    </row>
    <row r="20557" spans="1:2" x14ac:dyDescent="0.25">
      <c r="A20557" s="72">
        <v>6.3927310000000004</v>
      </c>
      <c r="B20557" s="72">
        <v>-85.383501999999993</v>
      </c>
    </row>
    <row r="20558" spans="1:2" x14ac:dyDescent="0.25">
      <c r="A20558" s="72">
        <v>6.3930410000000002</v>
      </c>
      <c r="B20558" s="72">
        <v>-85.382400000000004</v>
      </c>
    </row>
    <row r="20559" spans="1:2" x14ac:dyDescent="0.25">
      <c r="A20559" s="72">
        <v>6.3933520000000001</v>
      </c>
      <c r="B20559" s="72">
        <v>-85.381179000000003</v>
      </c>
    </row>
    <row r="20560" spans="1:2" x14ac:dyDescent="0.25">
      <c r="A20560" s="72">
        <v>6.3936630000000001</v>
      </c>
      <c r="B20560" s="72">
        <v>-85.380529999999993</v>
      </c>
    </row>
    <row r="20561" spans="1:2" x14ac:dyDescent="0.25">
      <c r="A20561" s="72">
        <v>6.3939729999999999</v>
      </c>
      <c r="B20561" s="72">
        <v>-85.379945000000006</v>
      </c>
    </row>
    <row r="20562" spans="1:2" x14ac:dyDescent="0.25">
      <c r="A20562" s="72">
        <v>6.3942839999999999</v>
      </c>
      <c r="B20562" s="72">
        <v>-85.378607000000002</v>
      </c>
    </row>
    <row r="20563" spans="1:2" x14ac:dyDescent="0.25">
      <c r="A20563" s="72">
        <v>6.3945939999999997</v>
      </c>
      <c r="B20563" s="72">
        <v>-85.377133999999998</v>
      </c>
    </row>
    <row r="20564" spans="1:2" x14ac:dyDescent="0.25">
      <c r="A20564" s="72">
        <v>6.3949049999999996</v>
      </c>
      <c r="B20564" s="72">
        <v>-85.375842000000006</v>
      </c>
    </row>
    <row r="20565" spans="1:2" x14ac:dyDescent="0.25">
      <c r="A20565" s="72">
        <v>6.3952150000000003</v>
      </c>
      <c r="B20565" s="72">
        <v>-85.374639999999999</v>
      </c>
    </row>
    <row r="20566" spans="1:2" x14ac:dyDescent="0.25">
      <c r="A20566" s="72">
        <v>6.3955260000000003</v>
      </c>
      <c r="B20566" s="72">
        <v>-85.373251999999994</v>
      </c>
    </row>
    <row r="20567" spans="1:2" x14ac:dyDescent="0.25">
      <c r="A20567" s="72">
        <v>6.3958360000000001</v>
      </c>
      <c r="B20567" s="72">
        <v>-85.372039999999998</v>
      </c>
    </row>
    <row r="20568" spans="1:2" x14ac:dyDescent="0.25">
      <c r="A20568" s="72">
        <v>6.396147</v>
      </c>
      <c r="B20568" s="72">
        <v>-85.370762999999997</v>
      </c>
    </row>
    <row r="20569" spans="1:2" x14ac:dyDescent="0.25">
      <c r="A20569" s="72">
        <v>6.3964569999999998</v>
      </c>
      <c r="B20569" s="72">
        <v>-85.369966000000005</v>
      </c>
    </row>
    <row r="20570" spans="1:2" x14ac:dyDescent="0.25">
      <c r="A20570" s="72">
        <v>6.3967679999999998</v>
      </c>
      <c r="B20570" s="72">
        <v>-85.368962999999994</v>
      </c>
    </row>
    <row r="20571" spans="1:2" x14ac:dyDescent="0.25">
      <c r="A20571" s="72">
        <v>6.3970779999999996</v>
      </c>
      <c r="B20571" s="72">
        <v>-85.369448000000006</v>
      </c>
    </row>
    <row r="20572" spans="1:2" x14ac:dyDescent="0.25">
      <c r="A20572" s="72">
        <v>6.3973890000000004</v>
      </c>
      <c r="B20572" s="72">
        <v>-85.368744000000007</v>
      </c>
    </row>
    <row r="20573" spans="1:2" x14ac:dyDescent="0.25">
      <c r="A20573" s="72">
        <v>6.3977000000000004</v>
      </c>
      <c r="B20573" s="72">
        <v>-85.367979000000005</v>
      </c>
    </row>
    <row r="20574" spans="1:2" x14ac:dyDescent="0.25">
      <c r="A20574" s="72">
        <v>6.3980100000000002</v>
      </c>
      <c r="B20574" s="72">
        <v>-85.366881000000006</v>
      </c>
    </row>
    <row r="20575" spans="1:2" x14ac:dyDescent="0.25">
      <c r="A20575" s="72">
        <v>6.3983210000000001</v>
      </c>
      <c r="B20575" s="72">
        <v>-85.365941000000007</v>
      </c>
    </row>
    <row r="20576" spans="1:2" x14ac:dyDescent="0.25">
      <c r="A20576" s="72">
        <v>6.398631</v>
      </c>
      <c r="B20576" s="72">
        <v>-85.365291999999997</v>
      </c>
    </row>
    <row r="20577" spans="1:2" x14ac:dyDescent="0.25">
      <c r="A20577" s="72">
        <v>6.3989419999999999</v>
      </c>
      <c r="B20577" s="72">
        <v>-85.365074000000007</v>
      </c>
    </row>
    <row r="20578" spans="1:2" x14ac:dyDescent="0.25">
      <c r="A20578" s="72">
        <v>6.3992519999999997</v>
      </c>
      <c r="B20578" s="72">
        <v>-85.364514</v>
      </c>
    </row>
    <row r="20579" spans="1:2" x14ac:dyDescent="0.25">
      <c r="A20579" s="72">
        <v>6.3995629999999997</v>
      </c>
      <c r="B20579" s="72">
        <v>-85.363327999999996</v>
      </c>
    </row>
    <row r="20580" spans="1:2" x14ac:dyDescent="0.25">
      <c r="A20580" s="72">
        <v>6.3998730000000004</v>
      </c>
      <c r="B20580" s="72">
        <v>-85.362396000000004</v>
      </c>
    </row>
    <row r="20581" spans="1:2" x14ac:dyDescent="0.25">
      <c r="A20581" s="72">
        <v>6.4001840000000003</v>
      </c>
      <c r="B20581" s="72">
        <v>-85.361592999999999</v>
      </c>
    </row>
    <row r="20582" spans="1:2" x14ac:dyDescent="0.25">
      <c r="A20582" s="72">
        <v>6.4004940000000001</v>
      </c>
      <c r="B20582" s="72">
        <v>-85.360332999999997</v>
      </c>
    </row>
    <row r="20583" spans="1:2" x14ac:dyDescent="0.25">
      <c r="A20583" s="72">
        <v>6.4008050000000001</v>
      </c>
      <c r="B20583" s="72">
        <v>-85.359555</v>
      </c>
    </row>
    <row r="20584" spans="1:2" x14ac:dyDescent="0.25">
      <c r="A20584" s="72">
        <v>6.4011149999999999</v>
      </c>
      <c r="B20584" s="72">
        <v>-85.359216000000004</v>
      </c>
    </row>
    <row r="20585" spans="1:2" x14ac:dyDescent="0.25">
      <c r="A20585" s="72">
        <v>6.4014259999999998</v>
      </c>
      <c r="B20585" s="72">
        <v>-85.358489000000006</v>
      </c>
    </row>
    <row r="20586" spans="1:2" x14ac:dyDescent="0.25">
      <c r="A20586" s="72">
        <v>6.4017369999999998</v>
      </c>
      <c r="B20586" s="72">
        <v>-85.357633000000007</v>
      </c>
    </row>
    <row r="20587" spans="1:2" x14ac:dyDescent="0.25">
      <c r="A20587" s="72">
        <v>6.4020469999999996</v>
      </c>
      <c r="B20587" s="72">
        <v>-85.356879000000006</v>
      </c>
    </row>
    <row r="20588" spans="1:2" x14ac:dyDescent="0.25">
      <c r="A20588" s="72">
        <v>6.4023580000000004</v>
      </c>
      <c r="B20588" s="72">
        <v>-85.356378000000007</v>
      </c>
    </row>
    <row r="20589" spans="1:2" x14ac:dyDescent="0.25">
      <c r="A20589" s="72">
        <v>6.4026680000000002</v>
      </c>
      <c r="B20589" s="72">
        <v>-85.355687000000003</v>
      </c>
    </row>
    <row r="20590" spans="1:2" x14ac:dyDescent="0.25">
      <c r="A20590" s="72">
        <v>6.4029790000000002</v>
      </c>
      <c r="B20590" s="72">
        <v>-85.354744999999994</v>
      </c>
    </row>
    <row r="20591" spans="1:2" x14ac:dyDescent="0.25">
      <c r="A20591" s="72">
        <v>6.403289</v>
      </c>
      <c r="B20591" s="72">
        <v>-85.353898000000001</v>
      </c>
    </row>
    <row r="20592" spans="1:2" x14ac:dyDescent="0.25">
      <c r="A20592" s="72">
        <v>6.4036</v>
      </c>
      <c r="B20592" s="72">
        <v>-85.353099</v>
      </c>
    </row>
    <row r="20593" spans="1:2" x14ac:dyDescent="0.25">
      <c r="A20593" s="72">
        <v>6.4039099999999998</v>
      </c>
      <c r="B20593" s="72">
        <v>-85.352553999999998</v>
      </c>
    </row>
    <row r="20594" spans="1:2" x14ac:dyDescent="0.25">
      <c r="A20594" s="72">
        <v>6.4042209999999997</v>
      </c>
      <c r="B20594" s="72">
        <v>-85.351370000000003</v>
      </c>
    </row>
    <row r="20595" spans="1:2" x14ac:dyDescent="0.25">
      <c r="A20595" s="72">
        <v>6.4045310000000004</v>
      </c>
      <c r="B20595" s="72">
        <v>-85.350464000000002</v>
      </c>
    </row>
    <row r="20596" spans="1:2" x14ac:dyDescent="0.25">
      <c r="A20596" s="72">
        <v>6.4048420000000004</v>
      </c>
      <c r="B20596" s="72">
        <v>-85.349721000000002</v>
      </c>
    </row>
    <row r="20597" spans="1:2" x14ac:dyDescent="0.25">
      <c r="A20597" s="72">
        <v>6.4051520000000002</v>
      </c>
      <c r="B20597" s="72">
        <v>-85.349254000000002</v>
      </c>
    </row>
    <row r="20598" spans="1:2" x14ac:dyDescent="0.25">
      <c r="A20598" s="72">
        <v>6.4054630000000001</v>
      </c>
      <c r="B20598" s="72">
        <v>-85.34854</v>
      </c>
    </row>
    <row r="20599" spans="1:2" x14ac:dyDescent="0.25">
      <c r="A20599" s="72">
        <v>6.4057740000000001</v>
      </c>
      <c r="B20599" s="72">
        <v>-85.347790000000003</v>
      </c>
    </row>
    <row r="20600" spans="1:2" x14ac:dyDescent="0.25">
      <c r="A20600" s="72">
        <v>6.4060839999999999</v>
      </c>
      <c r="B20600" s="72">
        <v>-85.347773000000004</v>
      </c>
    </row>
    <row r="20601" spans="1:2" x14ac:dyDescent="0.25">
      <c r="A20601" s="72">
        <v>6.4063949999999998</v>
      </c>
      <c r="B20601" s="72">
        <v>-85.346964</v>
      </c>
    </row>
    <row r="20602" spans="1:2" x14ac:dyDescent="0.25">
      <c r="A20602" s="72">
        <v>6.4067049999999997</v>
      </c>
      <c r="B20602" s="72">
        <v>-85.346316000000002</v>
      </c>
    </row>
    <row r="20603" spans="1:2" x14ac:dyDescent="0.25">
      <c r="A20603" s="72">
        <v>6.4070159999999996</v>
      </c>
      <c r="B20603" s="72">
        <v>-85.346037999999993</v>
      </c>
    </row>
    <row r="20604" spans="1:2" x14ac:dyDescent="0.25">
      <c r="A20604" s="72">
        <v>6.4073260000000003</v>
      </c>
      <c r="B20604" s="72">
        <v>-85.345945999999998</v>
      </c>
    </row>
    <row r="20605" spans="1:2" x14ac:dyDescent="0.25">
      <c r="A20605" s="72">
        <v>6.4076370000000002</v>
      </c>
      <c r="B20605" s="72">
        <v>-85.345481000000007</v>
      </c>
    </row>
    <row r="20606" spans="1:2" x14ac:dyDescent="0.25">
      <c r="A20606" s="72">
        <v>6.4079470000000001</v>
      </c>
      <c r="B20606" s="72">
        <v>-85.344797999999997</v>
      </c>
    </row>
    <row r="20607" spans="1:2" x14ac:dyDescent="0.25">
      <c r="A20607" s="72">
        <v>6.408258</v>
      </c>
      <c r="B20607" s="72">
        <v>-85.343931999999995</v>
      </c>
    </row>
    <row r="20608" spans="1:2" x14ac:dyDescent="0.25">
      <c r="A20608" s="72">
        <v>6.4085679999999998</v>
      </c>
      <c r="B20608" s="72">
        <v>-85.342956000000001</v>
      </c>
    </row>
    <row r="20609" spans="1:2" x14ac:dyDescent="0.25">
      <c r="A20609" s="72">
        <v>6.4088789999999998</v>
      </c>
      <c r="B20609" s="72">
        <v>-85.342168999999998</v>
      </c>
    </row>
    <row r="20610" spans="1:2" x14ac:dyDescent="0.25">
      <c r="A20610" s="72">
        <v>6.4091889999999996</v>
      </c>
      <c r="B20610" s="72">
        <v>-85.342279000000005</v>
      </c>
    </row>
    <row r="20611" spans="1:2" x14ac:dyDescent="0.25">
      <c r="A20611" s="72">
        <v>6.4095000000000004</v>
      </c>
      <c r="B20611" s="72">
        <v>-85.341098000000002</v>
      </c>
    </row>
    <row r="20612" spans="1:2" x14ac:dyDescent="0.25">
      <c r="A20612" s="72">
        <v>6.4098110000000004</v>
      </c>
      <c r="B20612" s="72">
        <v>-85.339821000000001</v>
      </c>
    </row>
    <row r="20613" spans="1:2" x14ac:dyDescent="0.25">
      <c r="A20613" s="72">
        <v>6.4101210000000002</v>
      </c>
      <c r="B20613" s="72">
        <v>-85.340007999999997</v>
      </c>
    </row>
    <row r="20614" spans="1:2" x14ac:dyDescent="0.25">
      <c r="A20614" s="72">
        <v>6.4104320000000001</v>
      </c>
      <c r="B20614" s="72">
        <v>-85.339844999999997</v>
      </c>
    </row>
    <row r="20615" spans="1:2" x14ac:dyDescent="0.25">
      <c r="A20615" s="72">
        <v>6.4107419999999999</v>
      </c>
      <c r="B20615" s="72">
        <v>-85.338977999999997</v>
      </c>
    </row>
    <row r="20616" spans="1:2" x14ac:dyDescent="0.25">
      <c r="A20616" s="72">
        <v>6.4110529999999999</v>
      </c>
      <c r="B20616" s="72">
        <v>-85.337789999999998</v>
      </c>
    </row>
    <row r="20617" spans="1:2" x14ac:dyDescent="0.25">
      <c r="A20617" s="72">
        <v>6.4113629999999997</v>
      </c>
      <c r="B20617" s="72">
        <v>-85.336931000000007</v>
      </c>
    </row>
    <row r="20618" spans="1:2" x14ac:dyDescent="0.25">
      <c r="A20618" s="72">
        <v>6.4116739999999997</v>
      </c>
      <c r="B20618" s="72">
        <v>-85.337202000000005</v>
      </c>
    </row>
    <row r="20619" spans="1:2" x14ac:dyDescent="0.25">
      <c r="A20619" s="72">
        <v>6.4119840000000003</v>
      </c>
      <c r="B20619" s="72">
        <v>-85.337040999999999</v>
      </c>
    </row>
    <row r="20620" spans="1:2" x14ac:dyDescent="0.25">
      <c r="A20620" s="72">
        <v>6.4122950000000003</v>
      </c>
      <c r="B20620" s="72">
        <v>-85.336573999999999</v>
      </c>
    </row>
    <row r="20621" spans="1:2" x14ac:dyDescent="0.25">
      <c r="A20621" s="72">
        <v>6.4126050000000001</v>
      </c>
      <c r="B20621" s="72">
        <v>-85.336179999999999</v>
      </c>
    </row>
    <row r="20622" spans="1:2" x14ac:dyDescent="0.25">
      <c r="A20622" s="72">
        <v>6.4129160000000001</v>
      </c>
      <c r="B20622" s="72">
        <v>-85.335398999999995</v>
      </c>
    </row>
    <row r="20623" spans="1:2" x14ac:dyDescent="0.25">
      <c r="A20623" s="72">
        <v>6.4132259999999999</v>
      </c>
      <c r="B20623" s="72">
        <v>-85.334569000000002</v>
      </c>
    </row>
    <row r="20624" spans="1:2" x14ac:dyDescent="0.25">
      <c r="A20624" s="72">
        <v>6.4135369999999998</v>
      </c>
      <c r="B20624" s="72">
        <v>-85.334035999999998</v>
      </c>
    </row>
    <row r="20625" spans="1:2" x14ac:dyDescent="0.25">
      <c r="A20625" s="72">
        <v>6.4138479999999998</v>
      </c>
      <c r="B20625" s="72">
        <v>-85.333562000000001</v>
      </c>
    </row>
    <row r="20626" spans="1:2" x14ac:dyDescent="0.25">
      <c r="A20626" s="72">
        <v>6.4141579999999996</v>
      </c>
      <c r="B20626" s="72">
        <v>-85.333224000000001</v>
      </c>
    </row>
    <row r="20627" spans="1:2" x14ac:dyDescent="0.25">
      <c r="A20627" s="72">
        <v>6.4144690000000004</v>
      </c>
      <c r="B20627" s="72">
        <v>-85.332953000000003</v>
      </c>
    </row>
    <row r="20628" spans="1:2" x14ac:dyDescent="0.25">
      <c r="A20628" s="72">
        <v>6.4147790000000002</v>
      </c>
      <c r="B20628" s="72">
        <v>-85.332749000000007</v>
      </c>
    </row>
    <row r="20629" spans="1:2" x14ac:dyDescent="0.25">
      <c r="A20629" s="72">
        <v>6.4150900000000002</v>
      </c>
      <c r="B20629" s="72">
        <v>-85.333893000000003</v>
      </c>
    </row>
    <row r="20630" spans="1:2" x14ac:dyDescent="0.25">
      <c r="A20630" s="72">
        <v>6.4154</v>
      </c>
      <c r="B20630" s="72">
        <v>-85.333770000000001</v>
      </c>
    </row>
    <row r="20631" spans="1:2" x14ac:dyDescent="0.25">
      <c r="A20631" s="72">
        <v>6.4157109999999999</v>
      </c>
      <c r="B20631" s="72">
        <v>-85.333267000000006</v>
      </c>
    </row>
    <row r="20632" spans="1:2" x14ac:dyDescent="0.25">
      <c r="A20632" s="72">
        <v>6.4160209999999998</v>
      </c>
      <c r="B20632" s="72">
        <v>-85.333153999999993</v>
      </c>
    </row>
    <row r="20633" spans="1:2" x14ac:dyDescent="0.25">
      <c r="A20633" s="72">
        <v>6.4163319999999997</v>
      </c>
      <c r="B20633" s="72">
        <v>-85.332943999999998</v>
      </c>
    </row>
    <row r="20634" spans="1:2" x14ac:dyDescent="0.25">
      <c r="A20634" s="72">
        <v>6.4166420000000004</v>
      </c>
      <c r="B20634" s="72">
        <v>-85.332735</v>
      </c>
    </row>
    <row r="20635" spans="1:2" x14ac:dyDescent="0.25">
      <c r="A20635" s="72">
        <v>6.4169530000000004</v>
      </c>
      <c r="B20635" s="72">
        <v>-85.332448999999997</v>
      </c>
    </row>
    <row r="20636" spans="1:2" x14ac:dyDescent="0.25">
      <c r="A20636" s="72">
        <v>6.4172630000000002</v>
      </c>
      <c r="B20636" s="72">
        <v>-85.332088999999996</v>
      </c>
    </row>
    <row r="20637" spans="1:2" x14ac:dyDescent="0.25">
      <c r="A20637" s="72">
        <v>6.4175740000000001</v>
      </c>
      <c r="B20637" s="72">
        <v>-85.332165000000003</v>
      </c>
    </row>
    <row r="20638" spans="1:2" x14ac:dyDescent="0.25">
      <c r="A20638" s="72">
        <v>6.4178839999999999</v>
      </c>
      <c r="B20638" s="72">
        <v>-85.332345000000004</v>
      </c>
    </row>
    <row r="20639" spans="1:2" x14ac:dyDescent="0.25">
      <c r="A20639" s="72">
        <v>6.4181949999999999</v>
      </c>
      <c r="B20639" s="72">
        <v>-85.332182000000003</v>
      </c>
    </row>
    <row r="20640" spans="1:2" x14ac:dyDescent="0.25">
      <c r="A20640" s="72">
        <v>6.4185059999999998</v>
      </c>
      <c r="B20640" s="72">
        <v>-85.332133999999996</v>
      </c>
    </row>
    <row r="20641" spans="1:2" x14ac:dyDescent="0.25">
      <c r="A20641" s="72">
        <v>6.4188159999999996</v>
      </c>
      <c r="B20641" s="72">
        <v>-85.331911000000005</v>
      </c>
    </row>
    <row r="20642" spans="1:2" x14ac:dyDescent="0.25">
      <c r="A20642" s="72">
        <v>6.4191269999999996</v>
      </c>
      <c r="B20642" s="72">
        <v>-85.331801999999996</v>
      </c>
    </row>
    <row r="20643" spans="1:2" x14ac:dyDescent="0.25">
      <c r="A20643" s="72">
        <v>6.4194370000000003</v>
      </c>
      <c r="B20643" s="72">
        <v>-85.332116999999997</v>
      </c>
    </row>
    <row r="20644" spans="1:2" x14ac:dyDescent="0.25">
      <c r="A20644" s="72">
        <v>6.4197480000000002</v>
      </c>
      <c r="B20644" s="72">
        <v>-85.332250000000002</v>
      </c>
    </row>
    <row r="20645" spans="1:2" x14ac:dyDescent="0.25">
      <c r="A20645" s="72">
        <v>6.420058</v>
      </c>
      <c r="B20645" s="72">
        <v>-85.331613000000004</v>
      </c>
    </row>
    <row r="20646" spans="1:2" x14ac:dyDescent="0.25">
      <c r="A20646" s="72">
        <v>6.420369</v>
      </c>
      <c r="B20646" s="72">
        <v>-85.331090000000003</v>
      </c>
    </row>
    <row r="20647" spans="1:2" x14ac:dyDescent="0.25">
      <c r="A20647" s="72">
        <v>6.4206789999999998</v>
      </c>
      <c r="B20647" s="72">
        <v>-85.330816999999996</v>
      </c>
    </row>
    <row r="20648" spans="1:2" x14ac:dyDescent="0.25">
      <c r="A20648" s="72">
        <v>6.4209899999999998</v>
      </c>
      <c r="B20648" s="72">
        <v>-85.330377999999996</v>
      </c>
    </row>
    <row r="20649" spans="1:2" x14ac:dyDescent="0.25">
      <c r="A20649" s="72">
        <v>6.4212999999999996</v>
      </c>
      <c r="B20649" s="72">
        <v>-85.330022</v>
      </c>
    </row>
    <row r="20650" spans="1:2" x14ac:dyDescent="0.25">
      <c r="A20650" s="72">
        <v>6.4216110000000004</v>
      </c>
      <c r="B20650" s="72">
        <v>-85.329823000000005</v>
      </c>
    </row>
    <row r="20651" spans="1:2" x14ac:dyDescent="0.25">
      <c r="A20651" s="72">
        <v>6.4219210000000002</v>
      </c>
      <c r="B20651" s="72">
        <v>-85.329797999999997</v>
      </c>
    </row>
    <row r="20652" spans="1:2" x14ac:dyDescent="0.25">
      <c r="A20652" s="72">
        <v>6.4222320000000002</v>
      </c>
      <c r="B20652" s="72">
        <v>-85.329646999999994</v>
      </c>
    </row>
    <row r="20653" spans="1:2" x14ac:dyDescent="0.25">
      <c r="A20653" s="72">
        <v>6.4225430000000001</v>
      </c>
      <c r="B20653" s="72">
        <v>-85.329161999999997</v>
      </c>
    </row>
    <row r="20654" spans="1:2" x14ac:dyDescent="0.25">
      <c r="A20654" s="72">
        <v>6.4228529999999999</v>
      </c>
      <c r="B20654" s="72">
        <v>-85.328952999999998</v>
      </c>
    </row>
    <row r="20655" spans="1:2" x14ac:dyDescent="0.25">
      <c r="A20655" s="72">
        <v>6.4231639999999999</v>
      </c>
      <c r="B20655" s="72">
        <v>-85.328795999999997</v>
      </c>
    </row>
    <row r="20656" spans="1:2" x14ac:dyDescent="0.25">
      <c r="A20656" s="72">
        <v>6.4234739999999997</v>
      </c>
      <c r="B20656" s="72">
        <v>-85.328706999999994</v>
      </c>
    </row>
    <row r="20657" spans="1:2" x14ac:dyDescent="0.25">
      <c r="A20657" s="72">
        <v>6.4237849999999996</v>
      </c>
      <c r="B20657" s="72">
        <v>-85.328721999999999</v>
      </c>
    </row>
    <row r="20658" spans="1:2" x14ac:dyDescent="0.25">
      <c r="A20658" s="72">
        <v>6.4240950000000003</v>
      </c>
      <c r="B20658" s="72">
        <v>-85.330496999999994</v>
      </c>
    </row>
    <row r="20659" spans="1:2" x14ac:dyDescent="0.25">
      <c r="A20659" s="72">
        <v>6.4244060000000003</v>
      </c>
      <c r="B20659" s="72">
        <v>-85.330419000000006</v>
      </c>
    </row>
    <row r="20660" spans="1:2" x14ac:dyDescent="0.25">
      <c r="A20660" s="72">
        <v>6.4247160000000001</v>
      </c>
      <c r="B20660" s="72">
        <v>-85.330408000000006</v>
      </c>
    </row>
    <row r="20661" spans="1:2" x14ac:dyDescent="0.25">
      <c r="A20661" s="72">
        <v>6.425027</v>
      </c>
      <c r="B20661" s="72">
        <v>-85.330516000000003</v>
      </c>
    </row>
    <row r="20662" spans="1:2" x14ac:dyDescent="0.25">
      <c r="A20662" s="72">
        <v>6.4253369999999999</v>
      </c>
      <c r="B20662" s="72">
        <v>-85.331149999999994</v>
      </c>
    </row>
    <row r="20663" spans="1:2" x14ac:dyDescent="0.25">
      <c r="A20663" s="72">
        <v>6.4256479999999998</v>
      </c>
      <c r="B20663" s="72">
        <v>-85.331239999999994</v>
      </c>
    </row>
    <row r="20664" spans="1:2" x14ac:dyDescent="0.25">
      <c r="A20664" s="72">
        <v>6.4259579999999996</v>
      </c>
      <c r="B20664" s="72">
        <v>-85.331204</v>
      </c>
    </row>
    <row r="20665" spans="1:2" x14ac:dyDescent="0.25">
      <c r="A20665" s="72">
        <v>6.4262689999999996</v>
      </c>
      <c r="B20665" s="72">
        <v>-85.330988000000005</v>
      </c>
    </row>
    <row r="20666" spans="1:2" x14ac:dyDescent="0.25">
      <c r="A20666" s="72">
        <v>6.4265800000000004</v>
      </c>
      <c r="B20666" s="72">
        <v>-85.330692999999997</v>
      </c>
    </row>
    <row r="20667" spans="1:2" x14ac:dyDescent="0.25">
      <c r="A20667" s="72">
        <v>6.4268900000000002</v>
      </c>
      <c r="B20667" s="72">
        <v>-85.330169999999995</v>
      </c>
    </row>
    <row r="20668" spans="1:2" x14ac:dyDescent="0.25">
      <c r="A20668" s="72">
        <v>6.4272010000000002</v>
      </c>
      <c r="B20668" s="72">
        <v>-85.329511999999994</v>
      </c>
    </row>
    <row r="20669" spans="1:2" x14ac:dyDescent="0.25">
      <c r="A20669" s="72">
        <v>6.427511</v>
      </c>
      <c r="B20669" s="72">
        <v>-85.329205000000002</v>
      </c>
    </row>
    <row r="20670" spans="1:2" x14ac:dyDescent="0.25">
      <c r="A20670" s="72">
        <v>6.4278219999999999</v>
      </c>
      <c r="B20670" s="72">
        <v>-85.329278000000002</v>
      </c>
    </row>
    <row r="20671" spans="1:2" x14ac:dyDescent="0.25">
      <c r="A20671" s="72">
        <v>6.4281319999999997</v>
      </c>
      <c r="B20671" s="72">
        <v>-85.329685999999995</v>
      </c>
    </row>
    <row r="20672" spans="1:2" x14ac:dyDescent="0.25">
      <c r="A20672" s="72">
        <v>6.4284429999999997</v>
      </c>
      <c r="B20672" s="72">
        <v>-85.329774999999998</v>
      </c>
    </row>
    <row r="20673" spans="1:2" x14ac:dyDescent="0.25">
      <c r="A20673" s="72">
        <v>6.4287530000000004</v>
      </c>
      <c r="B20673" s="72">
        <v>-85.330038999999999</v>
      </c>
    </row>
    <row r="20674" spans="1:2" x14ac:dyDescent="0.25">
      <c r="A20674" s="72">
        <v>6.4290640000000003</v>
      </c>
      <c r="B20674" s="72">
        <v>-85.330205000000007</v>
      </c>
    </row>
    <row r="20675" spans="1:2" x14ac:dyDescent="0.25">
      <c r="A20675" s="72">
        <v>6.4293740000000001</v>
      </c>
      <c r="B20675" s="72">
        <v>-85.330189000000004</v>
      </c>
    </row>
    <row r="20676" spans="1:2" x14ac:dyDescent="0.25">
      <c r="A20676" s="72">
        <v>6.4296850000000001</v>
      </c>
      <c r="B20676" s="72">
        <v>-85.330567000000002</v>
      </c>
    </row>
    <row r="20677" spans="1:2" x14ac:dyDescent="0.25">
      <c r="A20677" s="72">
        <v>6.4299949999999999</v>
      </c>
      <c r="B20677" s="72">
        <v>-85.331016000000005</v>
      </c>
    </row>
    <row r="20678" spans="1:2" x14ac:dyDescent="0.25">
      <c r="A20678" s="72">
        <v>6.4303059999999999</v>
      </c>
      <c r="B20678" s="72">
        <v>-85.331173000000007</v>
      </c>
    </row>
    <row r="20679" spans="1:2" x14ac:dyDescent="0.25">
      <c r="A20679" s="72">
        <v>6.4306169999999998</v>
      </c>
      <c r="B20679" s="72">
        <v>-85.331697000000005</v>
      </c>
    </row>
    <row r="20680" spans="1:2" x14ac:dyDescent="0.25">
      <c r="A20680" s="72">
        <v>6.4309269999999996</v>
      </c>
      <c r="B20680" s="72">
        <v>-85.331804000000005</v>
      </c>
    </row>
    <row r="20681" spans="1:2" x14ac:dyDescent="0.25">
      <c r="A20681" s="72">
        <v>6.4312379999999996</v>
      </c>
      <c r="B20681" s="72">
        <v>-85.331902999999997</v>
      </c>
    </row>
    <row r="20682" spans="1:2" x14ac:dyDescent="0.25">
      <c r="A20682" s="72">
        <v>6.4315480000000003</v>
      </c>
      <c r="B20682" s="72">
        <v>-85.332222000000002</v>
      </c>
    </row>
    <row r="20683" spans="1:2" x14ac:dyDescent="0.25">
      <c r="A20683" s="72">
        <v>6.4318590000000002</v>
      </c>
      <c r="B20683" s="72">
        <v>-85.332504</v>
      </c>
    </row>
    <row r="20684" spans="1:2" x14ac:dyDescent="0.25">
      <c r="A20684" s="72">
        <v>6.432169</v>
      </c>
      <c r="B20684" s="72">
        <v>-85.332689999999999</v>
      </c>
    </row>
    <row r="20685" spans="1:2" x14ac:dyDescent="0.25">
      <c r="A20685" s="72">
        <v>6.43248</v>
      </c>
      <c r="B20685" s="72">
        <v>-85.332559000000003</v>
      </c>
    </row>
    <row r="20686" spans="1:2" x14ac:dyDescent="0.25">
      <c r="A20686" s="72">
        <v>6.4327899999999998</v>
      </c>
      <c r="B20686" s="72">
        <v>-85.332327000000006</v>
      </c>
    </row>
    <row r="20687" spans="1:2" x14ac:dyDescent="0.25">
      <c r="A20687" s="72">
        <v>6.4331009999999997</v>
      </c>
      <c r="B20687" s="72">
        <v>-85.334052999999997</v>
      </c>
    </row>
    <row r="20688" spans="1:2" x14ac:dyDescent="0.25">
      <c r="A20688" s="72">
        <v>6.4334110000000004</v>
      </c>
      <c r="B20688" s="72">
        <v>-85.334338000000002</v>
      </c>
    </row>
    <row r="20689" spans="1:2" x14ac:dyDescent="0.25">
      <c r="A20689" s="72">
        <v>6.4337220000000004</v>
      </c>
      <c r="B20689" s="72">
        <v>-85.334560999999994</v>
      </c>
    </row>
    <row r="20690" spans="1:2" x14ac:dyDescent="0.25">
      <c r="A20690" s="72">
        <v>6.4340320000000002</v>
      </c>
      <c r="B20690" s="72">
        <v>-85.334879000000001</v>
      </c>
    </row>
    <row r="20691" spans="1:2" x14ac:dyDescent="0.25">
      <c r="A20691" s="72">
        <v>6.4343430000000001</v>
      </c>
      <c r="B20691" s="72">
        <v>-85.334891999999996</v>
      </c>
    </row>
    <row r="20692" spans="1:2" x14ac:dyDescent="0.25">
      <c r="A20692" s="72">
        <v>6.4346540000000001</v>
      </c>
      <c r="B20692" s="72">
        <v>-85.335143000000002</v>
      </c>
    </row>
    <row r="20693" spans="1:2" x14ac:dyDescent="0.25">
      <c r="A20693" s="72">
        <v>6.4349639999999999</v>
      </c>
      <c r="B20693" s="72">
        <v>-85.335237000000006</v>
      </c>
    </row>
    <row r="20694" spans="1:2" x14ac:dyDescent="0.25">
      <c r="A20694" s="72">
        <v>6.4352749999999999</v>
      </c>
      <c r="B20694" s="72">
        <v>-85.334074000000001</v>
      </c>
    </row>
    <row r="20695" spans="1:2" x14ac:dyDescent="0.25">
      <c r="A20695" s="72">
        <v>6.4355849999999997</v>
      </c>
      <c r="B20695" s="72">
        <v>-85.333399</v>
      </c>
    </row>
    <row r="20696" spans="1:2" x14ac:dyDescent="0.25">
      <c r="A20696" s="72">
        <v>6.4358959999999996</v>
      </c>
      <c r="B20696" s="72">
        <v>-85.334010000000006</v>
      </c>
    </row>
    <row r="20697" spans="1:2" x14ac:dyDescent="0.25">
      <c r="A20697" s="72">
        <v>6.4362060000000003</v>
      </c>
      <c r="B20697" s="72">
        <v>-85.334715000000003</v>
      </c>
    </row>
    <row r="20698" spans="1:2" x14ac:dyDescent="0.25">
      <c r="A20698" s="72">
        <v>6.4365170000000003</v>
      </c>
      <c r="B20698" s="72">
        <v>-85.334958</v>
      </c>
    </row>
    <row r="20699" spans="1:2" x14ac:dyDescent="0.25">
      <c r="A20699" s="72">
        <v>6.4368270000000001</v>
      </c>
      <c r="B20699" s="72">
        <v>-85.335258999999994</v>
      </c>
    </row>
    <row r="20700" spans="1:2" x14ac:dyDescent="0.25">
      <c r="A20700" s="72">
        <v>6.437138</v>
      </c>
      <c r="B20700" s="72">
        <v>-85.335628</v>
      </c>
    </row>
    <row r="20701" spans="1:2" x14ac:dyDescent="0.25">
      <c r="A20701" s="72">
        <v>6.4374479999999998</v>
      </c>
      <c r="B20701" s="72">
        <v>-85.335886000000002</v>
      </c>
    </row>
    <row r="20702" spans="1:2" x14ac:dyDescent="0.25">
      <c r="A20702" s="72">
        <v>6.4377589999999998</v>
      </c>
      <c r="B20702" s="72">
        <v>-85.336319000000003</v>
      </c>
    </row>
    <row r="20703" spans="1:2" x14ac:dyDescent="0.25">
      <c r="A20703" s="72">
        <v>6.4380689999999996</v>
      </c>
      <c r="B20703" s="72">
        <v>-85.336828999999994</v>
      </c>
    </row>
    <row r="20704" spans="1:2" x14ac:dyDescent="0.25">
      <c r="A20704" s="72">
        <v>6.4383800000000004</v>
      </c>
      <c r="B20704" s="72">
        <v>-85.337581999999998</v>
      </c>
    </row>
    <row r="20705" spans="1:2" x14ac:dyDescent="0.25">
      <c r="A20705" s="72">
        <v>6.4386910000000004</v>
      </c>
      <c r="B20705" s="72">
        <v>-85.338189</v>
      </c>
    </row>
    <row r="20706" spans="1:2" x14ac:dyDescent="0.25">
      <c r="A20706" s="72">
        <v>6.4390010000000002</v>
      </c>
      <c r="B20706" s="72">
        <v>-85.338650999999999</v>
      </c>
    </row>
    <row r="20707" spans="1:2" x14ac:dyDescent="0.25">
      <c r="A20707" s="72">
        <v>6.4393120000000001</v>
      </c>
      <c r="B20707" s="72">
        <v>-85.339100999999999</v>
      </c>
    </row>
    <row r="20708" spans="1:2" x14ac:dyDescent="0.25">
      <c r="A20708" s="72">
        <v>6.439622</v>
      </c>
      <c r="B20708" s="72">
        <v>-85.339962</v>
      </c>
    </row>
    <row r="20709" spans="1:2" x14ac:dyDescent="0.25">
      <c r="A20709" s="72">
        <v>6.4399329999999999</v>
      </c>
      <c r="B20709" s="72">
        <v>-85.341570000000004</v>
      </c>
    </row>
    <row r="20710" spans="1:2" x14ac:dyDescent="0.25">
      <c r="A20710" s="72">
        <v>6.4402429999999997</v>
      </c>
      <c r="B20710" s="72">
        <v>-85.343063999999998</v>
      </c>
    </row>
    <row r="20711" spans="1:2" x14ac:dyDescent="0.25">
      <c r="A20711" s="72">
        <v>6.4405539999999997</v>
      </c>
      <c r="B20711" s="72">
        <v>-85.344165000000004</v>
      </c>
    </row>
    <row r="20712" spans="1:2" x14ac:dyDescent="0.25">
      <c r="A20712" s="72">
        <v>6.4408640000000004</v>
      </c>
      <c r="B20712" s="72">
        <v>-85.345446999999993</v>
      </c>
    </row>
    <row r="20713" spans="1:2" x14ac:dyDescent="0.25">
      <c r="A20713" s="72">
        <v>6.4411750000000003</v>
      </c>
      <c r="B20713" s="72">
        <v>-85.346825999999993</v>
      </c>
    </row>
    <row r="20714" spans="1:2" x14ac:dyDescent="0.25">
      <c r="A20714" s="72">
        <v>6.4414850000000001</v>
      </c>
      <c r="B20714" s="72">
        <v>-85.347836999999998</v>
      </c>
    </row>
    <row r="20715" spans="1:2" x14ac:dyDescent="0.25">
      <c r="A20715" s="72">
        <v>6.4417960000000001</v>
      </c>
      <c r="B20715" s="72">
        <v>-85.349917000000005</v>
      </c>
    </row>
    <row r="20716" spans="1:2" x14ac:dyDescent="0.25">
      <c r="A20716" s="72">
        <v>6.4421059999999999</v>
      </c>
      <c r="B20716" s="72">
        <v>-85.350209000000007</v>
      </c>
    </row>
    <row r="20717" spans="1:2" x14ac:dyDescent="0.25">
      <c r="A20717" s="72">
        <v>6.4424169999999998</v>
      </c>
      <c r="B20717" s="72">
        <v>-85.350881999999999</v>
      </c>
    </row>
    <row r="20718" spans="1:2" x14ac:dyDescent="0.25">
      <c r="A20718" s="72">
        <v>6.4427279999999998</v>
      </c>
      <c r="B20718" s="72">
        <v>-85.351534999999998</v>
      </c>
    </row>
    <row r="20719" spans="1:2" x14ac:dyDescent="0.25">
      <c r="A20719" s="72">
        <v>6.4430379999999996</v>
      </c>
      <c r="B20719" s="72">
        <v>-85.352112000000005</v>
      </c>
    </row>
    <row r="20720" spans="1:2" x14ac:dyDescent="0.25">
      <c r="A20720" s="72">
        <v>6.4433490000000004</v>
      </c>
      <c r="B20720" s="72">
        <v>-85.352538999999993</v>
      </c>
    </row>
    <row r="20721" spans="1:2" x14ac:dyDescent="0.25">
      <c r="A20721" s="72">
        <v>6.4436590000000002</v>
      </c>
      <c r="B20721" s="72">
        <v>-85.353053000000003</v>
      </c>
    </row>
    <row r="20722" spans="1:2" x14ac:dyDescent="0.25">
      <c r="A20722" s="72">
        <v>6.4439700000000002</v>
      </c>
      <c r="B20722" s="72">
        <v>-85.353666000000004</v>
      </c>
    </row>
    <row r="20723" spans="1:2" x14ac:dyDescent="0.25">
      <c r="A20723" s="72">
        <v>6.44428</v>
      </c>
      <c r="B20723" s="72">
        <v>-85.354714999999999</v>
      </c>
    </row>
    <row r="20724" spans="1:2" x14ac:dyDescent="0.25">
      <c r="A20724" s="72">
        <v>6.444591</v>
      </c>
      <c r="B20724" s="72">
        <v>-85.355644999999996</v>
      </c>
    </row>
    <row r="20725" spans="1:2" x14ac:dyDescent="0.25">
      <c r="A20725" s="72">
        <v>6.4449009999999998</v>
      </c>
      <c r="B20725" s="72">
        <v>-85.356279999999998</v>
      </c>
    </row>
    <row r="20726" spans="1:2" x14ac:dyDescent="0.25">
      <c r="A20726" s="72">
        <v>6.4452119999999997</v>
      </c>
      <c r="B20726" s="72">
        <v>-85.357021000000003</v>
      </c>
    </row>
    <row r="20727" spans="1:2" x14ac:dyDescent="0.25">
      <c r="A20727" s="72">
        <v>6.4455220000000004</v>
      </c>
      <c r="B20727" s="72">
        <v>-85.357658000000001</v>
      </c>
    </row>
    <row r="20728" spans="1:2" x14ac:dyDescent="0.25">
      <c r="A20728" s="72">
        <v>6.4458330000000004</v>
      </c>
      <c r="B20728" s="72">
        <v>-85.357872</v>
      </c>
    </row>
    <row r="20729" spans="1:2" x14ac:dyDescent="0.25">
      <c r="A20729" s="72">
        <v>6.4461430000000002</v>
      </c>
      <c r="B20729" s="72">
        <v>-85.357930999999994</v>
      </c>
    </row>
    <row r="20730" spans="1:2" x14ac:dyDescent="0.25">
      <c r="A20730" s="72">
        <v>6.4464540000000001</v>
      </c>
      <c r="B20730" s="72">
        <v>-85.358086</v>
      </c>
    </row>
    <row r="20731" spans="1:2" x14ac:dyDescent="0.25">
      <c r="A20731" s="72">
        <v>6.4467650000000001</v>
      </c>
      <c r="B20731" s="72">
        <v>-85.358479000000003</v>
      </c>
    </row>
    <row r="20732" spans="1:2" x14ac:dyDescent="0.25">
      <c r="A20732" s="72">
        <v>6.4470749999999999</v>
      </c>
      <c r="B20732" s="72">
        <v>-85.359669999999994</v>
      </c>
    </row>
    <row r="20733" spans="1:2" x14ac:dyDescent="0.25">
      <c r="A20733" s="72">
        <v>6.4473859999999998</v>
      </c>
      <c r="B20733" s="72">
        <v>-85.360246000000004</v>
      </c>
    </row>
    <row r="20734" spans="1:2" x14ac:dyDescent="0.25">
      <c r="A20734" s="72">
        <v>6.4476959999999996</v>
      </c>
      <c r="B20734" s="72">
        <v>-85.36009</v>
      </c>
    </row>
    <row r="20735" spans="1:2" x14ac:dyDescent="0.25">
      <c r="A20735" s="72">
        <v>6.4480069999999996</v>
      </c>
      <c r="B20735" s="72">
        <v>-85.360696000000004</v>
      </c>
    </row>
    <row r="20736" spans="1:2" x14ac:dyDescent="0.25">
      <c r="A20736" s="72">
        <v>6.4483170000000003</v>
      </c>
      <c r="B20736" s="72">
        <v>-85.361733999999998</v>
      </c>
    </row>
    <row r="20737" spans="1:2" x14ac:dyDescent="0.25">
      <c r="A20737" s="72">
        <v>6.4486280000000002</v>
      </c>
      <c r="B20737" s="72">
        <v>-85.362882999999997</v>
      </c>
    </row>
    <row r="20738" spans="1:2" x14ac:dyDescent="0.25">
      <c r="A20738" s="72">
        <v>6.4489380000000001</v>
      </c>
      <c r="B20738" s="72">
        <v>-85.364056000000005</v>
      </c>
    </row>
    <row r="20739" spans="1:2" x14ac:dyDescent="0.25">
      <c r="A20739" s="72">
        <v>6.449249</v>
      </c>
      <c r="B20739" s="72">
        <v>-85.365424000000004</v>
      </c>
    </row>
    <row r="20740" spans="1:2" x14ac:dyDescent="0.25">
      <c r="A20740" s="72">
        <v>6.4495589999999998</v>
      </c>
      <c r="B20740" s="72">
        <v>-85.366517000000002</v>
      </c>
    </row>
    <row r="20741" spans="1:2" x14ac:dyDescent="0.25">
      <c r="A20741" s="72">
        <v>6.4498699999999998</v>
      </c>
      <c r="B20741" s="72">
        <v>-85.366784999999993</v>
      </c>
    </row>
    <row r="20742" spans="1:2" x14ac:dyDescent="0.25">
      <c r="A20742" s="72">
        <v>6.4501799999999996</v>
      </c>
      <c r="B20742" s="72">
        <v>-85.367581999999999</v>
      </c>
    </row>
    <row r="20743" spans="1:2" x14ac:dyDescent="0.25">
      <c r="A20743" s="72">
        <v>6.4504910000000004</v>
      </c>
      <c r="B20743" s="72">
        <v>-85.368505999999996</v>
      </c>
    </row>
    <row r="20744" spans="1:2" x14ac:dyDescent="0.25">
      <c r="A20744" s="72">
        <v>6.4508010000000002</v>
      </c>
      <c r="B20744" s="72">
        <v>-85.370665000000002</v>
      </c>
    </row>
    <row r="20745" spans="1:2" x14ac:dyDescent="0.25">
      <c r="A20745" s="72">
        <v>6.4511120000000002</v>
      </c>
      <c r="B20745" s="72">
        <v>-85.371690999999998</v>
      </c>
    </row>
    <row r="20746" spans="1:2" x14ac:dyDescent="0.25">
      <c r="A20746" s="72">
        <v>6.4514230000000001</v>
      </c>
      <c r="B20746" s="72">
        <v>-85.372536999999994</v>
      </c>
    </row>
    <row r="20747" spans="1:2" x14ac:dyDescent="0.25">
      <c r="A20747" s="72">
        <v>6.4517329999999999</v>
      </c>
      <c r="B20747" s="72">
        <v>-85.373295999999996</v>
      </c>
    </row>
    <row r="20748" spans="1:2" x14ac:dyDescent="0.25">
      <c r="A20748" s="72">
        <v>6.4520439999999999</v>
      </c>
      <c r="B20748" s="72">
        <v>-85.374336999999997</v>
      </c>
    </row>
    <row r="20749" spans="1:2" x14ac:dyDescent="0.25">
      <c r="A20749" s="72">
        <v>6.4523539999999997</v>
      </c>
      <c r="B20749" s="72">
        <v>-85.375392000000005</v>
      </c>
    </row>
    <row r="20750" spans="1:2" x14ac:dyDescent="0.25">
      <c r="A20750" s="72">
        <v>6.4526649999999997</v>
      </c>
      <c r="B20750" s="72">
        <v>-85.375896999999995</v>
      </c>
    </row>
    <row r="20751" spans="1:2" x14ac:dyDescent="0.25">
      <c r="A20751" s="72">
        <v>6.4529750000000003</v>
      </c>
      <c r="B20751" s="72">
        <v>-85.376739999999998</v>
      </c>
    </row>
    <row r="20752" spans="1:2" x14ac:dyDescent="0.25">
      <c r="A20752" s="72">
        <v>6.4532860000000003</v>
      </c>
      <c r="B20752" s="72">
        <v>-85.377289000000005</v>
      </c>
    </row>
    <row r="20753" spans="1:2" x14ac:dyDescent="0.25">
      <c r="A20753" s="72">
        <v>6.4535960000000001</v>
      </c>
      <c r="B20753" s="72">
        <v>-85.377934999999994</v>
      </c>
    </row>
    <row r="20754" spans="1:2" x14ac:dyDescent="0.25">
      <c r="A20754" s="72">
        <v>6.4539070000000001</v>
      </c>
      <c r="B20754" s="72">
        <v>-85.379084000000006</v>
      </c>
    </row>
    <row r="20755" spans="1:2" x14ac:dyDescent="0.25">
      <c r="A20755" s="72">
        <v>6.4542169999999999</v>
      </c>
      <c r="B20755" s="72">
        <v>-85.379836999999995</v>
      </c>
    </row>
    <row r="20756" spans="1:2" x14ac:dyDescent="0.25">
      <c r="A20756" s="72">
        <v>6.4545279999999998</v>
      </c>
      <c r="B20756" s="72">
        <v>-85.381196000000003</v>
      </c>
    </row>
    <row r="20757" spans="1:2" x14ac:dyDescent="0.25">
      <c r="A20757" s="72">
        <v>6.4548379999999996</v>
      </c>
      <c r="B20757" s="72">
        <v>-85.382255999999998</v>
      </c>
    </row>
    <row r="20758" spans="1:2" x14ac:dyDescent="0.25">
      <c r="A20758" s="72">
        <v>6.4551489999999996</v>
      </c>
      <c r="B20758" s="72">
        <v>-85.383623999999998</v>
      </c>
    </row>
    <row r="20759" spans="1:2" x14ac:dyDescent="0.25">
      <c r="A20759" s="72">
        <v>6.4554600000000004</v>
      </c>
      <c r="B20759" s="72">
        <v>-85.385244</v>
      </c>
    </row>
    <row r="20760" spans="1:2" x14ac:dyDescent="0.25">
      <c r="A20760" s="72">
        <v>6.4557700000000002</v>
      </c>
      <c r="B20760" s="72">
        <v>-85.386629999999997</v>
      </c>
    </row>
    <row r="20761" spans="1:2" x14ac:dyDescent="0.25">
      <c r="A20761" s="72">
        <v>6.4560810000000002</v>
      </c>
      <c r="B20761" s="72">
        <v>-85.387567000000004</v>
      </c>
    </row>
    <row r="20762" spans="1:2" x14ac:dyDescent="0.25">
      <c r="A20762" s="72">
        <v>6.456391</v>
      </c>
      <c r="B20762" s="72">
        <v>-85.388086999999999</v>
      </c>
    </row>
    <row r="20763" spans="1:2" x14ac:dyDescent="0.25">
      <c r="A20763" s="72">
        <v>6.4567019999999999</v>
      </c>
      <c r="B20763" s="72">
        <v>-85.388356000000002</v>
      </c>
    </row>
    <row r="20764" spans="1:2" x14ac:dyDescent="0.25">
      <c r="A20764" s="72">
        <v>6.4570119999999998</v>
      </c>
      <c r="B20764" s="72">
        <v>-85.389759999999995</v>
      </c>
    </row>
    <row r="20765" spans="1:2" x14ac:dyDescent="0.25">
      <c r="A20765" s="72">
        <v>6.4573229999999997</v>
      </c>
      <c r="B20765" s="72">
        <v>-85.391024000000002</v>
      </c>
    </row>
    <row r="20766" spans="1:2" x14ac:dyDescent="0.25">
      <c r="A20766" s="72">
        <v>6.4576330000000004</v>
      </c>
      <c r="B20766" s="72">
        <v>-85.392571000000004</v>
      </c>
    </row>
    <row r="20767" spans="1:2" x14ac:dyDescent="0.25">
      <c r="A20767" s="72">
        <v>6.4579440000000004</v>
      </c>
      <c r="B20767" s="72">
        <v>-85.393755999999996</v>
      </c>
    </row>
    <row r="20768" spans="1:2" x14ac:dyDescent="0.25">
      <c r="A20768" s="72">
        <v>6.4582540000000002</v>
      </c>
      <c r="B20768" s="72">
        <v>-85.394620000000003</v>
      </c>
    </row>
    <row r="20769" spans="1:2" x14ac:dyDescent="0.25">
      <c r="A20769" s="72">
        <v>6.4585650000000001</v>
      </c>
      <c r="B20769" s="72">
        <v>-85.395770999999996</v>
      </c>
    </row>
    <row r="20770" spans="1:2" x14ac:dyDescent="0.25">
      <c r="A20770" s="72">
        <v>6.4588749999999999</v>
      </c>
      <c r="B20770" s="72">
        <v>-85.396846999999994</v>
      </c>
    </row>
    <row r="20771" spans="1:2" x14ac:dyDescent="0.25">
      <c r="A20771" s="72">
        <v>6.4591859999999999</v>
      </c>
      <c r="B20771" s="72">
        <v>-85.398038999999997</v>
      </c>
    </row>
    <row r="20772" spans="1:2" x14ac:dyDescent="0.25">
      <c r="A20772" s="72">
        <v>6.4594969999999998</v>
      </c>
      <c r="B20772" s="72">
        <v>-85.399253000000002</v>
      </c>
    </row>
    <row r="20773" spans="1:2" x14ac:dyDescent="0.25">
      <c r="A20773" s="72">
        <v>6.4598069999999996</v>
      </c>
      <c r="B20773" s="72">
        <v>-85.402021000000005</v>
      </c>
    </row>
    <row r="20774" spans="1:2" x14ac:dyDescent="0.25">
      <c r="A20774" s="72">
        <v>6.4601179999999996</v>
      </c>
      <c r="B20774" s="72">
        <v>-85.403431999999995</v>
      </c>
    </row>
    <row r="20775" spans="1:2" x14ac:dyDescent="0.25">
      <c r="A20775" s="72">
        <v>6.4604280000000003</v>
      </c>
      <c r="B20775" s="72">
        <v>-85.404781</v>
      </c>
    </row>
    <row r="20776" spans="1:2" x14ac:dyDescent="0.25">
      <c r="A20776" s="72">
        <v>6.4607390000000002</v>
      </c>
      <c r="B20776" s="72">
        <v>-85.405994000000007</v>
      </c>
    </row>
    <row r="20777" spans="1:2" x14ac:dyDescent="0.25">
      <c r="A20777" s="72">
        <v>6.461049</v>
      </c>
      <c r="B20777" s="72">
        <v>-85.406458999999998</v>
      </c>
    </row>
    <row r="20778" spans="1:2" x14ac:dyDescent="0.25">
      <c r="A20778" s="72">
        <v>6.46136</v>
      </c>
      <c r="B20778" s="72">
        <v>-85.407623000000001</v>
      </c>
    </row>
    <row r="20779" spans="1:2" x14ac:dyDescent="0.25">
      <c r="A20779" s="72">
        <v>6.4616699999999998</v>
      </c>
      <c r="B20779" s="72">
        <v>-85.409536000000003</v>
      </c>
    </row>
    <row r="20780" spans="1:2" x14ac:dyDescent="0.25">
      <c r="A20780" s="72">
        <v>6.4619809999999998</v>
      </c>
      <c r="B20780" s="72">
        <v>-85.411265</v>
      </c>
    </row>
    <row r="20781" spans="1:2" x14ac:dyDescent="0.25">
      <c r="A20781" s="72">
        <v>6.4622909999999996</v>
      </c>
      <c r="B20781" s="72">
        <v>-85.412429000000003</v>
      </c>
    </row>
    <row r="20782" spans="1:2" x14ac:dyDescent="0.25">
      <c r="A20782" s="72">
        <v>6.4626020000000004</v>
      </c>
      <c r="B20782" s="72">
        <v>-85.413749999999993</v>
      </c>
    </row>
    <row r="20783" spans="1:2" x14ac:dyDescent="0.25">
      <c r="A20783" s="72">
        <v>6.4629120000000002</v>
      </c>
      <c r="B20783" s="72">
        <v>-85.414951000000002</v>
      </c>
    </row>
    <row r="20784" spans="1:2" x14ac:dyDescent="0.25">
      <c r="A20784" s="72">
        <v>6.4632230000000002</v>
      </c>
      <c r="B20784" s="72">
        <v>-85.415543</v>
      </c>
    </row>
    <row r="20785" spans="1:2" x14ac:dyDescent="0.25">
      <c r="A20785" s="72">
        <v>6.4635340000000001</v>
      </c>
      <c r="B20785" s="72">
        <v>-85.416022999999996</v>
      </c>
    </row>
    <row r="20786" spans="1:2" x14ac:dyDescent="0.25">
      <c r="A20786" s="72">
        <v>6.4638439999999999</v>
      </c>
      <c r="B20786" s="72">
        <v>-85.416646</v>
      </c>
    </row>
    <row r="20787" spans="1:2" x14ac:dyDescent="0.25">
      <c r="A20787" s="72">
        <v>6.4641549999999999</v>
      </c>
      <c r="B20787" s="72">
        <v>-85.417812999999995</v>
      </c>
    </row>
    <row r="20788" spans="1:2" x14ac:dyDescent="0.25">
      <c r="A20788" s="72">
        <v>6.4644649999999997</v>
      </c>
      <c r="B20788" s="72">
        <v>-85.419507999999993</v>
      </c>
    </row>
    <row r="20789" spans="1:2" x14ac:dyDescent="0.25">
      <c r="A20789" s="72">
        <v>6.4647759999999996</v>
      </c>
      <c r="B20789" s="72">
        <v>-85.421098000000001</v>
      </c>
    </row>
    <row r="20790" spans="1:2" x14ac:dyDescent="0.25">
      <c r="A20790" s="72">
        <v>6.4650860000000003</v>
      </c>
      <c r="B20790" s="72">
        <v>-85.422535999999994</v>
      </c>
    </row>
    <row r="20791" spans="1:2" x14ac:dyDescent="0.25">
      <c r="A20791" s="72">
        <v>6.4653970000000003</v>
      </c>
      <c r="B20791" s="72">
        <v>-85.424069000000003</v>
      </c>
    </row>
    <row r="20792" spans="1:2" x14ac:dyDescent="0.25">
      <c r="A20792" s="72">
        <v>6.4657070000000001</v>
      </c>
      <c r="B20792" s="72">
        <v>-85.425301000000005</v>
      </c>
    </row>
    <row r="20793" spans="1:2" x14ac:dyDescent="0.25">
      <c r="A20793" s="72">
        <v>6.466018</v>
      </c>
      <c r="B20793" s="72">
        <v>-85.426726000000002</v>
      </c>
    </row>
    <row r="20794" spans="1:2" x14ac:dyDescent="0.25">
      <c r="A20794" s="72">
        <v>6.4663279999999999</v>
      </c>
      <c r="B20794" s="72">
        <v>-85.428102999999993</v>
      </c>
    </row>
    <row r="20795" spans="1:2" x14ac:dyDescent="0.25">
      <c r="A20795" s="72">
        <v>6.4666389999999998</v>
      </c>
      <c r="B20795" s="72">
        <v>-85.429317999999995</v>
      </c>
    </row>
    <row r="20796" spans="1:2" x14ac:dyDescent="0.25">
      <c r="A20796" s="72">
        <v>6.4669489999999996</v>
      </c>
      <c r="B20796" s="72">
        <v>-85.430752999999996</v>
      </c>
    </row>
    <row r="20797" spans="1:2" x14ac:dyDescent="0.25">
      <c r="A20797" s="72">
        <v>6.4672599999999996</v>
      </c>
      <c r="B20797" s="72">
        <v>-85.432259000000002</v>
      </c>
    </row>
    <row r="20798" spans="1:2" x14ac:dyDescent="0.25">
      <c r="A20798" s="72">
        <v>6.4675710000000004</v>
      </c>
      <c r="B20798" s="72">
        <v>-85.433858999999998</v>
      </c>
    </row>
    <row r="20799" spans="1:2" x14ac:dyDescent="0.25">
      <c r="A20799" s="72">
        <v>6.4678810000000002</v>
      </c>
      <c r="B20799" s="72">
        <v>-85.435306999999995</v>
      </c>
    </row>
    <row r="20800" spans="1:2" x14ac:dyDescent="0.25">
      <c r="A20800" s="72">
        <v>6.4681920000000002</v>
      </c>
      <c r="B20800" s="72">
        <v>-85.436813000000001</v>
      </c>
    </row>
    <row r="20801" spans="1:2" x14ac:dyDescent="0.25">
      <c r="A20801" s="72">
        <v>6.468502</v>
      </c>
      <c r="B20801" s="72">
        <v>-85.438192000000001</v>
      </c>
    </row>
    <row r="20802" spans="1:2" x14ac:dyDescent="0.25">
      <c r="A20802" s="72">
        <v>6.4688129999999999</v>
      </c>
      <c r="B20802" s="72">
        <v>-85.440758000000002</v>
      </c>
    </row>
    <row r="20803" spans="1:2" x14ac:dyDescent="0.25">
      <c r="A20803" s="72">
        <v>6.4691229999999997</v>
      </c>
      <c r="B20803" s="72">
        <v>-85.442342999999994</v>
      </c>
    </row>
    <row r="20804" spans="1:2" x14ac:dyDescent="0.25">
      <c r="A20804" s="72">
        <v>6.4694339999999997</v>
      </c>
      <c r="B20804" s="72">
        <v>-85.443659999999994</v>
      </c>
    </row>
    <row r="20805" spans="1:2" x14ac:dyDescent="0.25">
      <c r="A20805" s="72">
        <v>6.4697440000000004</v>
      </c>
      <c r="B20805" s="72">
        <v>-85.445182000000003</v>
      </c>
    </row>
    <row r="20806" spans="1:2" x14ac:dyDescent="0.25">
      <c r="A20806" s="72">
        <v>6.4700550000000003</v>
      </c>
      <c r="B20806" s="72">
        <v>-85.446746000000005</v>
      </c>
    </row>
    <row r="20807" spans="1:2" x14ac:dyDescent="0.25">
      <c r="A20807" s="72">
        <v>6.4703650000000001</v>
      </c>
      <c r="B20807" s="72">
        <v>-85.448294000000004</v>
      </c>
    </row>
    <row r="20808" spans="1:2" x14ac:dyDescent="0.25">
      <c r="A20808" s="72">
        <v>6.4706760000000001</v>
      </c>
      <c r="B20808" s="72">
        <v>-85.449529999999996</v>
      </c>
    </row>
    <row r="20809" spans="1:2" x14ac:dyDescent="0.25">
      <c r="A20809" s="72">
        <v>6.4709859999999999</v>
      </c>
      <c r="B20809" s="72">
        <v>-85.450978000000006</v>
      </c>
    </row>
    <row r="20810" spans="1:2" x14ac:dyDescent="0.25">
      <c r="A20810" s="72">
        <v>6.4712969999999999</v>
      </c>
      <c r="B20810" s="72">
        <v>-85.452973999999998</v>
      </c>
    </row>
    <row r="20811" spans="1:2" x14ac:dyDescent="0.25">
      <c r="A20811" s="72">
        <v>6.4716079999999998</v>
      </c>
      <c r="B20811" s="72">
        <v>-85.454899999999995</v>
      </c>
    </row>
    <row r="20812" spans="1:2" x14ac:dyDescent="0.25">
      <c r="A20812" s="72">
        <v>6.4719179999999996</v>
      </c>
      <c r="B20812" s="72">
        <v>-85.455989000000002</v>
      </c>
    </row>
    <row r="20813" spans="1:2" x14ac:dyDescent="0.25">
      <c r="A20813" s="72">
        <v>6.4722289999999996</v>
      </c>
      <c r="B20813" s="72">
        <v>-85.457049999999995</v>
      </c>
    </row>
    <row r="20814" spans="1:2" x14ac:dyDescent="0.25">
      <c r="A20814" s="72">
        <v>6.4725390000000003</v>
      </c>
      <c r="B20814" s="72">
        <v>-85.458601999999999</v>
      </c>
    </row>
    <row r="20815" spans="1:2" x14ac:dyDescent="0.25">
      <c r="A20815" s="72">
        <v>6.4728500000000002</v>
      </c>
      <c r="B20815" s="72">
        <v>-85.460093000000001</v>
      </c>
    </row>
    <row r="20816" spans="1:2" x14ac:dyDescent="0.25">
      <c r="A20816" s="72">
        <v>6.47316</v>
      </c>
      <c r="B20816" s="72">
        <v>-85.461635000000001</v>
      </c>
    </row>
    <row r="20817" spans="1:2" x14ac:dyDescent="0.25">
      <c r="A20817" s="72">
        <v>6.473471</v>
      </c>
      <c r="B20817" s="72">
        <v>-85.463723000000002</v>
      </c>
    </row>
    <row r="20818" spans="1:2" x14ac:dyDescent="0.25">
      <c r="A20818" s="72">
        <v>6.4737809999999998</v>
      </c>
      <c r="B20818" s="72">
        <v>-85.465017000000003</v>
      </c>
    </row>
    <row r="20819" spans="1:2" x14ac:dyDescent="0.25">
      <c r="A20819" s="72">
        <v>6.4740919999999997</v>
      </c>
      <c r="B20819" s="72">
        <v>-85.466344000000007</v>
      </c>
    </row>
    <row r="20820" spans="1:2" x14ac:dyDescent="0.25">
      <c r="A20820" s="72">
        <v>6.4744020000000004</v>
      </c>
      <c r="B20820" s="72">
        <v>-85.468044000000006</v>
      </c>
    </row>
    <row r="20821" spans="1:2" x14ac:dyDescent="0.25">
      <c r="A20821" s="72">
        <v>6.4747130000000004</v>
      </c>
      <c r="B20821" s="72">
        <v>-85.469757999999999</v>
      </c>
    </row>
    <row r="20822" spans="1:2" x14ac:dyDescent="0.25">
      <c r="A20822" s="72">
        <v>6.4750230000000002</v>
      </c>
      <c r="B20822" s="72">
        <v>-85.471599999999995</v>
      </c>
    </row>
    <row r="20823" spans="1:2" x14ac:dyDescent="0.25">
      <c r="A20823" s="72">
        <v>6.4753340000000001</v>
      </c>
      <c r="B20823" s="72">
        <v>-85.473653999999996</v>
      </c>
    </row>
    <row r="20824" spans="1:2" x14ac:dyDescent="0.25">
      <c r="A20824" s="72">
        <v>6.4756450000000001</v>
      </c>
      <c r="B20824" s="72">
        <v>-85.475374000000002</v>
      </c>
    </row>
    <row r="20825" spans="1:2" x14ac:dyDescent="0.25">
      <c r="A20825" s="72">
        <v>6.4759549999999999</v>
      </c>
      <c r="B20825" s="72">
        <v>-85.476951999999997</v>
      </c>
    </row>
    <row r="20826" spans="1:2" x14ac:dyDescent="0.25">
      <c r="A20826" s="72">
        <v>6.4762659999999999</v>
      </c>
      <c r="B20826" s="72">
        <v>-85.478761000000006</v>
      </c>
    </row>
    <row r="20827" spans="1:2" x14ac:dyDescent="0.25">
      <c r="A20827" s="72">
        <v>6.4765759999999997</v>
      </c>
      <c r="B20827" s="72">
        <v>-85.480793000000006</v>
      </c>
    </row>
    <row r="20828" spans="1:2" x14ac:dyDescent="0.25">
      <c r="A20828" s="72">
        <v>6.4768869999999996</v>
      </c>
      <c r="B20828" s="72">
        <v>-85.482730000000004</v>
      </c>
    </row>
    <row r="20829" spans="1:2" x14ac:dyDescent="0.25">
      <c r="A20829" s="72">
        <v>6.4771970000000003</v>
      </c>
      <c r="B20829" s="72">
        <v>-85.484371999999993</v>
      </c>
    </row>
    <row r="20830" spans="1:2" x14ac:dyDescent="0.25">
      <c r="A20830" s="72">
        <v>6.4775080000000003</v>
      </c>
      <c r="B20830" s="72">
        <v>-85.486220000000003</v>
      </c>
    </row>
    <row r="20831" spans="1:2" x14ac:dyDescent="0.25">
      <c r="A20831" s="72">
        <v>6.4778180000000001</v>
      </c>
      <c r="B20831" s="72">
        <v>-85.489315000000005</v>
      </c>
    </row>
    <row r="20832" spans="1:2" x14ac:dyDescent="0.25">
      <c r="A20832" s="72">
        <v>6.478129</v>
      </c>
      <c r="B20832" s="72">
        <v>-85.491539000000003</v>
      </c>
    </row>
    <row r="20833" spans="1:2" x14ac:dyDescent="0.25">
      <c r="A20833" s="72">
        <v>6.4784389999999998</v>
      </c>
      <c r="B20833" s="72">
        <v>-85.493904999999998</v>
      </c>
    </row>
    <row r="20834" spans="1:2" x14ac:dyDescent="0.25">
      <c r="A20834" s="72">
        <v>6.4787499999999998</v>
      </c>
      <c r="B20834" s="72">
        <v>-85.495846999999998</v>
      </c>
    </row>
    <row r="20835" spans="1:2" x14ac:dyDescent="0.25">
      <c r="A20835" s="72">
        <v>6.4790599999999996</v>
      </c>
      <c r="B20835" s="72">
        <v>-85.497534999999999</v>
      </c>
    </row>
    <row r="20836" spans="1:2" x14ac:dyDescent="0.25">
      <c r="A20836" s="72">
        <v>6.4793710000000004</v>
      </c>
      <c r="B20836" s="72">
        <v>-85.499267000000003</v>
      </c>
    </row>
    <row r="20837" spans="1:2" x14ac:dyDescent="0.25">
      <c r="A20837" s="72">
        <v>6.4796820000000004</v>
      </c>
      <c r="B20837" s="72">
        <v>-85.500989000000004</v>
      </c>
    </row>
    <row r="20838" spans="1:2" x14ac:dyDescent="0.25">
      <c r="A20838" s="72">
        <v>6.4799920000000002</v>
      </c>
      <c r="B20838" s="72">
        <v>-85.502701999999999</v>
      </c>
    </row>
    <row r="20839" spans="1:2" x14ac:dyDescent="0.25">
      <c r="A20839" s="72">
        <v>6.4803030000000001</v>
      </c>
      <c r="B20839" s="72">
        <v>-85.504569000000004</v>
      </c>
    </row>
    <row r="20840" spans="1:2" x14ac:dyDescent="0.25">
      <c r="A20840" s="72">
        <v>6.480613</v>
      </c>
      <c r="B20840" s="72">
        <v>-85.506422999999998</v>
      </c>
    </row>
    <row r="20841" spans="1:2" x14ac:dyDescent="0.25">
      <c r="A20841" s="72">
        <v>6.4809239999999999</v>
      </c>
      <c r="B20841" s="72">
        <v>-85.508506999999994</v>
      </c>
    </row>
    <row r="20842" spans="1:2" x14ac:dyDescent="0.25">
      <c r="A20842" s="72">
        <v>6.4812339999999997</v>
      </c>
      <c r="B20842" s="72">
        <v>-85.510319999999993</v>
      </c>
    </row>
    <row r="20843" spans="1:2" x14ac:dyDescent="0.25">
      <c r="A20843" s="72">
        <v>6.4815449999999997</v>
      </c>
      <c r="B20843" s="72">
        <v>-85.512041999999994</v>
      </c>
    </row>
    <row r="20844" spans="1:2" x14ac:dyDescent="0.25">
      <c r="A20844" s="72">
        <v>6.4818550000000004</v>
      </c>
      <c r="B20844" s="72">
        <v>-85.513698000000005</v>
      </c>
    </row>
    <row r="20845" spans="1:2" x14ac:dyDescent="0.25">
      <c r="A20845" s="72">
        <v>6.4821660000000003</v>
      </c>
      <c r="B20845" s="72">
        <v>-85.515361999999996</v>
      </c>
    </row>
    <row r="20846" spans="1:2" x14ac:dyDescent="0.25">
      <c r="A20846" s="72">
        <v>6.4824760000000001</v>
      </c>
      <c r="B20846" s="72">
        <v>-85.517095999999995</v>
      </c>
    </row>
    <row r="20847" spans="1:2" x14ac:dyDescent="0.25">
      <c r="A20847" s="72">
        <v>6.4827870000000001</v>
      </c>
      <c r="B20847" s="72">
        <v>-85.519019</v>
      </c>
    </row>
    <row r="20848" spans="1:2" x14ac:dyDescent="0.25">
      <c r="A20848" s="72">
        <v>6.4830969999999999</v>
      </c>
      <c r="B20848" s="72">
        <v>-85.520813000000004</v>
      </c>
    </row>
    <row r="20849" spans="1:2" x14ac:dyDescent="0.25">
      <c r="A20849" s="72">
        <v>6.4834079999999998</v>
      </c>
      <c r="B20849" s="72">
        <v>-85.522429000000002</v>
      </c>
    </row>
    <row r="20850" spans="1:2" x14ac:dyDescent="0.25">
      <c r="A20850" s="72">
        <v>6.4837189999999998</v>
      </c>
      <c r="B20850" s="72">
        <v>-85.524395999999996</v>
      </c>
    </row>
    <row r="20851" spans="1:2" x14ac:dyDescent="0.25">
      <c r="A20851" s="72">
        <v>6.4840289999999996</v>
      </c>
      <c r="B20851" s="72">
        <v>-85.526245000000003</v>
      </c>
    </row>
    <row r="20852" spans="1:2" x14ac:dyDescent="0.25">
      <c r="A20852" s="72">
        <v>6.4843400000000004</v>
      </c>
      <c r="B20852" s="72">
        <v>-85.528336999999993</v>
      </c>
    </row>
    <row r="20853" spans="1:2" x14ac:dyDescent="0.25">
      <c r="A20853" s="72">
        <v>6.4846500000000002</v>
      </c>
      <c r="B20853" s="72">
        <v>-85.530437000000006</v>
      </c>
    </row>
    <row r="20854" spans="1:2" x14ac:dyDescent="0.25">
      <c r="A20854" s="72">
        <v>6.4849610000000002</v>
      </c>
      <c r="B20854" s="72">
        <v>-85.532128</v>
      </c>
    </row>
    <row r="20855" spans="1:2" x14ac:dyDescent="0.25">
      <c r="A20855" s="72">
        <v>6.485271</v>
      </c>
      <c r="B20855" s="72">
        <v>-85.534203000000005</v>
      </c>
    </row>
    <row r="20856" spans="1:2" x14ac:dyDescent="0.25">
      <c r="A20856" s="72">
        <v>6.485582</v>
      </c>
      <c r="B20856" s="72">
        <v>-85.536342000000005</v>
      </c>
    </row>
    <row r="20857" spans="1:2" x14ac:dyDescent="0.25">
      <c r="A20857" s="72">
        <v>6.4858919999999998</v>
      </c>
      <c r="B20857" s="72">
        <v>-85.538225999999995</v>
      </c>
    </row>
    <row r="20858" spans="1:2" x14ac:dyDescent="0.25">
      <c r="A20858" s="72">
        <v>6.4862029999999997</v>
      </c>
      <c r="B20858" s="72">
        <v>-85.540093999999996</v>
      </c>
    </row>
    <row r="20859" spans="1:2" x14ac:dyDescent="0.25">
      <c r="A20859" s="72">
        <v>6.4865130000000004</v>
      </c>
      <c r="B20859" s="72">
        <v>-85.542125999999996</v>
      </c>
    </row>
    <row r="20860" spans="1:2" x14ac:dyDescent="0.25">
      <c r="A20860" s="72">
        <v>6.4868240000000004</v>
      </c>
      <c r="B20860" s="72">
        <v>-85.545294999999996</v>
      </c>
    </row>
    <row r="20861" spans="1:2" x14ac:dyDescent="0.25">
      <c r="A20861" s="72">
        <v>6.4871340000000002</v>
      </c>
      <c r="B20861" s="72">
        <v>-85.547522999999998</v>
      </c>
    </row>
    <row r="20862" spans="1:2" x14ac:dyDescent="0.25">
      <c r="A20862" s="72">
        <v>6.4874450000000001</v>
      </c>
      <c r="B20862" s="72">
        <v>-85.549892999999997</v>
      </c>
    </row>
    <row r="20863" spans="1:2" x14ac:dyDescent="0.25">
      <c r="A20863" s="72">
        <v>6.4877549999999999</v>
      </c>
      <c r="B20863" s="72">
        <v>-85.552024000000003</v>
      </c>
    </row>
    <row r="20864" spans="1:2" x14ac:dyDescent="0.25">
      <c r="A20864" s="72">
        <v>6.4880659999999999</v>
      </c>
      <c r="B20864" s="72">
        <v>-85.554141999999999</v>
      </c>
    </row>
    <row r="20865" spans="1:2" x14ac:dyDescent="0.25">
      <c r="A20865" s="72">
        <v>6.4883769999999998</v>
      </c>
      <c r="B20865" s="72">
        <v>-85.556122999999999</v>
      </c>
    </row>
    <row r="20866" spans="1:2" x14ac:dyDescent="0.25">
      <c r="A20866" s="72">
        <v>6.4886869999999996</v>
      </c>
      <c r="B20866" s="72">
        <v>-85.558145999999994</v>
      </c>
    </row>
    <row r="20867" spans="1:2" x14ac:dyDescent="0.25">
      <c r="A20867" s="72">
        <v>6.4889979999999996</v>
      </c>
      <c r="B20867" s="72">
        <v>-85.560115999999994</v>
      </c>
    </row>
    <row r="20868" spans="1:2" x14ac:dyDescent="0.25">
      <c r="A20868" s="72">
        <v>6.4893080000000003</v>
      </c>
      <c r="B20868" s="72">
        <v>-85.562088000000003</v>
      </c>
    </row>
    <row r="20869" spans="1:2" x14ac:dyDescent="0.25">
      <c r="A20869" s="72">
        <v>6.4896190000000002</v>
      </c>
      <c r="B20869" s="72">
        <v>-85.564215000000004</v>
      </c>
    </row>
    <row r="20870" spans="1:2" x14ac:dyDescent="0.25">
      <c r="A20870" s="72">
        <v>6.4899290000000001</v>
      </c>
      <c r="B20870" s="72">
        <v>-85.566255999999996</v>
      </c>
    </row>
    <row r="20871" spans="1:2" x14ac:dyDescent="0.25">
      <c r="A20871" s="72">
        <v>6.49024</v>
      </c>
      <c r="B20871" s="72">
        <v>-85.568310999999994</v>
      </c>
    </row>
    <row r="20872" spans="1:2" x14ac:dyDescent="0.25">
      <c r="A20872" s="72">
        <v>6.4905499999999998</v>
      </c>
      <c r="B20872" s="72">
        <v>-85.570338000000007</v>
      </c>
    </row>
    <row r="20873" spans="1:2" x14ac:dyDescent="0.25">
      <c r="A20873" s="72">
        <v>6.4908609999999998</v>
      </c>
      <c r="B20873" s="72">
        <v>-85.572423999999998</v>
      </c>
    </row>
    <row r="20874" spans="1:2" x14ac:dyDescent="0.25">
      <c r="A20874" s="72">
        <v>6.4911709999999996</v>
      </c>
      <c r="B20874" s="72">
        <v>-85.574669</v>
      </c>
    </row>
    <row r="20875" spans="1:2" x14ac:dyDescent="0.25">
      <c r="A20875" s="72">
        <v>6.4914820000000004</v>
      </c>
      <c r="B20875" s="72">
        <v>-85.576609000000005</v>
      </c>
    </row>
    <row r="20876" spans="1:2" x14ac:dyDescent="0.25">
      <c r="A20876" s="72">
        <v>6.4917920000000002</v>
      </c>
      <c r="B20876" s="72">
        <v>-85.578273999999993</v>
      </c>
    </row>
    <row r="20877" spans="1:2" x14ac:dyDescent="0.25">
      <c r="A20877" s="72">
        <v>6.4921030000000002</v>
      </c>
      <c r="B20877" s="72">
        <v>-85.580168</v>
      </c>
    </row>
    <row r="20878" spans="1:2" x14ac:dyDescent="0.25">
      <c r="A20878" s="72">
        <v>6.4924140000000001</v>
      </c>
      <c r="B20878" s="72">
        <v>-85.582227000000003</v>
      </c>
    </row>
    <row r="20879" spans="1:2" x14ac:dyDescent="0.25">
      <c r="A20879" s="72">
        <v>6.4927239999999999</v>
      </c>
      <c r="B20879" s="72">
        <v>-85.584577999999993</v>
      </c>
    </row>
    <row r="20880" spans="1:2" x14ac:dyDescent="0.25">
      <c r="A20880" s="72">
        <v>6.4930349999999999</v>
      </c>
      <c r="B20880" s="72">
        <v>-85.586579999999998</v>
      </c>
    </row>
    <row r="20881" spans="1:2" x14ac:dyDescent="0.25">
      <c r="A20881" s="72">
        <v>6.4933449999999997</v>
      </c>
      <c r="B20881" s="72">
        <v>-85.588786999999996</v>
      </c>
    </row>
    <row r="20882" spans="1:2" x14ac:dyDescent="0.25">
      <c r="A20882" s="72">
        <v>6.4936559999999997</v>
      </c>
      <c r="B20882" s="72">
        <v>-85.590975</v>
      </c>
    </row>
    <row r="20883" spans="1:2" x14ac:dyDescent="0.25">
      <c r="A20883" s="72">
        <v>6.4939660000000003</v>
      </c>
      <c r="B20883" s="72">
        <v>-85.593199999999996</v>
      </c>
    </row>
    <row r="20884" spans="1:2" x14ac:dyDescent="0.25">
      <c r="A20884" s="72">
        <v>6.4942770000000003</v>
      </c>
      <c r="B20884" s="72">
        <v>-85.595729000000006</v>
      </c>
    </row>
    <row r="20885" spans="1:2" x14ac:dyDescent="0.25">
      <c r="A20885" s="72">
        <v>6.4945870000000001</v>
      </c>
      <c r="B20885" s="72">
        <v>-85.598263000000003</v>
      </c>
    </row>
    <row r="20886" spans="1:2" x14ac:dyDescent="0.25">
      <c r="A20886" s="72">
        <v>6.4948980000000001</v>
      </c>
      <c r="B20886" s="72">
        <v>-85.600453999999999</v>
      </c>
    </row>
    <row r="20887" spans="1:2" x14ac:dyDescent="0.25">
      <c r="A20887" s="72">
        <v>6.4952079999999999</v>
      </c>
      <c r="B20887" s="72">
        <v>-85.600824000000003</v>
      </c>
    </row>
    <row r="20888" spans="1:2" x14ac:dyDescent="0.25">
      <c r="A20888" s="72">
        <v>6.4955189999999998</v>
      </c>
      <c r="B20888" s="72">
        <v>-85.602677999999997</v>
      </c>
    </row>
    <row r="20889" spans="1:2" x14ac:dyDescent="0.25">
      <c r="A20889" s="72">
        <v>6.4958289999999996</v>
      </c>
      <c r="B20889" s="72">
        <v>-85.605846</v>
      </c>
    </row>
    <row r="20890" spans="1:2" x14ac:dyDescent="0.25">
      <c r="A20890" s="72">
        <v>6.4961399999999996</v>
      </c>
      <c r="B20890" s="72">
        <v>-85.608076999999994</v>
      </c>
    </row>
    <row r="20891" spans="1:2" x14ac:dyDescent="0.25">
      <c r="A20891" s="72">
        <v>6.4964510000000004</v>
      </c>
      <c r="B20891" s="72">
        <v>-85.610478999999998</v>
      </c>
    </row>
    <row r="20892" spans="1:2" x14ac:dyDescent="0.25">
      <c r="A20892" s="72">
        <v>6.4967610000000002</v>
      </c>
      <c r="B20892" s="72">
        <v>-85.613161000000005</v>
      </c>
    </row>
    <row r="20893" spans="1:2" x14ac:dyDescent="0.25">
      <c r="A20893" s="72">
        <v>6.4970720000000002</v>
      </c>
      <c r="B20893" s="72">
        <v>-85.615437</v>
      </c>
    </row>
    <row r="20894" spans="1:2" x14ac:dyDescent="0.25">
      <c r="A20894" s="72">
        <v>6.497382</v>
      </c>
      <c r="B20894" s="72">
        <v>-85.617917000000006</v>
      </c>
    </row>
    <row r="20895" spans="1:2" x14ac:dyDescent="0.25">
      <c r="A20895" s="72">
        <v>6.4976929999999999</v>
      </c>
      <c r="B20895" s="72">
        <v>-85.619861999999998</v>
      </c>
    </row>
    <row r="20896" spans="1:2" x14ac:dyDescent="0.25">
      <c r="A20896" s="72">
        <v>6.4980029999999998</v>
      </c>
      <c r="B20896" s="72">
        <v>-85.622255999999993</v>
      </c>
    </row>
    <row r="20897" spans="1:2" x14ac:dyDescent="0.25">
      <c r="A20897" s="72">
        <v>6.4983139999999997</v>
      </c>
      <c r="B20897" s="72">
        <v>-85.624401000000006</v>
      </c>
    </row>
    <row r="20898" spans="1:2" x14ac:dyDescent="0.25">
      <c r="A20898" s="72">
        <v>6.4986240000000004</v>
      </c>
      <c r="B20898" s="72">
        <v>-85.626275000000007</v>
      </c>
    </row>
    <row r="20899" spans="1:2" x14ac:dyDescent="0.25">
      <c r="A20899" s="72">
        <v>6.4989350000000004</v>
      </c>
      <c r="B20899" s="72">
        <v>-85.628175999999996</v>
      </c>
    </row>
    <row r="20900" spans="1:2" x14ac:dyDescent="0.25">
      <c r="A20900" s="72">
        <v>6.4992450000000002</v>
      </c>
      <c r="B20900" s="72">
        <v>-85.630047000000005</v>
      </c>
    </row>
    <row r="20901" spans="1:2" x14ac:dyDescent="0.25">
      <c r="A20901" s="72">
        <v>6.4995560000000001</v>
      </c>
      <c r="B20901" s="72">
        <v>-85.632209000000003</v>
      </c>
    </row>
    <row r="20902" spans="1:2" x14ac:dyDescent="0.25">
      <c r="A20902" s="72">
        <v>6.4998659999999999</v>
      </c>
      <c r="B20902" s="72">
        <v>-85.634342000000004</v>
      </c>
    </row>
    <row r="20903" spans="1:2" x14ac:dyDescent="0.25">
      <c r="A20903" s="72">
        <v>6.5001769999999999</v>
      </c>
      <c r="B20903" s="72">
        <v>-85.635953999999998</v>
      </c>
    </row>
    <row r="20904" spans="1:2" x14ac:dyDescent="0.25">
      <c r="A20904" s="72">
        <v>6.5004879999999998</v>
      </c>
      <c r="B20904" s="72">
        <v>-85.638396999999998</v>
      </c>
    </row>
    <row r="20905" spans="1:2" x14ac:dyDescent="0.25">
      <c r="A20905" s="72">
        <v>6.5007979999999996</v>
      </c>
      <c r="B20905" s="72">
        <v>-85.640665999999996</v>
      </c>
    </row>
    <row r="20906" spans="1:2" x14ac:dyDescent="0.25">
      <c r="A20906" s="72">
        <v>6.5011089999999996</v>
      </c>
      <c r="B20906" s="72">
        <v>-85.642821999999995</v>
      </c>
    </row>
    <row r="20907" spans="1:2" x14ac:dyDescent="0.25">
      <c r="A20907" s="72">
        <v>6.5014190000000003</v>
      </c>
      <c r="B20907" s="72">
        <v>-85.645230999999995</v>
      </c>
    </row>
    <row r="20908" spans="1:2" x14ac:dyDescent="0.25">
      <c r="A20908" s="72">
        <v>6.5017300000000002</v>
      </c>
      <c r="B20908" s="72">
        <v>-85.647615000000002</v>
      </c>
    </row>
    <row r="20909" spans="1:2" x14ac:dyDescent="0.25">
      <c r="A20909" s="72">
        <v>6.50204</v>
      </c>
      <c r="B20909" s="72">
        <v>-85.649789999999996</v>
      </c>
    </row>
    <row r="20910" spans="1:2" x14ac:dyDescent="0.25">
      <c r="A20910" s="72">
        <v>6.502351</v>
      </c>
      <c r="B20910" s="72">
        <v>-85.652009000000007</v>
      </c>
    </row>
    <row r="20911" spans="1:2" x14ac:dyDescent="0.25">
      <c r="A20911" s="72">
        <v>6.5026609999999998</v>
      </c>
      <c r="B20911" s="72">
        <v>-85.654345000000006</v>
      </c>
    </row>
    <row r="20912" spans="1:2" x14ac:dyDescent="0.25">
      <c r="A20912" s="72">
        <v>6.5029719999999998</v>
      </c>
      <c r="B20912" s="72">
        <v>-85.656745000000001</v>
      </c>
    </row>
    <row r="20913" spans="1:2" x14ac:dyDescent="0.25">
      <c r="A20913" s="72">
        <v>6.5032819999999996</v>
      </c>
      <c r="B20913" s="72">
        <v>-85.659238999999999</v>
      </c>
    </row>
    <row r="20914" spans="1:2" x14ac:dyDescent="0.25">
      <c r="A20914" s="72">
        <v>6.5035930000000004</v>
      </c>
      <c r="B20914" s="72">
        <v>-85.661512000000002</v>
      </c>
    </row>
    <row r="20915" spans="1:2" x14ac:dyDescent="0.25">
      <c r="A20915" s="72">
        <v>6.5039030000000002</v>
      </c>
      <c r="B20915" s="72">
        <v>-85.664013999999995</v>
      </c>
    </row>
    <row r="20916" spans="1:2" x14ac:dyDescent="0.25">
      <c r="A20916" s="72">
        <v>6.5042140000000002</v>
      </c>
      <c r="B20916" s="72">
        <v>-85.666454999999999</v>
      </c>
    </row>
    <row r="20917" spans="1:2" x14ac:dyDescent="0.25">
      <c r="A20917" s="72">
        <v>6.5045250000000001</v>
      </c>
      <c r="B20917" s="72">
        <v>-85.669379000000006</v>
      </c>
    </row>
    <row r="20918" spans="1:2" x14ac:dyDescent="0.25">
      <c r="A20918" s="72">
        <v>6.5048349999999999</v>
      </c>
      <c r="B20918" s="72">
        <v>-85.671490000000006</v>
      </c>
    </row>
    <row r="20919" spans="1:2" x14ac:dyDescent="0.25">
      <c r="A20919" s="72">
        <v>6.5051459999999999</v>
      </c>
      <c r="B20919" s="72">
        <v>-85.673902999999996</v>
      </c>
    </row>
    <row r="20920" spans="1:2" x14ac:dyDescent="0.25">
      <c r="A20920" s="72">
        <v>6.5054559999999997</v>
      </c>
      <c r="B20920" s="72">
        <v>-85.676364000000007</v>
      </c>
    </row>
    <row r="20921" spans="1:2" x14ac:dyDescent="0.25">
      <c r="A20921" s="72">
        <v>6.5057669999999996</v>
      </c>
      <c r="B20921" s="72">
        <v>-85.678685999999999</v>
      </c>
    </row>
    <row r="20922" spans="1:2" x14ac:dyDescent="0.25">
      <c r="A20922" s="72">
        <v>6.5060770000000003</v>
      </c>
      <c r="B20922" s="72">
        <v>-85.680681000000007</v>
      </c>
    </row>
    <row r="20923" spans="1:2" x14ac:dyDescent="0.25">
      <c r="A20923" s="72">
        <v>6.5063880000000003</v>
      </c>
      <c r="B20923" s="72">
        <v>-85.683131000000003</v>
      </c>
    </row>
    <row r="20924" spans="1:2" x14ac:dyDescent="0.25">
      <c r="A20924" s="72">
        <v>6.5066980000000001</v>
      </c>
      <c r="B20924" s="72">
        <v>-85.685164</v>
      </c>
    </row>
    <row r="20925" spans="1:2" x14ac:dyDescent="0.25">
      <c r="A20925" s="72">
        <v>6.507009</v>
      </c>
      <c r="B20925" s="72">
        <v>-85.686937</v>
      </c>
    </row>
    <row r="20926" spans="1:2" x14ac:dyDescent="0.25">
      <c r="A20926" s="72">
        <v>6.5073189999999999</v>
      </c>
      <c r="B20926" s="72">
        <v>-85.689257999999995</v>
      </c>
    </row>
    <row r="20927" spans="1:2" x14ac:dyDescent="0.25">
      <c r="A20927" s="72">
        <v>6.5076299999999998</v>
      </c>
      <c r="B20927" s="72">
        <v>-85.691569999999999</v>
      </c>
    </row>
    <row r="20928" spans="1:2" x14ac:dyDescent="0.25">
      <c r="A20928" s="72">
        <v>6.5079399999999996</v>
      </c>
      <c r="B20928" s="72">
        <v>-85.694023000000001</v>
      </c>
    </row>
    <row r="20929" spans="1:2" x14ac:dyDescent="0.25">
      <c r="A20929" s="72">
        <v>6.5082509999999996</v>
      </c>
      <c r="B20929" s="72">
        <v>-85.696630999999996</v>
      </c>
    </row>
    <row r="20930" spans="1:2" x14ac:dyDescent="0.25">
      <c r="A20930" s="72">
        <v>6.5085620000000004</v>
      </c>
      <c r="B20930" s="72">
        <v>-85.698780999999997</v>
      </c>
    </row>
    <row r="20931" spans="1:2" x14ac:dyDescent="0.25">
      <c r="A20931" s="72">
        <v>6.5088720000000002</v>
      </c>
      <c r="B20931" s="72">
        <v>-85.701402999999999</v>
      </c>
    </row>
    <row r="20932" spans="1:2" x14ac:dyDescent="0.25">
      <c r="A20932" s="72">
        <v>6.5091830000000002</v>
      </c>
      <c r="B20932" s="72">
        <v>-85.703998999999996</v>
      </c>
    </row>
    <row r="20933" spans="1:2" x14ac:dyDescent="0.25">
      <c r="A20933" s="72">
        <v>6.509493</v>
      </c>
      <c r="B20933" s="72">
        <v>-85.706564999999998</v>
      </c>
    </row>
    <row r="20934" spans="1:2" x14ac:dyDescent="0.25">
      <c r="A20934" s="72">
        <v>6.5098039999999999</v>
      </c>
      <c r="B20934" s="72">
        <v>-85.709066000000007</v>
      </c>
    </row>
    <row r="20935" spans="1:2" x14ac:dyDescent="0.25">
      <c r="A20935" s="72">
        <v>6.5101139999999997</v>
      </c>
      <c r="B20935" s="72">
        <v>-85.711164999999994</v>
      </c>
    </row>
    <row r="20936" spans="1:2" x14ac:dyDescent="0.25">
      <c r="A20936" s="72">
        <v>6.5104249999999997</v>
      </c>
      <c r="B20936" s="72">
        <v>-85.713393999999994</v>
      </c>
    </row>
    <row r="20937" spans="1:2" x14ac:dyDescent="0.25">
      <c r="A20937" s="72">
        <v>6.5107350000000004</v>
      </c>
      <c r="B20937" s="72">
        <v>-85.715726000000004</v>
      </c>
    </row>
    <row r="20938" spans="1:2" x14ac:dyDescent="0.25">
      <c r="A20938" s="72">
        <v>6.5110460000000003</v>
      </c>
      <c r="B20938" s="72">
        <v>-85.718333999999999</v>
      </c>
    </row>
    <row r="20939" spans="1:2" x14ac:dyDescent="0.25">
      <c r="A20939" s="72">
        <v>6.5113560000000001</v>
      </c>
      <c r="B20939" s="72">
        <v>-85.721063999999998</v>
      </c>
    </row>
    <row r="20940" spans="1:2" x14ac:dyDescent="0.25">
      <c r="A20940" s="72">
        <v>6.5116670000000001</v>
      </c>
      <c r="B20940" s="72">
        <v>-85.723597999999996</v>
      </c>
    </row>
    <row r="20941" spans="1:2" x14ac:dyDescent="0.25">
      <c r="A20941" s="72">
        <v>6.5119769999999999</v>
      </c>
      <c r="B20941" s="72">
        <v>-85.726169999999996</v>
      </c>
    </row>
    <row r="20942" spans="1:2" x14ac:dyDescent="0.25">
      <c r="A20942" s="72">
        <v>6.5122879999999999</v>
      </c>
      <c r="B20942" s="72">
        <v>-85.728904</v>
      </c>
    </row>
    <row r="20943" spans="1:2" x14ac:dyDescent="0.25">
      <c r="A20943" s="72">
        <v>6.5125989999999998</v>
      </c>
      <c r="B20943" s="72">
        <v>-85.731941000000006</v>
      </c>
    </row>
    <row r="20944" spans="1:2" x14ac:dyDescent="0.25">
      <c r="A20944" s="72">
        <v>6.5129089999999996</v>
      </c>
      <c r="B20944" s="72">
        <v>-85.734392999999997</v>
      </c>
    </row>
    <row r="20945" spans="1:2" x14ac:dyDescent="0.25">
      <c r="A20945" s="72">
        <v>6.5132199999999996</v>
      </c>
      <c r="B20945" s="72">
        <v>-85.737217000000001</v>
      </c>
    </row>
    <row r="20946" spans="1:2" x14ac:dyDescent="0.25">
      <c r="A20946" s="72">
        <v>6.5135300000000003</v>
      </c>
      <c r="B20946" s="72">
        <v>-85.739438000000007</v>
      </c>
    </row>
    <row r="20947" spans="1:2" x14ac:dyDescent="0.25">
      <c r="A20947" s="72">
        <v>6.5138410000000002</v>
      </c>
      <c r="B20947" s="72">
        <v>-85.742080000000001</v>
      </c>
    </row>
    <row r="20948" spans="1:2" x14ac:dyDescent="0.25">
      <c r="A20948" s="72">
        <v>6.514151</v>
      </c>
      <c r="B20948" s="72">
        <v>-85.744056999999998</v>
      </c>
    </row>
    <row r="20949" spans="1:2" x14ac:dyDescent="0.25">
      <c r="A20949" s="72">
        <v>6.514462</v>
      </c>
      <c r="B20949" s="72">
        <v>-85.746566999999999</v>
      </c>
    </row>
    <row r="20950" spans="1:2" x14ac:dyDescent="0.25">
      <c r="A20950" s="72">
        <v>6.5147719999999998</v>
      </c>
      <c r="B20950" s="72">
        <v>-85.749312000000003</v>
      </c>
    </row>
    <row r="20951" spans="1:2" x14ac:dyDescent="0.25">
      <c r="A20951" s="72">
        <v>6.5150829999999997</v>
      </c>
      <c r="B20951" s="72">
        <v>-85.751976999999997</v>
      </c>
    </row>
    <row r="20952" spans="1:2" x14ac:dyDescent="0.25">
      <c r="A20952" s="72">
        <v>6.5153930000000004</v>
      </c>
      <c r="B20952" s="72">
        <v>-85.754875999999996</v>
      </c>
    </row>
    <row r="20953" spans="1:2" x14ac:dyDescent="0.25">
      <c r="A20953" s="72">
        <v>6.5157040000000004</v>
      </c>
      <c r="B20953" s="72">
        <v>-85.758037999999999</v>
      </c>
    </row>
    <row r="20954" spans="1:2" x14ac:dyDescent="0.25">
      <c r="A20954" s="72">
        <v>6.5160140000000002</v>
      </c>
      <c r="B20954" s="72">
        <v>-85.760598999999999</v>
      </c>
    </row>
    <row r="20955" spans="1:2" x14ac:dyDescent="0.25">
      <c r="A20955" s="72">
        <v>6.5163250000000001</v>
      </c>
      <c r="B20955" s="72">
        <v>-85.763147000000004</v>
      </c>
    </row>
    <row r="20956" spans="1:2" x14ac:dyDescent="0.25">
      <c r="A20956" s="72">
        <v>6.5166360000000001</v>
      </c>
      <c r="B20956" s="72">
        <v>-85.766210999999998</v>
      </c>
    </row>
    <row r="20957" spans="1:2" x14ac:dyDescent="0.25">
      <c r="A20957" s="72">
        <v>6.5169459999999999</v>
      </c>
      <c r="B20957" s="72">
        <v>-85.769412000000003</v>
      </c>
    </row>
    <row r="20958" spans="1:2" x14ac:dyDescent="0.25">
      <c r="A20958" s="72">
        <v>6.5172569999999999</v>
      </c>
      <c r="B20958" s="72">
        <v>-85.772035000000002</v>
      </c>
    </row>
    <row r="20959" spans="1:2" x14ac:dyDescent="0.25">
      <c r="A20959" s="72">
        <v>6.5175669999999997</v>
      </c>
      <c r="B20959" s="72">
        <v>-85.774379999999994</v>
      </c>
    </row>
    <row r="20960" spans="1:2" x14ac:dyDescent="0.25">
      <c r="A20960" s="72">
        <v>6.5178779999999996</v>
      </c>
      <c r="B20960" s="72">
        <v>-85.776809999999998</v>
      </c>
    </row>
    <row r="20961" spans="1:2" x14ac:dyDescent="0.25">
      <c r="A20961" s="72">
        <v>6.5181880000000003</v>
      </c>
      <c r="B20961" s="72">
        <v>-85.779473999999993</v>
      </c>
    </row>
    <row r="20962" spans="1:2" x14ac:dyDescent="0.25">
      <c r="A20962" s="72">
        <v>6.5184990000000003</v>
      </c>
      <c r="B20962" s="72">
        <v>-85.781711999999999</v>
      </c>
    </row>
    <row r="20963" spans="1:2" x14ac:dyDescent="0.25">
      <c r="A20963" s="72">
        <v>6.5188090000000001</v>
      </c>
      <c r="B20963" s="72">
        <v>-85.784238999999999</v>
      </c>
    </row>
    <row r="20964" spans="1:2" x14ac:dyDescent="0.25">
      <c r="A20964" s="72">
        <v>6.51912</v>
      </c>
      <c r="B20964" s="72">
        <v>-85.787040000000005</v>
      </c>
    </row>
    <row r="20965" spans="1:2" x14ac:dyDescent="0.25">
      <c r="A20965" s="72">
        <v>6.5194299999999998</v>
      </c>
      <c r="B20965" s="72">
        <v>-85.789713000000006</v>
      </c>
    </row>
    <row r="20966" spans="1:2" x14ac:dyDescent="0.25">
      <c r="A20966" s="72">
        <v>6.5197409999999998</v>
      </c>
      <c r="B20966" s="72">
        <v>-85.792288999999997</v>
      </c>
    </row>
    <row r="20967" spans="1:2" x14ac:dyDescent="0.25">
      <c r="A20967" s="72">
        <v>6.5200509999999996</v>
      </c>
      <c r="B20967" s="72">
        <v>-85.794179999999997</v>
      </c>
    </row>
    <row r="20968" spans="1:2" x14ac:dyDescent="0.25">
      <c r="A20968" s="72">
        <v>6.5203620000000004</v>
      </c>
      <c r="B20968" s="72">
        <v>-85.796447000000001</v>
      </c>
    </row>
    <row r="20969" spans="1:2" x14ac:dyDescent="0.25">
      <c r="A20969" s="72">
        <v>6.5206730000000004</v>
      </c>
      <c r="B20969" s="72">
        <v>-85.799091000000004</v>
      </c>
    </row>
    <row r="20970" spans="1:2" x14ac:dyDescent="0.25">
      <c r="A20970" s="72">
        <v>6.5209830000000002</v>
      </c>
      <c r="B20970" s="72">
        <v>-85.801861000000002</v>
      </c>
    </row>
    <row r="20971" spans="1:2" x14ac:dyDescent="0.25">
      <c r="A20971" s="72">
        <v>6.5212940000000001</v>
      </c>
      <c r="B20971" s="72">
        <v>-85.804676999999998</v>
      </c>
    </row>
    <row r="20972" spans="1:2" x14ac:dyDescent="0.25">
      <c r="A20972" s="72">
        <v>6.521604</v>
      </c>
      <c r="B20972" s="72">
        <v>-85.807899000000006</v>
      </c>
    </row>
    <row r="20973" spans="1:2" x14ac:dyDescent="0.25">
      <c r="A20973" s="72">
        <v>6.5219149999999999</v>
      </c>
      <c r="B20973" s="72">
        <v>-85.810890000000001</v>
      </c>
    </row>
    <row r="20974" spans="1:2" x14ac:dyDescent="0.25">
      <c r="A20974" s="72">
        <v>6.5222249999999997</v>
      </c>
      <c r="B20974" s="72">
        <v>-85.813631999999998</v>
      </c>
    </row>
    <row r="20975" spans="1:2" x14ac:dyDescent="0.25">
      <c r="A20975" s="72">
        <v>6.5225359999999997</v>
      </c>
      <c r="B20975" s="72">
        <v>-85.817044999999993</v>
      </c>
    </row>
    <row r="20976" spans="1:2" x14ac:dyDescent="0.25">
      <c r="A20976" s="72">
        <v>6.5228460000000004</v>
      </c>
      <c r="B20976" s="72">
        <v>-85.819194999999993</v>
      </c>
    </row>
    <row r="20977" spans="1:2" x14ac:dyDescent="0.25">
      <c r="A20977" s="72">
        <v>6.5231570000000003</v>
      </c>
      <c r="B20977" s="72">
        <v>-85.821128000000002</v>
      </c>
    </row>
    <row r="20978" spans="1:2" x14ac:dyDescent="0.25">
      <c r="A20978" s="72">
        <v>6.5234670000000001</v>
      </c>
      <c r="B20978" s="72">
        <v>-85.823751000000001</v>
      </c>
    </row>
    <row r="20979" spans="1:2" x14ac:dyDescent="0.25">
      <c r="A20979" s="72">
        <v>6.5237780000000001</v>
      </c>
      <c r="B20979" s="72">
        <v>-85.826001000000005</v>
      </c>
    </row>
    <row r="20980" spans="1:2" x14ac:dyDescent="0.25">
      <c r="A20980" s="72">
        <v>6.5240879999999999</v>
      </c>
      <c r="B20980" s="72">
        <v>-85.828535000000002</v>
      </c>
    </row>
    <row r="20981" spans="1:2" x14ac:dyDescent="0.25">
      <c r="A20981" s="72">
        <v>6.5243989999999998</v>
      </c>
      <c r="B20981" s="72">
        <v>-85.831984000000006</v>
      </c>
    </row>
    <row r="20982" spans="1:2" x14ac:dyDescent="0.25">
      <c r="A20982" s="72">
        <v>6.5247089999999996</v>
      </c>
      <c r="B20982" s="72">
        <v>-85.834672999999995</v>
      </c>
    </row>
    <row r="20983" spans="1:2" x14ac:dyDescent="0.25">
      <c r="A20983" s="72">
        <v>6.5250199999999996</v>
      </c>
      <c r="B20983" s="72">
        <v>-85.837362999999996</v>
      </c>
    </row>
    <row r="20984" spans="1:2" x14ac:dyDescent="0.25">
      <c r="A20984" s="72">
        <v>6.5253310000000004</v>
      </c>
      <c r="B20984" s="72">
        <v>-85.840576999999996</v>
      </c>
    </row>
    <row r="20985" spans="1:2" x14ac:dyDescent="0.25">
      <c r="A20985" s="72">
        <v>6.5256410000000002</v>
      </c>
      <c r="B20985" s="72">
        <v>-85.843710999999999</v>
      </c>
    </row>
    <row r="20986" spans="1:2" x14ac:dyDescent="0.25">
      <c r="A20986" s="72">
        <v>6.5259520000000002</v>
      </c>
      <c r="B20986" s="72">
        <v>-85.846340999999995</v>
      </c>
    </row>
    <row r="20987" spans="1:2" x14ac:dyDescent="0.25">
      <c r="A20987" s="72">
        <v>6.526262</v>
      </c>
      <c r="B20987" s="72">
        <v>-85.849044000000006</v>
      </c>
    </row>
    <row r="20988" spans="1:2" x14ac:dyDescent="0.25">
      <c r="A20988" s="72">
        <v>6.526573</v>
      </c>
      <c r="B20988" s="72">
        <v>-85.852198999999999</v>
      </c>
    </row>
    <row r="20989" spans="1:2" x14ac:dyDescent="0.25">
      <c r="A20989" s="72">
        <v>6.5268829999999998</v>
      </c>
      <c r="B20989" s="72">
        <v>-85.855712999999994</v>
      </c>
    </row>
    <row r="20990" spans="1:2" x14ac:dyDescent="0.25">
      <c r="A20990" s="72">
        <v>6.5271939999999997</v>
      </c>
      <c r="B20990" s="72">
        <v>-85.859517999999994</v>
      </c>
    </row>
    <row r="20991" spans="1:2" x14ac:dyDescent="0.25">
      <c r="A20991" s="72">
        <v>6.5275040000000004</v>
      </c>
      <c r="B20991" s="72">
        <v>-85.863192999999995</v>
      </c>
    </row>
    <row r="20992" spans="1:2" x14ac:dyDescent="0.25">
      <c r="A20992" s="72">
        <v>6.5278150000000004</v>
      </c>
      <c r="B20992" s="72">
        <v>-85.866131999999993</v>
      </c>
    </row>
    <row r="20993" spans="1:2" x14ac:dyDescent="0.25">
      <c r="A20993" s="72">
        <v>6.5281250000000002</v>
      </c>
      <c r="B20993" s="72">
        <v>-85.869135999999997</v>
      </c>
    </row>
    <row r="20994" spans="1:2" x14ac:dyDescent="0.25">
      <c r="A20994" s="72">
        <v>6.5284360000000001</v>
      </c>
      <c r="B20994" s="72">
        <v>-85.872229000000004</v>
      </c>
    </row>
    <row r="20995" spans="1:2" x14ac:dyDescent="0.25">
      <c r="A20995" s="72">
        <v>6.5287459999999999</v>
      </c>
      <c r="B20995" s="72">
        <v>-85.87509</v>
      </c>
    </row>
    <row r="20996" spans="1:2" x14ac:dyDescent="0.25">
      <c r="A20996" s="72">
        <v>6.5290569999999999</v>
      </c>
      <c r="B20996" s="72">
        <v>-85.877803</v>
      </c>
    </row>
    <row r="20997" spans="1:2" x14ac:dyDescent="0.25">
      <c r="A20997" s="72">
        <v>6.5293679999999998</v>
      </c>
      <c r="B20997" s="72">
        <v>-85.879971999999995</v>
      </c>
    </row>
    <row r="20998" spans="1:2" x14ac:dyDescent="0.25">
      <c r="A20998" s="72">
        <v>6.5296779999999996</v>
      </c>
      <c r="B20998" s="72">
        <v>-85.882002</v>
      </c>
    </row>
    <row r="20999" spans="1:2" x14ac:dyDescent="0.25">
      <c r="A20999" s="72">
        <v>6.5299889999999996</v>
      </c>
      <c r="B20999" s="72">
        <v>-85.884905000000003</v>
      </c>
    </row>
    <row r="21000" spans="1:2" x14ac:dyDescent="0.25">
      <c r="A21000" s="72">
        <v>6.5302990000000003</v>
      </c>
      <c r="B21000" s="72">
        <v>-85.887538000000006</v>
      </c>
    </row>
    <row r="21001" spans="1:2" x14ac:dyDescent="0.25">
      <c r="A21001" s="72">
        <v>6.5306100000000002</v>
      </c>
      <c r="B21001" s="72">
        <v>-85.890006999999997</v>
      </c>
    </row>
    <row r="21002" spans="1:2" x14ac:dyDescent="0.25">
      <c r="A21002" s="72">
        <v>6.5309200000000001</v>
      </c>
      <c r="B21002" s="72">
        <v>-85.892799999999994</v>
      </c>
    </row>
    <row r="21003" spans="1:2" x14ac:dyDescent="0.25">
      <c r="A21003" s="72">
        <v>6.531231</v>
      </c>
      <c r="B21003" s="72">
        <v>-85.895770999999996</v>
      </c>
    </row>
    <row r="21004" spans="1:2" x14ac:dyDescent="0.25">
      <c r="A21004" s="72">
        <v>6.5315409999999998</v>
      </c>
      <c r="B21004" s="72">
        <v>-85.898494999999997</v>
      </c>
    </row>
    <row r="21005" spans="1:2" x14ac:dyDescent="0.25">
      <c r="A21005" s="72">
        <v>6.5318519999999998</v>
      </c>
      <c r="B21005" s="72">
        <v>-85.901221000000007</v>
      </c>
    </row>
    <row r="21006" spans="1:2" x14ac:dyDescent="0.25">
      <c r="A21006" s="72">
        <v>6.5321619999999996</v>
      </c>
      <c r="B21006" s="72">
        <v>-85.903165999999999</v>
      </c>
    </row>
    <row r="21007" spans="1:2" x14ac:dyDescent="0.25">
      <c r="A21007" s="72">
        <v>6.5324730000000004</v>
      </c>
      <c r="B21007" s="72">
        <v>-85.905409000000006</v>
      </c>
    </row>
    <row r="21008" spans="1:2" x14ac:dyDescent="0.25">
      <c r="A21008" s="72">
        <v>6.5327830000000002</v>
      </c>
      <c r="B21008" s="72">
        <v>-85.907993000000005</v>
      </c>
    </row>
    <row r="21009" spans="1:2" x14ac:dyDescent="0.25">
      <c r="A21009" s="72">
        <v>6.5330940000000002</v>
      </c>
      <c r="B21009" s="72">
        <v>-85.909897999999998</v>
      </c>
    </row>
    <row r="21010" spans="1:2" x14ac:dyDescent="0.25">
      <c r="A21010" s="72">
        <v>6.5334050000000001</v>
      </c>
      <c r="B21010" s="72">
        <v>-85.911793000000003</v>
      </c>
    </row>
    <row r="21011" spans="1:2" x14ac:dyDescent="0.25">
      <c r="A21011" s="72">
        <v>6.5337149999999999</v>
      </c>
      <c r="B21011" s="72">
        <v>-85.914545000000004</v>
      </c>
    </row>
    <row r="21012" spans="1:2" x14ac:dyDescent="0.25">
      <c r="A21012" s="72">
        <v>6.5340259999999999</v>
      </c>
      <c r="B21012" s="72">
        <v>-85.917359000000005</v>
      </c>
    </row>
    <row r="21013" spans="1:2" x14ac:dyDescent="0.25">
      <c r="A21013" s="72">
        <v>6.5343359999999997</v>
      </c>
      <c r="B21013" s="72">
        <v>-85.919771999999995</v>
      </c>
    </row>
    <row r="21014" spans="1:2" x14ac:dyDescent="0.25">
      <c r="A21014" s="72">
        <v>6.5346469999999997</v>
      </c>
      <c r="B21014" s="72">
        <v>-85.922690000000003</v>
      </c>
    </row>
    <row r="21015" spans="1:2" x14ac:dyDescent="0.25">
      <c r="A21015" s="72">
        <v>6.5349570000000003</v>
      </c>
      <c r="B21015" s="72">
        <v>-85.925657000000001</v>
      </c>
    </row>
    <row r="21016" spans="1:2" x14ac:dyDescent="0.25">
      <c r="A21016" s="72">
        <v>6.5352680000000003</v>
      </c>
      <c r="B21016" s="72">
        <v>-85.928675999999996</v>
      </c>
    </row>
    <row r="21017" spans="1:2" x14ac:dyDescent="0.25">
      <c r="A21017" s="72">
        <v>6.5355780000000001</v>
      </c>
      <c r="B21017" s="72">
        <v>-85.931718000000004</v>
      </c>
    </row>
    <row r="21018" spans="1:2" x14ac:dyDescent="0.25">
      <c r="A21018" s="72">
        <v>6.5358890000000001</v>
      </c>
      <c r="B21018" s="72">
        <v>-85.934726999999995</v>
      </c>
    </row>
    <row r="21019" spans="1:2" x14ac:dyDescent="0.25">
      <c r="A21019" s="72">
        <v>6.5361989999999999</v>
      </c>
      <c r="B21019" s="72">
        <v>-85.938878000000003</v>
      </c>
    </row>
    <row r="21020" spans="1:2" x14ac:dyDescent="0.25">
      <c r="A21020" s="72">
        <v>6.5365099999999998</v>
      </c>
      <c r="B21020" s="72">
        <v>-85.942612999999994</v>
      </c>
    </row>
    <row r="21021" spans="1:2" x14ac:dyDescent="0.25">
      <c r="A21021" s="72">
        <v>6.5368199999999996</v>
      </c>
      <c r="B21021" s="72">
        <v>-85.945535000000007</v>
      </c>
    </row>
    <row r="21022" spans="1:2" x14ac:dyDescent="0.25">
      <c r="A21022" s="72">
        <v>6.5371309999999996</v>
      </c>
      <c r="B21022" s="72">
        <v>-85.948341999999997</v>
      </c>
    </row>
    <row r="21023" spans="1:2" x14ac:dyDescent="0.25">
      <c r="A21023" s="72">
        <v>6.5374420000000004</v>
      </c>
      <c r="B21023" s="72">
        <v>-85.951159000000004</v>
      </c>
    </row>
    <row r="21024" spans="1:2" x14ac:dyDescent="0.25">
      <c r="A21024" s="72">
        <v>6.5377520000000002</v>
      </c>
      <c r="B21024" s="72">
        <v>-85.954320999999993</v>
      </c>
    </row>
    <row r="21025" spans="1:2" x14ac:dyDescent="0.25">
      <c r="A21025" s="72">
        <v>6.5380630000000002</v>
      </c>
      <c r="B21025" s="72">
        <v>-85.957222000000002</v>
      </c>
    </row>
    <row r="21026" spans="1:2" x14ac:dyDescent="0.25">
      <c r="A21026" s="72">
        <v>6.538373</v>
      </c>
      <c r="B21026" s="72">
        <v>-85.959705999999997</v>
      </c>
    </row>
    <row r="21027" spans="1:2" x14ac:dyDescent="0.25">
      <c r="A21027" s="72">
        <v>6.5386839999999999</v>
      </c>
      <c r="B21027" s="72">
        <v>-85.962545000000006</v>
      </c>
    </row>
    <row r="21028" spans="1:2" x14ac:dyDescent="0.25">
      <c r="A21028" s="72">
        <v>6.5389939999999998</v>
      </c>
      <c r="B21028" s="72">
        <v>-85.965393000000006</v>
      </c>
    </row>
    <row r="21029" spans="1:2" x14ac:dyDescent="0.25">
      <c r="A21029" s="72">
        <v>6.5393049999999997</v>
      </c>
      <c r="B21029" s="72">
        <v>-85.968536</v>
      </c>
    </row>
    <row r="21030" spans="1:2" x14ac:dyDescent="0.25">
      <c r="A21030" s="72">
        <v>6.5396150000000004</v>
      </c>
      <c r="B21030" s="72">
        <v>-85.971064999999996</v>
      </c>
    </row>
    <row r="21031" spans="1:2" x14ac:dyDescent="0.25">
      <c r="A21031" s="72">
        <v>6.5399260000000004</v>
      </c>
      <c r="B21031" s="72">
        <v>-85.973427000000001</v>
      </c>
    </row>
    <row r="21032" spans="1:2" x14ac:dyDescent="0.25">
      <c r="A21032" s="72">
        <v>6.5402360000000002</v>
      </c>
      <c r="B21032" s="72">
        <v>-85.976208999999997</v>
      </c>
    </row>
    <row r="21033" spans="1:2" x14ac:dyDescent="0.25">
      <c r="A21033" s="72">
        <v>6.5405470000000001</v>
      </c>
      <c r="B21033" s="72">
        <v>-85.979479999999995</v>
      </c>
    </row>
    <row r="21034" spans="1:2" x14ac:dyDescent="0.25">
      <c r="A21034" s="72">
        <v>6.5408569999999999</v>
      </c>
      <c r="B21034" s="72">
        <v>-85.982477000000003</v>
      </c>
    </row>
    <row r="21035" spans="1:2" x14ac:dyDescent="0.25">
      <c r="A21035" s="72">
        <v>6.5411679999999999</v>
      </c>
      <c r="B21035" s="72">
        <v>-85.985482000000005</v>
      </c>
    </row>
    <row r="21036" spans="1:2" x14ac:dyDescent="0.25">
      <c r="A21036" s="72">
        <v>6.5414789999999998</v>
      </c>
      <c r="B21036" s="72">
        <v>-85.988370000000003</v>
      </c>
    </row>
    <row r="21037" spans="1:2" x14ac:dyDescent="0.25">
      <c r="A21037" s="72">
        <v>6.5417889999999996</v>
      </c>
      <c r="B21037" s="72">
        <v>-85.991230999999999</v>
      </c>
    </row>
    <row r="21038" spans="1:2" x14ac:dyDescent="0.25">
      <c r="A21038" s="72">
        <v>6.5420999999999996</v>
      </c>
      <c r="B21038" s="72">
        <v>-85.994033999999999</v>
      </c>
    </row>
    <row r="21039" spans="1:2" x14ac:dyDescent="0.25">
      <c r="A21039" s="72">
        <v>6.5424100000000003</v>
      </c>
      <c r="B21039" s="72">
        <v>-85.996959000000004</v>
      </c>
    </row>
    <row r="21040" spans="1:2" x14ac:dyDescent="0.25">
      <c r="A21040" s="72">
        <v>6.5427210000000002</v>
      </c>
      <c r="B21040" s="72">
        <v>-85.999834000000007</v>
      </c>
    </row>
    <row r="21041" spans="1:2" x14ac:dyDescent="0.25">
      <c r="A21041" s="72">
        <v>6.543031</v>
      </c>
      <c r="B21041" s="72">
        <v>-86.002686999999995</v>
      </c>
    </row>
    <row r="21042" spans="1:2" x14ac:dyDescent="0.25">
      <c r="A21042" s="72">
        <v>6.543342</v>
      </c>
      <c r="B21042" s="72">
        <v>-86.005629999999996</v>
      </c>
    </row>
    <row r="21043" spans="1:2" x14ac:dyDescent="0.25">
      <c r="A21043" s="72">
        <v>6.5436519999999998</v>
      </c>
      <c r="B21043" s="72">
        <v>-86.008590999999996</v>
      </c>
    </row>
    <row r="21044" spans="1:2" x14ac:dyDescent="0.25">
      <c r="A21044" s="72">
        <v>6.5439629999999998</v>
      </c>
      <c r="B21044" s="72">
        <v>-86.012397000000007</v>
      </c>
    </row>
    <row r="21045" spans="1:2" x14ac:dyDescent="0.25">
      <c r="A21045" s="72">
        <v>6.5442729999999996</v>
      </c>
      <c r="B21045" s="72">
        <v>-86.015946</v>
      </c>
    </row>
    <row r="21046" spans="1:2" x14ac:dyDescent="0.25">
      <c r="A21046" s="72">
        <v>6.5445840000000004</v>
      </c>
      <c r="B21046" s="72">
        <v>-86.018834999999996</v>
      </c>
    </row>
    <row r="21047" spans="1:2" x14ac:dyDescent="0.25">
      <c r="A21047" s="72">
        <v>6.5448940000000002</v>
      </c>
      <c r="B21047" s="72">
        <v>-86.021777999999998</v>
      </c>
    </row>
    <row r="21048" spans="1:2" x14ac:dyDescent="0.25">
      <c r="A21048" s="72">
        <v>6.5452050000000002</v>
      </c>
      <c r="B21048" s="72">
        <v>-86.025396999999998</v>
      </c>
    </row>
    <row r="21049" spans="1:2" x14ac:dyDescent="0.25">
      <c r="A21049" s="72">
        <v>6.5455160000000001</v>
      </c>
      <c r="B21049" s="72">
        <v>-86.028246999999993</v>
      </c>
    </row>
    <row r="21050" spans="1:2" x14ac:dyDescent="0.25">
      <c r="A21050" s="72">
        <v>6.5458259999999999</v>
      </c>
      <c r="B21050" s="72">
        <v>-86.031972999999994</v>
      </c>
    </row>
    <row r="21051" spans="1:2" x14ac:dyDescent="0.25">
      <c r="A21051" s="72">
        <v>6.5461369999999999</v>
      </c>
      <c r="B21051" s="72">
        <v>-86.034682000000004</v>
      </c>
    </row>
    <row r="21052" spans="1:2" x14ac:dyDescent="0.25">
      <c r="A21052" s="72">
        <v>6.5464469999999997</v>
      </c>
      <c r="B21052" s="72">
        <v>-86.037226000000004</v>
      </c>
    </row>
    <row r="21053" spans="1:2" x14ac:dyDescent="0.25">
      <c r="A21053" s="72">
        <v>6.5467579999999996</v>
      </c>
      <c r="B21053" s="72">
        <v>-86.040486000000001</v>
      </c>
    </row>
    <row r="21054" spans="1:2" x14ac:dyDescent="0.25">
      <c r="A21054" s="72">
        <v>6.5470680000000003</v>
      </c>
      <c r="B21054" s="72">
        <v>-86.043566999999996</v>
      </c>
    </row>
    <row r="21055" spans="1:2" x14ac:dyDescent="0.25">
      <c r="A21055" s="72">
        <v>6.5473790000000003</v>
      </c>
      <c r="B21055" s="72">
        <v>-86.046351999999999</v>
      </c>
    </row>
    <row r="21056" spans="1:2" x14ac:dyDescent="0.25">
      <c r="A21056" s="72">
        <v>6.5476890000000001</v>
      </c>
      <c r="B21056" s="72">
        <v>-86.049295000000001</v>
      </c>
    </row>
    <row r="21057" spans="1:2" x14ac:dyDescent="0.25">
      <c r="A21057" s="72">
        <v>6.548</v>
      </c>
      <c r="B21057" s="72">
        <v>-86.052379000000002</v>
      </c>
    </row>
    <row r="21058" spans="1:2" x14ac:dyDescent="0.25">
      <c r="A21058" s="72">
        <v>6.5483099999999999</v>
      </c>
      <c r="B21058" s="72">
        <v>-86.055228</v>
      </c>
    </row>
    <row r="21059" spans="1:2" x14ac:dyDescent="0.25">
      <c r="A21059" s="72">
        <v>6.5486209999999998</v>
      </c>
      <c r="B21059" s="72">
        <v>-86.058527999999995</v>
      </c>
    </row>
    <row r="21060" spans="1:2" x14ac:dyDescent="0.25">
      <c r="A21060" s="72">
        <v>6.5489309999999996</v>
      </c>
      <c r="B21060" s="72">
        <v>-86.061839000000006</v>
      </c>
    </row>
    <row r="21061" spans="1:2" x14ac:dyDescent="0.25">
      <c r="A21061" s="72">
        <v>6.5492419999999996</v>
      </c>
      <c r="B21061" s="72">
        <v>-86.064988999999997</v>
      </c>
    </row>
    <row r="21062" spans="1:2" x14ac:dyDescent="0.25">
      <c r="A21062" s="72">
        <v>6.5495530000000004</v>
      </c>
      <c r="B21062" s="72">
        <v>-86.068026000000003</v>
      </c>
    </row>
    <row r="21063" spans="1:2" x14ac:dyDescent="0.25">
      <c r="A21063" s="72">
        <v>6.5498630000000002</v>
      </c>
      <c r="B21063" s="72">
        <v>-86.071087000000006</v>
      </c>
    </row>
    <row r="21064" spans="1:2" x14ac:dyDescent="0.25">
      <c r="A21064" s="72">
        <v>6.5501740000000002</v>
      </c>
      <c r="B21064" s="72">
        <v>-86.074162999999999</v>
      </c>
    </row>
    <row r="21065" spans="1:2" x14ac:dyDescent="0.25">
      <c r="A21065" s="72">
        <v>6.550484</v>
      </c>
      <c r="B21065" s="72">
        <v>-86.077163999999996</v>
      </c>
    </row>
    <row r="21066" spans="1:2" x14ac:dyDescent="0.25">
      <c r="A21066" s="72">
        <v>6.5507949999999999</v>
      </c>
      <c r="B21066" s="72">
        <v>-86.079792999999995</v>
      </c>
    </row>
    <row r="21067" spans="1:2" x14ac:dyDescent="0.25">
      <c r="A21067" s="72">
        <v>6.5511049999999997</v>
      </c>
      <c r="B21067" s="72">
        <v>-86.082639</v>
      </c>
    </row>
    <row r="21068" spans="1:2" x14ac:dyDescent="0.25">
      <c r="A21068" s="72">
        <v>6.5514159999999997</v>
      </c>
      <c r="B21068" s="72">
        <v>-86.085644000000002</v>
      </c>
    </row>
    <row r="21069" spans="1:2" x14ac:dyDescent="0.25">
      <c r="A21069" s="72">
        <v>6.5517260000000004</v>
      </c>
      <c r="B21069" s="72">
        <v>-86.088556999999994</v>
      </c>
    </row>
    <row r="21070" spans="1:2" x14ac:dyDescent="0.25">
      <c r="A21070" s="72">
        <v>6.5520370000000003</v>
      </c>
      <c r="B21070" s="72">
        <v>-86.091311000000005</v>
      </c>
    </row>
    <row r="21071" spans="1:2" x14ac:dyDescent="0.25">
      <c r="A21071" s="72">
        <v>6.5523470000000001</v>
      </c>
      <c r="B21071" s="72">
        <v>-86.094354999999993</v>
      </c>
    </row>
    <row r="21072" spans="1:2" x14ac:dyDescent="0.25">
      <c r="A21072" s="72">
        <v>6.5526580000000001</v>
      </c>
      <c r="B21072" s="72">
        <v>-86.097256999999999</v>
      </c>
    </row>
    <row r="21073" spans="1:2" x14ac:dyDescent="0.25">
      <c r="A21073" s="72">
        <v>6.5529679999999999</v>
      </c>
      <c r="B21073" s="72">
        <v>-86.100210000000004</v>
      </c>
    </row>
    <row r="21074" spans="1:2" x14ac:dyDescent="0.25">
      <c r="A21074" s="72">
        <v>6.5532789999999999</v>
      </c>
      <c r="B21074" s="72">
        <v>-86.103156999999996</v>
      </c>
    </row>
    <row r="21075" spans="1:2" x14ac:dyDescent="0.25">
      <c r="A21075" s="72">
        <v>6.5535899999999998</v>
      </c>
      <c r="B21075" s="72">
        <v>-86.106121000000002</v>
      </c>
    </row>
    <row r="21076" spans="1:2" x14ac:dyDescent="0.25">
      <c r="A21076" s="72">
        <v>6.5538999999999996</v>
      </c>
      <c r="B21076" s="72">
        <v>-86.108912000000004</v>
      </c>
    </row>
    <row r="21077" spans="1:2" x14ac:dyDescent="0.25">
      <c r="A21077" s="72">
        <v>6.5542109999999996</v>
      </c>
      <c r="B21077" s="72">
        <v>-86.110658999999998</v>
      </c>
    </row>
    <row r="21078" spans="1:2" x14ac:dyDescent="0.25">
      <c r="A21078" s="72">
        <v>6.5545210000000003</v>
      </c>
      <c r="B21078" s="72">
        <v>-86.113865000000004</v>
      </c>
    </row>
    <row r="21079" spans="1:2" x14ac:dyDescent="0.25">
      <c r="A21079" s="72">
        <v>6.5548320000000002</v>
      </c>
      <c r="B21079" s="72">
        <v>-86.116564999999994</v>
      </c>
    </row>
    <row r="21080" spans="1:2" x14ac:dyDescent="0.25">
      <c r="A21080" s="72">
        <v>6.555142</v>
      </c>
      <c r="B21080" s="72">
        <v>-86.118998000000005</v>
      </c>
    </row>
    <row r="21081" spans="1:2" x14ac:dyDescent="0.25">
      <c r="A21081" s="72">
        <v>6.555453</v>
      </c>
      <c r="B21081" s="72">
        <v>-86.121787999999995</v>
      </c>
    </row>
    <row r="21082" spans="1:2" x14ac:dyDescent="0.25">
      <c r="A21082" s="72">
        <v>6.5557629999999998</v>
      </c>
      <c r="B21082" s="72">
        <v>-86.124431999999999</v>
      </c>
    </row>
    <row r="21083" spans="1:2" x14ac:dyDescent="0.25">
      <c r="A21083" s="72">
        <v>6.5560739999999997</v>
      </c>
      <c r="B21083" s="72">
        <v>-86.127176000000006</v>
      </c>
    </row>
    <row r="21084" spans="1:2" x14ac:dyDescent="0.25">
      <c r="A21084" s="72">
        <v>6.5563840000000004</v>
      </c>
      <c r="B21084" s="72">
        <v>-86.129737000000006</v>
      </c>
    </row>
    <row r="21085" spans="1:2" x14ac:dyDescent="0.25">
      <c r="A21085" s="72">
        <v>6.5566950000000004</v>
      </c>
      <c r="B21085" s="72">
        <v>-86.132191000000006</v>
      </c>
    </row>
    <row r="21086" spans="1:2" x14ac:dyDescent="0.25">
      <c r="A21086" s="72">
        <v>6.5570050000000002</v>
      </c>
      <c r="B21086" s="72">
        <v>-86.134908999999993</v>
      </c>
    </row>
    <row r="21087" spans="1:2" x14ac:dyDescent="0.25">
      <c r="A21087" s="72">
        <v>6.5573160000000001</v>
      </c>
      <c r="B21087" s="72">
        <v>-86.137850999999998</v>
      </c>
    </row>
    <row r="21088" spans="1:2" x14ac:dyDescent="0.25">
      <c r="A21088" s="72">
        <v>6.557626</v>
      </c>
      <c r="B21088" s="72">
        <v>-86.140615999999994</v>
      </c>
    </row>
    <row r="21089" spans="1:2" x14ac:dyDescent="0.25">
      <c r="A21089" s="72">
        <v>6.5579369999999999</v>
      </c>
      <c r="B21089" s="72">
        <v>-86.143957999999998</v>
      </c>
    </row>
    <row r="21090" spans="1:2" x14ac:dyDescent="0.25">
      <c r="A21090" s="72">
        <v>6.5582479999999999</v>
      </c>
      <c r="B21090" s="72">
        <v>-86.147118000000006</v>
      </c>
    </row>
    <row r="21091" spans="1:2" x14ac:dyDescent="0.25">
      <c r="A21091" s="72">
        <v>6.5585579999999997</v>
      </c>
      <c r="B21091" s="72">
        <v>-86.150358999999995</v>
      </c>
    </row>
    <row r="21092" spans="1:2" x14ac:dyDescent="0.25">
      <c r="A21092" s="72">
        <v>6.5588689999999996</v>
      </c>
      <c r="B21092" s="72">
        <v>-86.153424000000001</v>
      </c>
    </row>
    <row r="21093" spans="1:2" x14ac:dyDescent="0.25">
      <c r="A21093" s="72">
        <v>6.5591790000000003</v>
      </c>
      <c r="B21093" s="72">
        <v>-86.156645999999995</v>
      </c>
    </row>
    <row r="21094" spans="1:2" x14ac:dyDescent="0.25">
      <c r="A21094" s="72">
        <v>6.5594900000000003</v>
      </c>
      <c r="B21094" s="72">
        <v>-86.159233</v>
      </c>
    </row>
    <row r="21095" spans="1:2" x14ac:dyDescent="0.25">
      <c r="A21095" s="72">
        <v>6.5598000000000001</v>
      </c>
      <c r="B21095" s="72">
        <v>-86.162319999999994</v>
      </c>
    </row>
    <row r="21096" spans="1:2" x14ac:dyDescent="0.25">
      <c r="A21096" s="72">
        <v>6.560111</v>
      </c>
      <c r="B21096" s="72">
        <v>-86.165261000000001</v>
      </c>
    </row>
    <row r="21097" spans="1:2" x14ac:dyDescent="0.25">
      <c r="A21097" s="72">
        <v>6.5604209999999998</v>
      </c>
      <c r="B21097" s="72">
        <v>-86.167942999999994</v>
      </c>
    </row>
    <row r="21098" spans="1:2" x14ac:dyDescent="0.25">
      <c r="A21098" s="72">
        <v>6.5607319999999998</v>
      </c>
      <c r="B21098" s="72">
        <v>-86.171143000000001</v>
      </c>
    </row>
    <row r="21099" spans="1:2" x14ac:dyDescent="0.25">
      <c r="A21099" s="72">
        <v>6.5610419999999996</v>
      </c>
      <c r="B21099" s="72">
        <v>-86.175375000000003</v>
      </c>
    </row>
    <row r="21100" spans="1:2" x14ac:dyDescent="0.25">
      <c r="A21100" s="72">
        <v>6.5613530000000004</v>
      </c>
      <c r="B21100" s="72">
        <v>-86.180256999999997</v>
      </c>
    </row>
    <row r="21101" spans="1:2" x14ac:dyDescent="0.25">
      <c r="A21101" s="72">
        <v>6.5616630000000002</v>
      </c>
      <c r="B21101" s="72">
        <v>-86.184672000000006</v>
      </c>
    </row>
    <row r="21102" spans="1:2" x14ac:dyDescent="0.25">
      <c r="A21102" s="72">
        <v>6.5619740000000002</v>
      </c>
      <c r="B21102" s="72">
        <v>-86.188201000000007</v>
      </c>
    </row>
    <row r="21103" spans="1:2" x14ac:dyDescent="0.25">
      <c r="A21103" s="72">
        <v>6.5622850000000001</v>
      </c>
      <c r="B21103" s="72">
        <v>-86.192374999999998</v>
      </c>
    </row>
    <row r="21104" spans="1:2" x14ac:dyDescent="0.25">
      <c r="A21104" s="72">
        <v>6.562595</v>
      </c>
      <c r="B21104" s="72">
        <v>-86.196161000000004</v>
      </c>
    </row>
    <row r="21105" spans="1:2" x14ac:dyDescent="0.25">
      <c r="A21105" s="72">
        <v>6.5629059999999999</v>
      </c>
      <c r="B21105" s="72">
        <v>-86.198991000000007</v>
      </c>
    </row>
    <row r="21106" spans="1:2" x14ac:dyDescent="0.25">
      <c r="A21106" s="72">
        <v>6.5632159999999997</v>
      </c>
      <c r="B21106" s="72">
        <v>-86.201035000000005</v>
      </c>
    </row>
    <row r="21107" spans="1:2" x14ac:dyDescent="0.25">
      <c r="A21107" s="72">
        <v>6.5635269999999997</v>
      </c>
      <c r="B21107" s="72">
        <v>-86.204723000000001</v>
      </c>
    </row>
    <row r="21108" spans="1:2" x14ac:dyDescent="0.25">
      <c r="A21108" s="72">
        <v>6.5638370000000004</v>
      </c>
      <c r="B21108" s="72">
        <v>-86.209789999999998</v>
      </c>
    </row>
    <row r="21109" spans="1:2" x14ac:dyDescent="0.25">
      <c r="A21109" s="72">
        <v>6.5641480000000003</v>
      </c>
      <c r="B21109" s="72">
        <v>-86.213065</v>
      </c>
    </row>
    <row r="21110" spans="1:2" x14ac:dyDescent="0.25">
      <c r="A21110" s="72">
        <v>6.5644580000000001</v>
      </c>
      <c r="B21110" s="72">
        <v>-86.215969000000001</v>
      </c>
    </row>
    <row r="21111" spans="1:2" x14ac:dyDescent="0.25">
      <c r="A21111" s="72">
        <v>6.5647690000000001</v>
      </c>
      <c r="B21111" s="72">
        <v>-86.218709000000004</v>
      </c>
    </row>
    <row r="21112" spans="1:2" x14ac:dyDescent="0.25">
      <c r="A21112" s="72">
        <v>6.5650789999999999</v>
      </c>
      <c r="B21112" s="72">
        <v>-86.221637999999999</v>
      </c>
    </row>
    <row r="21113" spans="1:2" x14ac:dyDescent="0.25">
      <c r="A21113" s="72">
        <v>6.5653899999999998</v>
      </c>
      <c r="B21113" s="72">
        <v>-86.224557000000004</v>
      </c>
    </row>
    <row r="21114" spans="1:2" x14ac:dyDescent="0.25">
      <c r="A21114" s="72">
        <v>6.5656999999999996</v>
      </c>
      <c r="B21114" s="72">
        <v>-86.227523000000005</v>
      </c>
    </row>
    <row r="21115" spans="1:2" x14ac:dyDescent="0.25">
      <c r="A21115" s="72">
        <v>6.5660109999999996</v>
      </c>
      <c r="B21115" s="72">
        <v>-86.230386999999993</v>
      </c>
    </row>
    <row r="21116" spans="1:2" x14ac:dyDescent="0.25">
      <c r="A21116" s="72">
        <v>6.5663220000000004</v>
      </c>
      <c r="B21116" s="72">
        <v>-86.233528000000007</v>
      </c>
    </row>
    <row r="21117" spans="1:2" x14ac:dyDescent="0.25">
      <c r="A21117" s="72">
        <v>6.5666320000000002</v>
      </c>
      <c r="B21117" s="72">
        <v>-86.236345999999998</v>
      </c>
    </row>
    <row r="21118" spans="1:2" x14ac:dyDescent="0.25">
      <c r="A21118" s="72">
        <v>6.5669430000000002</v>
      </c>
      <c r="B21118" s="72">
        <v>-86.239223999999993</v>
      </c>
    </row>
    <row r="21119" spans="1:2" x14ac:dyDescent="0.25">
      <c r="A21119" s="72">
        <v>6.567253</v>
      </c>
      <c r="B21119" s="72">
        <v>-86.241836000000006</v>
      </c>
    </row>
    <row r="21120" spans="1:2" x14ac:dyDescent="0.25">
      <c r="A21120" s="72">
        <v>6.567564</v>
      </c>
      <c r="B21120" s="72">
        <v>-86.244923</v>
      </c>
    </row>
    <row r="21121" spans="1:2" x14ac:dyDescent="0.25">
      <c r="A21121" s="72">
        <v>6.5678739999999998</v>
      </c>
      <c r="B21121" s="72">
        <v>-86.247780000000006</v>
      </c>
    </row>
    <row r="21122" spans="1:2" x14ac:dyDescent="0.25">
      <c r="A21122" s="72">
        <v>6.5681849999999997</v>
      </c>
      <c r="B21122" s="72">
        <v>-86.250821999999999</v>
      </c>
    </row>
    <row r="21123" spans="1:2" x14ac:dyDescent="0.25">
      <c r="A21123" s="72">
        <v>6.5684950000000004</v>
      </c>
      <c r="B21123" s="72">
        <v>-86.253663000000003</v>
      </c>
    </row>
    <row r="21124" spans="1:2" x14ac:dyDescent="0.25">
      <c r="A21124" s="72">
        <v>6.5688060000000004</v>
      </c>
      <c r="B21124" s="72">
        <v>-86.256736000000004</v>
      </c>
    </row>
    <row r="21125" spans="1:2" x14ac:dyDescent="0.25">
      <c r="A21125" s="72">
        <v>6.5691160000000002</v>
      </c>
      <c r="B21125" s="72">
        <v>-86.259658999999999</v>
      </c>
    </row>
    <row r="21126" spans="1:2" x14ac:dyDescent="0.25">
      <c r="A21126" s="72">
        <v>6.5694270000000001</v>
      </c>
      <c r="B21126" s="72">
        <v>-86.263441</v>
      </c>
    </row>
    <row r="21127" spans="1:2" x14ac:dyDescent="0.25">
      <c r="A21127" s="72">
        <v>6.5697369999999999</v>
      </c>
      <c r="B21127" s="72">
        <v>-86.268229000000005</v>
      </c>
    </row>
    <row r="21128" spans="1:2" x14ac:dyDescent="0.25">
      <c r="A21128" s="72">
        <v>6.5700479999999999</v>
      </c>
      <c r="B21128" s="72">
        <v>-86.271844000000002</v>
      </c>
    </row>
    <row r="21129" spans="1:2" x14ac:dyDescent="0.25">
      <c r="A21129" s="72">
        <v>6.5703589999999998</v>
      </c>
      <c r="B21129" s="72">
        <v>-86.274642</v>
      </c>
    </row>
    <row r="21130" spans="1:2" x14ac:dyDescent="0.25">
      <c r="A21130" s="72">
        <v>6.5706689999999996</v>
      </c>
      <c r="B21130" s="72">
        <v>-86.277078000000003</v>
      </c>
    </row>
    <row r="21131" spans="1:2" x14ac:dyDescent="0.25">
      <c r="A21131" s="72">
        <v>6.5709799999999996</v>
      </c>
      <c r="B21131" s="72">
        <v>-86.279579999999996</v>
      </c>
    </row>
    <row r="21132" spans="1:2" x14ac:dyDescent="0.25">
      <c r="A21132" s="72">
        <v>6.5712900000000003</v>
      </c>
      <c r="B21132" s="72">
        <v>-86.282634000000002</v>
      </c>
    </row>
    <row r="21133" spans="1:2" x14ac:dyDescent="0.25">
      <c r="A21133" s="72">
        <v>6.5716010000000002</v>
      </c>
      <c r="B21133" s="72">
        <v>-86.285585999999995</v>
      </c>
    </row>
    <row r="21134" spans="1:2" x14ac:dyDescent="0.25">
      <c r="A21134" s="72">
        <v>6.5719110000000001</v>
      </c>
      <c r="B21134" s="72">
        <v>-86.287985000000006</v>
      </c>
    </row>
    <row r="21135" spans="1:2" x14ac:dyDescent="0.25">
      <c r="A21135" s="72">
        <v>6.572222</v>
      </c>
      <c r="B21135" s="72">
        <v>-86.289788999999999</v>
      </c>
    </row>
    <row r="21136" spans="1:2" x14ac:dyDescent="0.25">
      <c r="A21136" s="72">
        <v>6.5725319999999998</v>
      </c>
      <c r="B21136" s="72">
        <v>-86.292276000000001</v>
      </c>
    </row>
    <row r="21137" spans="1:2" x14ac:dyDescent="0.25">
      <c r="A21137" s="72">
        <v>6.5728429999999998</v>
      </c>
      <c r="B21137" s="72">
        <v>-86.295295999999993</v>
      </c>
    </row>
    <row r="21138" spans="1:2" x14ac:dyDescent="0.25">
      <c r="A21138" s="72">
        <v>6.5731529999999996</v>
      </c>
      <c r="B21138" s="72">
        <v>-86.298113999999998</v>
      </c>
    </row>
    <row r="21139" spans="1:2" x14ac:dyDescent="0.25">
      <c r="A21139" s="72">
        <v>6.5734640000000004</v>
      </c>
      <c r="B21139" s="72">
        <v>-86.300747000000001</v>
      </c>
    </row>
    <row r="21140" spans="1:2" x14ac:dyDescent="0.25">
      <c r="A21140" s="72">
        <v>6.5737740000000002</v>
      </c>
      <c r="B21140" s="72">
        <v>-86.303760999999994</v>
      </c>
    </row>
    <row r="21141" spans="1:2" x14ac:dyDescent="0.25">
      <c r="A21141" s="72">
        <v>6.5740850000000002</v>
      </c>
      <c r="B21141" s="72">
        <v>-86.306612999999999</v>
      </c>
    </row>
    <row r="21142" spans="1:2" x14ac:dyDescent="0.25">
      <c r="A21142" s="72">
        <v>6.5743960000000001</v>
      </c>
      <c r="B21142" s="72">
        <v>-86.309437000000003</v>
      </c>
    </row>
    <row r="21143" spans="1:2" x14ac:dyDescent="0.25">
      <c r="A21143" s="72">
        <v>6.5747059999999999</v>
      </c>
      <c r="B21143" s="72">
        <v>-86.312234000000004</v>
      </c>
    </row>
    <row r="21144" spans="1:2" x14ac:dyDescent="0.25">
      <c r="A21144" s="72">
        <v>6.5750169999999999</v>
      </c>
      <c r="B21144" s="72">
        <v>-86.315203999999994</v>
      </c>
    </row>
    <row r="21145" spans="1:2" x14ac:dyDescent="0.25">
      <c r="A21145" s="72">
        <v>6.5753269999999997</v>
      </c>
      <c r="B21145" s="72">
        <v>-86.318385000000006</v>
      </c>
    </row>
    <row r="21146" spans="1:2" x14ac:dyDescent="0.25">
      <c r="A21146" s="72">
        <v>6.5756379999999996</v>
      </c>
      <c r="B21146" s="72">
        <v>-86.320454999999995</v>
      </c>
    </row>
    <row r="21147" spans="1:2" x14ac:dyDescent="0.25">
      <c r="A21147" s="72">
        <v>6.5759480000000003</v>
      </c>
      <c r="B21147" s="72">
        <v>-86.322485</v>
      </c>
    </row>
    <row r="21148" spans="1:2" x14ac:dyDescent="0.25">
      <c r="A21148" s="72">
        <v>6.5762590000000003</v>
      </c>
      <c r="B21148" s="72">
        <v>-86.324735000000004</v>
      </c>
    </row>
    <row r="21149" spans="1:2" x14ac:dyDescent="0.25">
      <c r="A21149" s="72">
        <v>6.5765690000000001</v>
      </c>
      <c r="B21149" s="72">
        <v>-86.327124999999995</v>
      </c>
    </row>
    <row r="21150" spans="1:2" x14ac:dyDescent="0.25">
      <c r="A21150" s="72">
        <v>6.5768800000000001</v>
      </c>
      <c r="B21150" s="72">
        <v>-86.329970000000003</v>
      </c>
    </row>
    <row r="21151" spans="1:2" x14ac:dyDescent="0.25">
      <c r="A21151" s="72">
        <v>6.5771899999999999</v>
      </c>
      <c r="B21151" s="72">
        <v>-86.333106999999998</v>
      </c>
    </row>
    <row r="21152" spans="1:2" x14ac:dyDescent="0.25">
      <c r="A21152" s="72">
        <v>6.5775009999999998</v>
      </c>
      <c r="B21152" s="72">
        <v>-86.336224000000001</v>
      </c>
    </row>
    <row r="21153" spans="1:2" x14ac:dyDescent="0.25">
      <c r="A21153" s="72">
        <v>6.5778109999999996</v>
      </c>
      <c r="B21153" s="72">
        <v>-86.338982999999999</v>
      </c>
    </row>
    <row r="21154" spans="1:2" x14ac:dyDescent="0.25">
      <c r="A21154" s="72">
        <v>6.5781219999999996</v>
      </c>
      <c r="B21154" s="72">
        <v>-86.341673</v>
      </c>
    </row>
    <row r="21155" spans="1:2" x14ac:dyDescent="0.25">
      <c r="A21155" s="72">
        <v>6.5784330000000004</v>
      </c>
      <c r="B21155" s="72">
        <v>-86.344429000000005</v>
      </c>
    </row>
    <row r="21156" spans="1:2" x14ac:dyDescent="0.25">
      <c r="A21156" s="72">
        <v>6.5787430000000002</v>
      </c>
      <c r="B21156" s="72">
        <v>-86.346659000000002</v>
      </c>
    </row>
    <row r="21157" spans="1:2" x14ac:dyDescent="0.25">
      <c r="A21157" s="72">
        <v>6.5790540000000002</v>
      </c>
      <c r="B21157" s="72">
        <v>-86.349384000000001</v>
      </c>
    </row>
    <row r="21158" spans="1:2" x14ac:dyDescent="0.25">
      <c r="A21158" s="72">
        <v>6.579364</v>
      </c>
      <c r="B21158" s="72">
        <v>-86.351990999999998</v>
      </c>
    </row>
    <row r="21159" spans="1:2" x14ac:dyDescent="0.25">
      <c r="A21159" s="72">
        <v>6.5796749999999999</v>
      </c>
      <c r="B21159" s="72">
        <v>-86.354844999999997</v>
      </c>
    </row>
    <row r="21160" spans="1:2" x14ac:dyDescent="0.25">
      <c r="A21160" s="72">
        <v>6.5799849999999998</v>
      </c>
      <c r="B21160" s="72">
        <v>-86.358125999999999</v>
      </c>
    </row>
    <row r="21161" spans="1:2" x14ac:dyDescent="0.25">
      <c r="A21161" s="72">
        <v>6.5802959999999997</v>
      </c>
      <c r="B21161" s="72">
        <v>-86.361070999999995</v>
      </c>
    </row>
    <row r="21162" spans="1:2" x14ac:dyDescent="0.25">
      <c r="A21162" s="72">
        <v>6.5806060000000004</v>
      </c>
      <c r="B21162" s="72">
        <v>-86.363885999999994</v>
      </c>
    </row>
    <row r="21163" spans="1:2" x14ac:dyDescent="0.25">
      <c r="A21163" s="72">
        <v>6.5809170000000003</v>
      </c>
      <c r="B21163" s="72">
        <v>-86.367216999999997</v>
      </c>
    </row>
    <row r="21164" spans="1:2" x14ac:dyDescent="0.25">
      <c r="A21164" s="72">
        <v>6.5812270000000002</v>
      </c>
      <c r="B21164" s="72">
        <v>-86.371103000000005</v>
      </c>
    </row>
    <row r="21165" spans="1:2" x14ac:dyDescent="0.25">
      <c r="A21165" s="72">
        <v>6.5815380000000001</v>
      </c>
      <c r="B21165" s="72">
        <v>-86.374375000000001</v>
      </c>
    </row>
    <row r="21166" spans="1:2" x14ac:dyDescent="0.25">
      <c r="A21166" s="72">
        <v>6.5818479999999999</v>
      </c>
      <c r="B21166" s="72">
        <v>-86.377539999999996</v>
      </c>
    </row>
    <row r="21167" spans="1:2" x14ac:dyDescent="0.25">
      <c r="A21167" s="72">
        <v>6.5821589999999999</v>
      </c>
      <c r="B21167" s="72">
        <v>-86.380242999999993</v>
      </c>
    </row>
    <row r="21168" spans="1:2" x14ac:dyDescent="0.25">
      <c r="A21168" s="72">
        <v>6.5824699999999998</v>
      </c>
      <c r="B21168" s="72">
        <v>-86.382975999999999</v>
      </c>
    </row>
    <row r="21169" spans="1:2" x14ac:dyDescent="0.25">
      <c r="A21169" s="72">
        <v>6.5827799999999996</v>
      </c>
      <c r="B21169" s="72">
        <v>-86.386249000000007</v>
      </c>
    </row>
    <row r="21170" spans="1:2" x14ac:dyDescent="0.25">
      <c r="A21170" s="72">
        <v>6.5830909999999996</v>
      </c>
      <c r="B21170" s="72">
        <v>-86.389758</v>
      </c>
    </row>
    <row r="21171" spans="1:2" x14ac:dyDescent="0.25">
      <c r="A21171" s="72">
        <v>6.5834010000000003</v>
      </c>
      <c r="B21171" s="72">
        <v>-86.392353</v>
      </c>
    </row>
    <row r="21172" spans="1:2" x14ac:dyDescent="0.25">
      <c r="A21172" s="72">
        <v>6.5837120000000002</v>
      </c>
      <c r="B21172" s="72">
        <v>-86.394976</v>
      </c>
    </row>
    <row r="21173" spans="1:2" x14ac:dyDescent="0.25">
      <c r="A21173" s="72">
        <v>6.584022</v>
      </c>
      <c r="B21173" s="72">
        <v>-86.398026000000002</v>
      </c>
    </row>
    <row r="21174" spans="1:2" x14ac:dyDescent="0.25">
      <c r="A21174" s="72">
        <v>6.584333</v>
      </c>
      <c r="B21174" s="72">
        <v>-86.401337999999996</v>
      </c>
    </row>
    <row r="21175" spans="1:2" x14ac:dyDescent="0.25">
      <c r="A21175" s="72">
        <v>6.5846429999999998</v>
      </c>
      <c r="B21175" s="72">
        <v>-86.404095999999996</v>
      </c>
    </row>
    <row r="21176" spans="1:2" x14ac:dyDescent="0.25">
      <c r="A21176" s="72">
        <v>6.5849539999999998</v>
      </c>
      <c r="B21176" s="72">
        <v>-86.40692</v>
      </c>
    </row>
    <row r="21177" spans="1:2" x14ac:dyDescent="0.25">
      <c r="A21177" s="72">
        <v>6.5852639999999996</v>
      </c>
      <c r="B21177" s="72">
        <v>-86.409160999999997</v>
      </c>
    </row>
    <row r="21178" spans="1:2" x14ac:dyDescent="0.25">
      <c r="A21178" s="72">
        <v>6.5855750000000004</v>
      </c>
      <c r="B21178" s="72">
        <v>-86.412176000000002</v>
      </c>
    </row>
    <row r="21179" spans="1:2" x14ac:dyDescent="0.25">
      <c r="A21179" s="72">
        <v>6.5858850000000002</v>
      </c>
      <c r="B21179" s="72">
        <v>-86.416264999999996</v>
      </c>
    </row>
    <row r="21180" spans="1:2" x14ac:dyDescent="0.25">
      <c r="A21180" s="72">
        <v>6.5861960000000002</v>
      </c>
      <c r="B21180" s="72">
        <v>-86.420085999999998</v>
      </c>
    </row>
    <row r="21181" spans="1:2" x14ac:dyDescent="0.25">
      <c r="A21181" s="72">
        <v>6.5865070000000001</v>
      </c>
      <c r="B21181" s="72">
        <v>-86.422545</v>
      </c>
    </row>
    <row r="21182" spans="1:2" x14ac:dyDescent="0.25">
      <c r="A21182" s="72">
        <v>6.5868169999999999</v>
      </c>
      <c r="B21182" s="72">
        <v>-86.425274999999999</v>
      </c>
    </row>
    <row r="21183" spans="1:2" x14ac:dyDescent="0.25">
      <c r="A21183" s="72">
        <v>6.5871279999999999</v>
      </c>
      <c r="B21183" s="72">
        <v>-86.428138000000004</v>
      </c>
    </row>
    <row r="21184" spans="1:2" x14ac:dyDescent="0.25">
      <c r="A21184" s="72">
        <v>6.5874379999999997</v>
      </c>
      <c r="B21184" s="72">
        <v>-86.432238999999996</v>
      </c>
    </row>
    <row r="21185" spans="1:2" x14ac:dyDescent="0.25">
      <c r="A21185" s="72">
        <v>6.5877489999999996</v>
      </c>
      <c r="B21185" s="72">
        <v>-86.434963999999994</v>
      </c>
    </row>
    <row r="21186" spans="1:2" x14ac:dyDescent="0.25">
      <c r="A21186" s="72">
        <v>6.5880590000000003</v>
      </c>
      <c r="B21186" s="72">
        <v>-86.436724999999996</v>
      </c>
    </row>
    <row r="21187" spans="1:2" x14ac:dyDescent="0.25">
      <c r="A21187" s="72">
        <v>6.5883700000000003</v>
      </c>
      <c r="B21187" s="72">
        <v>-86.439408</v>
      </c>
    </row>
    <row r="21188" spans="1:2" x14ac:dyDescent="0.25">
      <c r="A21188" s="72">
        <v>6.5886800000000001</v>
      </c>
      <c r="B21188" s="72">
        <v>-86.441972000000007</v>
      </c>
    </row>
    <row r="21189" spans="1:2" x14ac:dyDescent="0.25">
      <c r="A21189" s="72">
        <v>6.588991</v>
      </c>
      <c r="B21189" s="72">
        <v>-86.444772</v>
      </c>
    </row>
    <row r="21190" spans="1:2" x14ac:dyDescent="0.25">
      <c r="A21190" s="72">
        <v>6.5893009999999999</v>
      </c>
      <c r="B21190" s="72">
        <v>-86.447512000000003</v>
      </c>
    </row>
    <row r="21191" spans="1:2" x14ac:dyDescent="0.25">
      <c r="A21191" s="72">
        <v>6.5896119999999998</v>
      </c>
      <c r="B21191" s="72">
        <v>-86.450913999999997</v>
      </c>
    </row>
    <row r="21192" spans="1:2" x14ac:dyDescent="0.25">
      <c r="A21192" s="72">
        <v>6.5899219999999996</v>
      </c>
      <c r="B21192" s="72">
        <v>-86.454313999999997</v>
      </c>
    </row>
    <row r="21193" spans="1:2" x14ac:dyDescent="0.25">
      <c r="A21193" s="72">
        <v>6.5902329999999996</v>
      </c>
      <c r="B21193" s="72">
        <v>-86.457558000000006</v>
      </c>
    </row>
    <row r="21194" spans="1:2" x14ac:dyDescent="0.25">
      <c r="A21194" s="72">
        <v>6.5905440000000004</v>
      </c>
      <c r="B21194" s="72">
        <v>-86.460252999999994</v>
      </c>
    </row>
    <row r="21195" spans="1:2" x14ac:dyDescent="0.25">
      <c r="A21195" s="72">
        <v>6.5908540000000002</v>
      </c>
      <c r="B21195" s="72">
        <v>-86.462976999999995</v>
      </c>
    </row>
    <row r="21196" spans="1:2" x14ac:dyDescent="0.25">
      <c r="A21196" s="72">
        <v>6.5911650000000002</v>
      </c>
      <c r="B21196" s="72">
        <v>-86.466166000000001</v>
      </c>
    </row>
    <row r="21197" spans="1:2" x14ac:dyDescent="0.25">
      <c r="A21197" s="72">
        <v>6.591475</v>
      </c>
      <c r="B21197" s="72">
        <v>-86.468519000000001</v>
      </c>
    </row>
    <row r="21198" spans="1:2" x14ac:dyDescent="0.25">
      <c r="A21198" s="72">
        <v>6.5917859999999999</v>
      </c>
      <c r="B21198" s="72">
        <v>-86.471338000000003</v>
      </c>
    </row>
    <row r="21199" spans="1:2" x14ac:dyDescent="0.25">
      <c r="A21199" s="72">
        <v>6.5920959999999997</v>
      </c>
      <c r="B21199" s="72">
        <v>-86.474002999999996</v>
      </c>
    </row>
    <row r="21200" spans="1:2" x14ac:dyDescent="0.25">
      <c r="A21200" s="72">
        <v>6.5924069999999997</v>
      </c>
      <c r="B21200" s="72">
        <v>-86.477744999999999</v>
      </c>
    </row>
    <row r="21201" spans="1:2" x14ac:dyDescent="0.25">
      <c r="A21201" s="72">
        <v>6.5927170000000004</v>
      </c>
      <c r="B21201" s="72">
        <v>-86.481663999999995</v>
      </c>
    </row>
    <row r="21202" spans="1:2" x14ac:dyDescent="0.25">
      <c r="A21202" s="72">
        <v>6.5930280000000003</v>
      </c>
      <c r="B21202" s="72">
        <v>-86.484718000000001</v>
      </c>
    </row>
    <row r="21203" spans="1:2" x14ac:dyDescent="0.25">
      <c r="A21203" s="72">
        <v>6.5933380000000001</v>
      </c>
      <c r="B21203" s="72">
        <v>-86.487717000000004</v>
      </c>
    </row>
    <row r="21204" spans="1:2" x14ac:dyDescent="0.25">
      <c r="A21204" s="72">
        <v>6.5936490000000001</v>
      </c>
      <c r="B21204" s="72">
        <v>-86.490429000000006</v>
      </c>
    </row>
    <row r="21205" spans="1:2" x14ac:dyDescent="0.25">
      <c r="A21205" s="72">
        <v>6.5939589999999999</v>
      </c>
      <c r="B21205" s="72">
        <v>-86.493249000000006</v>
      </c>
    </row>
    <row r="21206" spans="1:2" x14ac:dyDescent="0.25">
      <c r="A21206" s="72">
        <v>6.5942699999999999</v>
      </c>
      <c r="B21206" s="72">
        <v>-86.495510999999993</v>
      </c>
    </row>
    <row r="21207" spans="1:2" x14ac:dyDescent="0.25">
      <c r="A21207" s="72">
        <v>6.5945799999999997</v>
      </c>
      <c r="B21207" s="72">
        <v>-86.497764000000004</v>
      </c>
    </row>
    <row r="21208" spans="1:2" x14ac:dyDescent="0.25">
      <c r="A21208" s="72">
        <v>6.5948909999999996</v>
      </c>
      <c r="B21208" s="72">
        <v>-86.499143000000004</v>
      </c>
    </row>
    <row r="21209" spans="1:2" x14ac:dyDescent="0.25">
      <c r="A21209" s="72">
        <v>6.5952019999999996</v>
      </c>
      <c r="B21209" s="72">
        <v>-86.501891999999998</v>
      </c>
    </row>
    <row r="21210" spans="1:2" x14ac:dyDescent="0.25">
      <c r="A21210" s="72">
        <v>6.5955120000000003</v>
      </c>
      <c r="B21210" s="72">
        <v>-86.504817000000003</v>
      </c>
    </row>
    <row r="21211" spans="1:2" x14ac:dyDescent="0.25">
      <c r="A21211" s="72">
        <v>6.5958230000000002</v>
      </c>
      <c r="B21211" s="72">
        <v>-86.507571999999996</v>
      </c>
    </row>
    <row r="21212" spans="1:2" x14ac:dyDescent="0.25">
      <c r="A21212" s="72">
        <v>6.596133</v>
      </c>
      <c r="B21212" s="72">
        <v>-86.510232000000002</v>
      </c>
    </row>
    <row r="21213" spans="1:2" x14ac:dyDescent="0.25">
      <c r="A21213" s="72">
        <v>6.596444</v>
      </c>
      <c r="B21213" s="72">
        <v>-86.512878999999998</v>
      </c>
    </row>
    <row r="21214" spans="1:2" x14ac:dyDescent="0.25">
      <c r="A21214" s="72">
        <v>6.5967539999999998</v>
      </c>
      <c r="B21214" s="72">
        <v>-86.515635000000003</v>
      </c>
    </row>
    <row r="21215" spans="1:2" x14ac:dyDescent="0.25">
      <c r="A21215" s="72">
        <v>6.5970649999999997</v>
      </c>
      <c r="B21215" s="72">
        <v>-86.518147999999997</v>
      </c>
    </row>
    <row r="21216" spans="1:2" x14ac:dyDescent="0.25">
      <c r="A21216" s="72">
        <v>6.5973750000000004</v>
      </c>
      <c r="B21216" s="72">
        <v>-86.521330000000006</v>
      </c>
    </row>
    <row r="21217" spans="1:2" x14ac:dyDescent="0.25">
      <c r="A21217" s="72">
        <v>6.5976860000000004</v>
      </c>
      <c r="B21217" s="72">
        <v>-86.524253000000002</v>
      </c>
    </row>
    <row r="21218" spans="1:2" x14ac:dyDescent="0.25">
      <c r="A21218" s="72">
        <v>6.5979960000000002</v>
      </c>
      <c r="B21218" s="72">
        <v>-86.526675999999995</v>
      </c>
    </row>
    <row r="21219" spans="1:2" x14ac:dyDescent="0.25">
      <c r="A21219" s="72">
        <v>6.5983070000000001</v>
      </c>
      <c r="B21219" s="72">
        <v>-86.529213999999996</v>
      </c>
    </row>
    <row r="21220" spans="1:2" x14ac:dyDescent="0.25">
      <c r="A21220" s="72">
        <v>6.598617</v>
      </c>
      <c r="B21220" s="72">
        <v>-86.531299000000004</v>
      </c>
    </row>
    <row r="21221" spans="1:2" x14ac:dyDescent="0.25">
      <c r="A21221" s="72">
        <v>6.5989279999999999</v>
      </c>
      <c r="B21221" s="72">
        <v>-86.533724000000007</v>
      </c>
    </row>
    <row r="21222" spans="1:2" x14ac:dyDescent="0.25">
      <c r="A21222" s="72">
        <v>6.5992389999999999</v>
      </c>
      <c r="B21222" s="72">
        <v>-86.536811999999998</v>
      </c>
    </row>
    <row r="21223" spans="1:2" x14ac:dyDescent="0.25">
      <c r="A21223" s="72">
        <v>6.5995489999999997</v>
      </c>
      <c r="B21223" s="72">
        <v>-86.539248999999998</v>
      </c>
    </row>
    <row r="21224" spans="1:2" x14ac:dyDescent="0.25">
      <c r="A21224" s="72">
        <v>6.5998599999999996</v>
      </c>
      <c r="B21224" s="72">
        <v>-86.540957000000006</v>
      </c>
    </row>
    <row r="21225" spans="1:2" x14ac:dyDescent="0.25">
      <c r="A21225" s="72">
        <v>6.6001700000000003</v>
      </c>
      <c r="B21225" s="72">
        <v>-86.542682999999997</v>
      </c>
    </row>
    <row r="21226" spans="1:2" x14ac:dyDescent="0.25">
      <c r="A21226" s="72">
        <v>6.6004810000000003</v>
      </c>
      <c r="B21226" s="72">
        <v>-86.545203999999998</v>
      </c>
    </row>
    <row r="21227" spans="1:2" x14ac:dyDescent="0.25">
      <c r="A21227" s="72">
        <v>6.6007910000000001</v>
      </c>
      <c r="B21227" s="72">
        <v>-86.547268000000003</v>
      </c>
    </row>
    <row r="21228" spans="1:2" x14ac:dyDescent="0.25">
      <c r="A21228" s="72">
        <v>6.601102</v>
      </c>
      <c r="B21228" s="72">
        <v>-86.549619000000007</v>
      </c>
    </row>
    <row r="21229" spans="1:2" x14ac:dyDescent="0.25">
      <c r="A21229" s="72">
        <v>6.6014119999999998</v>
      </c>
      <c r="B21229" s="72">
        <v>-86.552539999999993</v>
      </c>
    </row>
    <row r="21230" spans="1:2" x14ac:dyDescent="0.25">
      <c r="A21230" s="72">
        <v>6.6017229999999998</v>
      </c>
      <c r="B21230" s="72">
        <v>-86.555617999999996</v>
      </c>
    </row>
    <row r="21231" spans="1:2" x14ac:dyDescent="0.25">
      <c r="A21231" s="72">
        <v>6.6020329999999996</v>
      </c>
      <c r="B21231" s="72">
        <v>-86.559240000000003</v>
      </c>
    </row>
    <row r="21232" spans="1:2" x14ac:dyDescent="0.25">
      <c r="A21232" s="72">
        <v>6.6023440000000004</v>
      </c>
      <c r="B21232" s="72">
        <v>-86.562137000000007</v>
      </c>
    </row>
    <row r="21233" spans="1:2" x14ac:dyDescent="0.25">
      <c r="A21233" s="72">
        <v>6.6026540000000002</v>
      </c>
      <c r="B21233" s="72">
        <v>-86.565650000000005</v>
      </c>
    </row>
    <row r="21234" spans="1:2" x14ac:dyDescent="0.25">
      <c r="A21234" s="72">
        <v>6.6029650000000002</v>
      </c>
      <c r="B21234" s="72">
        <v>-86.569208000000003</v>
      </c>
    </row>
    <row r="21235" spans="1:2" x14ac:dyDescent="0.25">
      <c r="A21235" s="72">
        <v>6.6032760000000001</v>
      </c>
      <c r="B21235" s="72">
        <v>-86.571369000000004</v>
      </c>
    </row>
    <row r="21236" spans="1:2" x14ac:dyDescent="0.25">
      <c r="A21236" s="72">
        <v>6.603586</v>
      </c>
      <c r="B21236" s="72">
        <v>-86.573539999999994</v>
      </c>
    </row>
    <row r="21237" spans="1:2" x14ac:dyDescent="0.25">
      <c r="A21237" s="72">
        <v>6.6038969999999999</v>
      </c>
      <c r="B21237" s="72">
        <v>-86.575844000000004</v>
      </c>
    </row>
    <row r="21238" spans="1:2" x14ac:dyDescent="0.25">
      <c r="A21238" s="72">
        <v>6.6042069999999997</v>
      </c>
      <c r="B21238" s="72">
        <v>-86.578558999999998</v>
      </c>
    </row>
    <row r="21239" spans="1:2" x14ac:dyDescent="0.25">
      <c r="A21239" s="72">
        <v>6.6045179999999997</v>
      </c>
      <c r="B21239" s="72">
        <v>-86.581744999999998</v>
      </c>
    </row>
    <row r="21240" spans="1:2" x14ac:dyDescent="0.25">
      <c r="A21240" s="72">
        <v>6.6048280000000004</v>
      </c>
      <c r="B21240" s="72">
        <v>-86.584376000000006</v>
      </c>
    </row>
    <row r="21241" spans="1:2" x14ac:dyDescent="0.25">
      <c r="A21241" s="72">
        <v>6.6051390000000003</v>
      </c>
      <c r="B21241" s="72">
        <v>-86.586892000000006</v>
      </c>
    </row>
    <row r="21242" spans="1:2" x14ac:dyDescent="0.25">
      <c r="A21242" s="72">
        <v>6.6054490000000001</v>
      </c>
      <c r="B21242" s="72">
        <v>-86.589271999999994</v>
      </c>
    </row>
    <row r="21243" spans="1:2" x14ac:dyDescent="0.25">
      <c r="A21243" s="72">
        <v>6.6057600000000001</v>
      </c>
      <c r="B21243" s="72">
        <v>-86.592954000000006</v>
      </c>
    </row>
    <row r="21244" spans="1:2" x14ac:dyDescent="0.25">
      <c r="A21244" s="72">
        <v>6.6060699999999999</v>
      </c>
      <c r="B21244" s="72">
        <v>-86.597718</v>
      </c>
    </row>
    <row r="21245" spans="1:2" x14ac:dyDescent="0.25">
      <c r="A21245" s="72">
        <v>6.6063809999999998</v>
      </c>
      <c r="B21245" s="72">
        <v>-86.600474000000006</v>
      </c>
    </row>
    <row r="21246" spans="1:2" x14ac:dyDescent="0.25">
      <c r="A21246" s="72">
        <v>6.6066909999999996</v>
      </c>
      <c r="B21246" s="72">
        <v>-86.602779999999996</v>
      </c>
    </row>
    <row r="21247" spans="1:2" x14ac:dyDescent="0.25">
      <c r="A21247" s="72">
        <v>6.6070019999999996</v>
      </c>
      <c r="B21247" s="72">
        <v>-86.605626999999998</v>
      </c>
    </row>
    <row r="21248" spans="1:2" x14ac:dyDescent="0.25">
      <c r="A21248" s="72">
        <v>6.6073130000000004</v>
      </c>
      <c r="B21248" s="72">
        <v>-86.608530999999999</v>
      </c>
    </row>
    <row r="21249" spans="1:2" x14ac:dyDescent="0.25">
      <c r="A21249" s="72">
        <v>6.6076230000000002</v>
      </c>
      <c r="B21249" s="72">
        <v>-86.611322999999999</v>
      </c>
    </row>
    <row r="21250" spans="1:2" x14ac:dyDescent="0.25">
      <c r="A21250" s="72">
        <v>6.6079340000000002</v>
      </c>
      <c r="B21250" s="72">
        <v>-86.614075</v>
      </c>
    </row>
    <row r="21251" spans="1:2" x14ac:dyDescent="0.25">
      <c r="A21251" s="72">
        <v>6.608244</v>
      </c>
      <c r="B21251" s="72">
        <v>-86.616533000000004</v>
      </c>
    </row>
    <row r="21252" spans="1:2" x14ac:dyDescent="0.25">
      <c r="A21252" s="72">
        <v>6.608555</v>
      </c>
      <c r="B21252" s="72">
        <v>-86.618825999999999</v>
      </c>
    </row>
    <row r="21253" spans="1:2" x14ac:dyDescent="0.25">
      <c r="A21253" s="72">
        <v>6.6088649999999998</v>
      </c>
      <c r="B21253" s="72">
        <v>-86.621073999999993</v>
      </c>
    </row>
    <row r="21254" spans="1:2" x14ac:dyDescent="0.25">
      <c r="A21254" s="72">
        <v>6.6091759999999997</v>
      </c>
      <c r="B21254" s="72">
        <v>-86.623408999999995</v>
      </c>
    </row>
    <row r="21255" spans="1:2" x14ac:dyDescent="0.25">
      <c r="A21255" s="72">
        <v>6.6094860000000004</v>
      </c>
      <c r="B21255" s="72">
        <v>-86.625922000000003</v>
      </c>
    </row>
    <row r="21256" spans="1:2" x14ac:dyDescent="0.25">
      <c r="A21256" s="72">
        <v>6.6097970000000004</v>
      </c>
      <c r="B21256" s="72">
        <v>-86.628985999999998</v>
      </c>
    </row>
    <row r="21257" spans="1:2" x14ac:dyDescent="0.25">
      <c r="A21257" s="72">
        <v>6.6101070000000002</v>
      </c>
      <c r="B21257" s="72">
        <v>-86.631456999999997</v>
      </c>
    </row>
    <row r="21258" spans="1:2" x14ac:dyDescent="0.25">
      <c r="A21258" s="72">
        <v>6.6104180000000001</v>
      </c>
      <c r="B21258" s="72">
        <v>-86.633792</v>
      </c>
    </row>
    <row r="21259" spans="1:2" x14ac:dyDescent="0.25">
      <c r="A21259" s="72">
        <v>6.6107279999999999</v>
      </c>
      <c r="B21259" s="72">
        <v>-86.635679999999994</v>
      </c>
    </row>
    <row r="21260" spans="1:2" x14ac:dyDescent="0.25">
      <c r="A21260" s="72">
        <v>6.6110389999999999</v>
      </c>
      <c r="B21260" s="72">
        <v>-86.636976000000004</v>
      </c>
    </row>
    <row r="21261" spans="1:2" x14ac:dyDescent="0.25">
      <c r="A21261" s="72">
        <v>6.6113499999999998</v>
      </c>
      <c r="B21261" s="72">
        <v>-86.640068999999997</v>
      </c>
    </row>
    <row r="21262" spans="1:2" x14ac:dyDescent="0.25">
      <c r="A21262" s="72">
        <v>6.6116599999999996</v>
      </c>
      <c r="B21262" s="72">
        <v>-86.641897</v>
      </c>
    </row>
    <row r="21263" spans="1:2" x14ac:dyDescent="0.25">
      <c r="A21263" s="72">
        <v>6.6119709999999996</v>
      </c>
      <c r="B21263" s="72">
        <v>-86.643181999999996</v>
      </c>
    </row>
    <row r="21264" spans="1:2" x14ac:dyDescent="0.25">
      <c r="A21264" s="72">
        <v>6.6122810000000003</v>
      </c>
      <c r="B21264" s="72">
        <v>-86.644835</v>
      </c>
    </row>
    <row r="21265" spans="1:2" x14ac:dyDescent="0.25">
      <c r="A21265" s="72">
        <v>6.6125920000000002</v>
      </c>
      <c r="B21265" s="72">
        <v>-86.647803999999994</v>
      </c>
    </row>
    <row r="21266" spans="1:2" x14ac:dyDescent="0.25">
      <c r="A21266" s="72">
        <v>6.6129020000000001</v>
      </c>
      <c r="B21266" s="72">
        <v>-86.650430999999998</v>
      </c>
    </row>
    <row r="21267" spans="1:2" x14ac:dyDescent="0.25">
      <c r="A21267" s="72">
        <v>6.613213</v>
      </c>
      <c r="B21267" s="72">
        <v>-86.652986999999996</v>
      </c>
    </row>
    <row r="21268" spans="1:2" x14ac:dyDescent="0.25">
      <c r="A21268" s="72">
        <v>6.6135229999999998</v>
      </c>
      <c r="B21268" s="72">
        <v>-86.655519999999996</v>
      </c>
    </row>
    <row r="21269" spans="1:2" x14ac:dyDescent="0.25">
      <c r="A21269" s="72">
        <v>6.6138339999999998</v>
      </c>
      <c r="B21269" s="72">
        <v>-86.658253999999999</v>
      </c>
    </row>
    <row r="21270" spans="1:2" x14ac:dyDescent="0.25">
      <c r="A21270" s="72">
        <v>6.6141439999999996</v>
      </c>
      <c r="B21270" s="72">
        <v>-86.661119999999997</v>
      </c>
    </row>
    <row r="21271" spans="1:2" x14ac:dyDescent="0.25">
      <c r="A21271" s="72">
        <v>6.6144550000000004</v>
      </c>
      <c r="B21271" s="72">
        <v>-86.6631</v>
      </c>
    </row>
    <row r="21272" spans="1:2" x14ac:dyDescent="0.25">
      <c r="A21272" s="72">
        <v>6.6147650000000002</v>
      </c>
      <c r="B21272" s="72">
        <v>-86.665000000000006</v>
      </c>
    </row>
    <row r="21273" spans="1:2" x14ac:dyDescent="0.25">
      <c r="A21273" s="72">
        <v>6.6150760000000002</v>
      </c>
      <c r="B21273" s="72">
        <v>-86.667405000000002</v>
      </c>
    </row>
    <row r="21274" spans="1:2" x14ac:dyDescent="0.25">
      <c r="A21274" s="72">
        <v>6.6153870000000001</v>
      </c>
      <c r="B21274" s="72">
        <v>-86.671646999999993</v>
      </c>
    </row>
    <row r="21275" spans="1:2" x14ac:dyDescent="0.25">
      <c r="A21275" s="72">
        <v>6.6156969999999999</v>
      </c>
      <c r="B21275" s="72">
        <v>-86.675349999999995</v>
      </c>
    </row>
    <row r="21276" spans="1:2" x14ac:dyDescent="0.25">
      <c r="A21276" s="72">
        <v>6.6160079999999999</v>
      </c>
      <c r="B21276" s="72">
        <v>-86.677694000000002</v>
      </c>
    </row>
    <row r="21277" spans="1:2" x14ac:dyDescent="0.25">
      <c r="A21277" s="72">
        <v>6.6163179999999997</v>
      </c>
      <c r="B21277" s="72">
        <v>-86.679946999999999</v>
      </c>
    </row>
    <row r="21278" spans="1:2" x14ac:dyDescent="0.25">
      <c r="A21278" s="72">
        <v>6.6166289999999996</v>
      </c>
      <c r="B21278" s="72">
        <v>-86.681400999999994</v>
      </c>
    </row>
    <row r="21279" spans="1:2" x14ac:dyDescent="0.25">
      <c r="A21279" s="72">
        <v>6.6169390000000003</v>
      </c>
      <c r="B21279" s="72">
        <v>-86.683609000000004</v>
      </c>
    </row>
    <row r="21280" spans="1:2" x14ac:dyDescent="0.25">
      <c r="A21280" s="72">
        <v>6.6172500000000003</v>
      </c>
      <c r="B21280" s="72">
        <v>-86.685910000000007</v>
      </c>
    </row>
    <row r="21281" spans="1:2" x14ac:dyDescent="0.25">
      <c r="A21281" s="72">
        <v>6.6175600000000001</v>
      </c>
      <c r="B21281" s="72">
        <v>-86.688256999999993</v>
      </c>
    </row>
    <row r="21282" spans="1:2" x14ac:dyDescent="0.25">
      <c r="A21282" s="72">
        <v>6.6178710000000001</v>
      </c>
      <c r="B21282" s="72">
        <v>-86.690787</v>
      </c>
    </row>
    <row r="21283" spans="1:2" x14ac:dyDescent="0.25">
      <c r="A21283" s="72">
        <v>6.6181809999999999</v>
      </c>
      <c r="B21283" s="72">
        <v>-86.692830000000001</v>
      </c>
    </row>
    <row r="21284" spans="1:2" x14ac:dyDescent="0.25">
      <c r="A21284" s="72">
        <v>6.6184919999999998</v>
      </c>
      <c r="B21284" s="72">
        <v>-86.695077999999995</v>
      </c>
    </row>
    <row r="21285" spans="1:2" x14ac:dyDescent="0.25">
      <c r="A21285" s="72">
        <v>6.6188019999999996</v>
      </c>
      <c r="B21285" s="72">
        <v>-86.697153999999998</v>
      </c>
    </row>
    <row r="21286" spans="1:2" x14ac:dyDescent="0.25">
      <c r="A21286" s="72">
        <v>6.6191129999999996</v>
      </c>
      <c r="B21286" s="72">
        <v>-86.699303999999998</v>
      </c>
    </row>
    <row r="21287" spans="1:2" x14ac:dyDescent="0.25">
      <c r="A21287" s="72">
        <v>6.6194240000000004</v>
      </c>
      <c r="B21287" s="72">
        <v>-86.701453999999998</v>
      </c>
    </row>
    <row r="21288" spans="1:2" x14ac:dyDescent="0.25">
      <c r="A21288" s="72">
        <v>6.6197340000000002</v>
      </c>
      <c r="B21288" s="72">
        <v>-86.703682999999998</v>
      </c>
    </row>
    <row r="21289" spans="1:2" x14ac:dyDescent="0.25">
      <c r="A21289" s="72">
        <v>6.6200450000000002</v>
      </c>
      <c r="B21289" s="72">
        <v>-86.706326000000004</v>
      </c>
    </row>
    <row r="21290" spans="1:2" x14ac:dyDescent="0.25">
      <c r="A21290" s="72">
        <v>6.620355</v>
      </c>
      <c r="B21290" s="72">
        <v>-86.709554999999995</v>
      </c>
    </row>
    <row r="21291" spans="1:2" x14ac:dyDescent="0.25">
      <c r="A21291" s="72">
        <v>6.6206659999999999</v>
      </c>
      <c r="B21291" s="72">
        <v>-86.711460000000002</v>
      </c>
    </row>
    <row r="21292" spans="1:2" x14ac:dyDescent="0.25">
      <c r="A21292" s="72">
        <v>6.6209759999999998</v>
      </c>
      <c r="B21292" s="72">
        <v>-86.713123999999993</v>
      </c>
    </row>
    <row r="21293" spans="1:2" x14ac:dyDescent="0.25">
      <c r="A21293" s="72">
        <v>6.6212869999999997</v>
      </c>
      <c r="B21293" s="72">
        <v>-86.715356999999997</v>
      </c>
    </row>
    <row r="21294" spans="1:2" x14ac:dyDescent="0.25">
      <c r="A21294" s="72">
        <v>6.6215970000000004</v>
      </c>
      <c r="B21294" s="72">
        <v>-86.718773999999996</v>
      </c>
    </row>
    <row r="21295" spans="1:2" x14ac:dyDescent="0.25">
      <c r="A21295" s="72">
        <v>6.6219080000000003</v>
      </c>
      <c r="B21295" s="72">
        <v>-86.721885999999998</v>
      </c>
    </row>
    <row r="21296" spans="1:2" x14ac:dyDescent="0.25">
      <c r="A21296" s="72">
        <v>6.6222180000000002</v>
      </c>
      <c r="B21296" s="72">
        <v>-86.724260999999998</v>
      </c>
    </row>
    <row r="21297" spans="1:2" x14ac:dyDescent="0.25">
      <c r="A21297" s="72">
        <v>6.6225290000000001</v>
      </c>
      <c r="B21297" s="72">
        <v>-86.727142000000001</v>
      </c>
    </row>
    <row r="21298" spans="1:2" x14ac:dyDescent="0.25">
      <c r="A21298" s="72">
        <v>6.6228389999999999</v>
      </c>
      <c r="B21298" s="72">
        <v>-86.729247000000001</v>
      </c>
    </row>
    <row r="21299" spans="1:2" x14ac:dyDescent="0.25">
      <c r="A21299" s="72">
        <v>6.6231499999999999</v>
      </c>
      <c r="B21299" s="72">
        <v>-86.730896000000001</v>
      </c>
    </row>
    <row r="21300" spans="1:2" x14ac:dyDescent="0.25">
      <c r="A21300" s="72">
        <v>6.6234609999999998</v>
      </c>
      <c r="B21300" s="72">
        <v>-86.732890999999995</v>
      </c>
    </row>
    <row r="21301" spans="1:2" x14ac:dyDescent="0.25">
      <c r="A21301" s="72">
        <v>6.6237709999999996</v>
      </c>
      <c r="B21301" s="72">
        <v>-86.735207000000003</v>
      </c>
    </row>
    <row r="21302" spans="1:2" x14ac:dyDescent="0.25">
      <c r="A21302" s="72">
        <v>6.6240819999999996</v>
      </c>
      <c r="B21302" s="72">
        <v>-86.738174999999998</v>
      </c>
    </row>
    <row r="21303" spans="1:2" x14ac:dyDescent="0.25">
      <c r="A21303" s="72">
        <v>6.6243920000000003</v>
      </c>
      <c r="B21303" s="72">
        <v>-86.741213000000002</v>
      </c>
    </row>
    <row r="21304" spans="1:2" x14ac:dyDescent="0.25">
      <c r="A21304" s="72">
        <v>6.6247030000000002</v>
      </c>
      <c r="B21304" s="72">
        <v>-86.743126000000004</v>
      </c>
    </row>
    <row r="21305" spans="1:2" x14ac:dyDescent="0.25">
      <c r="A21305" s="72">
        <v>6.625013</v>
      </c>
      <c r="B21305" s="72">
        <v>-86.744985999999997</v>
      </c>
    </row>
    <row r="21306" spans="1:2" x14ac:dyDescent="0.25">
      <c r="A21306" s="72">
        <v>6.625324</v>
      </c>
      <c r="B21306" s="72">
        <v>-86.747230000000002</v>
      </c>
    </row>
    <row r="21307" spans="1:2" x14ac:dyDescent="0.25">
      <c r="A21307" s="72">
        <v>6.6256339999999998</v>
      </c>
      <c r="B21307" s="72">
        <v>-86.749628999999999</v>
      </c>
    </row>
    <row r="21308" spans="1:2" x14ac:dyDescent="0.25">
      <c r="A21308" s="72">
        <v>6.6259449999999998</v>
      </c>
      <c r="B21308" s="72">
        <v>-86.752576000000005</v>
      </c>
    </row>
    <row r="21309" spans="1:2" x14ac:dyDescent="0.25">
      <c r="A21309" s="72">
        <v>6.6262549999999996</v>
      </c>
      <c r="B21309" s="72">
        <v>-86.755054000000001</v>
      </c>
    </row>
    <row r="21310" spans="1:2" x14ac:dyDescent="0.25">
      <c r="A21310" s="72">
        <v>6.6265660000000004</v>
      </c>
      <c r="B21310" s="72">
        <v>-86.757896000000002</v>
      </c>
    </row>
    <row r="21311" spans="1:2" x14ac:dyDescent="0.25">
      <c r="A21311" s="72">
        <v>6.6268760000000002</v>
      </c>
      <c r="B21311" s="72">
        <v>-86.760086999999999</v>
      </c>
    </row>
    <row r="21312" spans="1:2" x14ac:dyDescent="0.25">
      <c r="A21312" s="72">
        <v>6.6271870000000002</v>
      </c>
      <c r="B21312" s="72">
        <v>-86.762761999999995</v>
      </c>
    </row>
    <row r="21313" spans="1:2" x14ac:dyDescent="0.25">
      <c r="A21313" s="72">
        <v>6.6274980000000001</v>
      </c>
      <c r="B21313" s="72">
        <v>-86.766379999999998</v>
      </c>
    </row>
    <row r="21314" spans="1:2" x14ac:dyDescent="0.25">
      <c r="A21314" s="72">
        <v>6.6278079999999999</v>
      </c>
      <c r="B21314" s="72">
        <v>-86.770795000000007</v>
      </c>
    </row>
    <row r="21315" spans="1:2" x14ac:dyDescent="0.25">
      <c r="A21315" s="72">
        <v>6.6281189999999999</v>
      </c>
      <c r="B21315" s="72">
        <v>-86.774680000000004</v>
      </c>
    </row>
    <row r="21316" spans="1:2" x14ac:dyDescent="0.25">
      <c r="A21316" s="72">
        <v>6.6284289999999997</v>
      </c>
      <c r="B21316" s="72">
        <v>-86.777144000000007</v>
      </c>
    </row>
    <row r="21317" spans="1:2" x14ac:dyDescent="0.25">
      <c r="A21317" s="72">
        <v>6.6287399999999996</v>
      </c>
      <c r="B21317" s="72">
        <v>-86.778920999999997</v>
      </c>
    </row>
    <row r="21318" spans="1:2" x14ac:dyDescent="0.25">
      <c r="A21318" s="72">
        <v>6.6290500000000003</v>
      </c>
      <c r="B21318" s="72">
        <v>-86.781177999999997</v>
      </c>
    </row>
    <row r="21319" spans="1:2" x14ac:dyDescent="0.25">
      <c r="A21319" s="72">
        <v>6.6293610000000003</v>
      </c>
      <c r="B21319" s="72">
        <v>-86.783141999999998</v>
      </c>
    </row>
    <row r="21320" spans="1:2" x14ac:dyDescent="0.25">
      <c r="A21320" s="72">
        <v>6.6296710000000001</v>
      </c>
      <c r="B21320" s="72">
        <v>-86.785048000000003</v>
      </c>
    </row>
    <row r="21321" spans="1:2" x14ac:dyDescent="0.25">
      <c r="A21321" s="72">
        <v>6.629982</v>
      </c>
      <c r="B21321" s="72">
        <v>-86.786517000000003</v>
      </c>
    </row>
    <row r="21322" spans="1:2" x14ac:dyDescent="0.25">
      <c r="A21322" s="72">
        <v>6.6302919999999999</v>
      </c>
      <c r="B21322" s="72">
        <v>-86.788904000000002</v>
      </c>
    </row>
    <row r="21323" spans="1:2" x14ac:dyDescent="0.25">
      <c r="A21323" s="72">
        <v>6.6306029999999998</v>
      </c>
      <c r="B21323" s="72">
        <v>-86.790942000000001</v>
      </c>
    </row>
    <row r="21324" spans="1:2" x14ac:dyDescent="0.25">
      <c r="A21324" s="72">
        <v>6.6309129999999996</v>
      </c>
      <c r="B21324" s="72">
        <v>-86.795861000000002</v>
      </c>
    </row>
    <row r="21325" spans="1:2" x14ac:dyDescent="0.25">
      <c r="A21325" s="72">
        <v>6.6312239999999996</v>
      </c>
      <c r="B21325" s="72">
        <v>-86.799777000000006</v>
      </c>
    </row>
    <row r="21326" spans="1:2" x14ac:dyDescent="0.25">
      <c r="A21326" s="72">
        <v>6.6315340000000003</v>
      </c>
      <c r="B21326" s="72">
        <v>-86.802908000000002</v>
      </c>
    </row>
    <row r="21327" spans="1:2" x14ac:dyDescent="0.25">
      <c r="A21327" s="72">
        <v>6.6318450000000002</v>
      </c>
      <c r="B21327" s="72">
        <v>-86.805774999999997</v>
      </c>
    </row>
    <row r="21328" spans="1:2" x14ac:dyDescent="0.25">
      <c r="A21328" s="72">
        <v>6.6321560000000002</v>
      </c>
      <c r="B21328" s="72">
        <v>-86.807897999999994</v>
      </c>
    </row>
    <row r="21329" spans="1:2" x14ac:dyDescent="0.25">
      <c r="A21329" s="72">
        <v>6.632466</v>
      </c>
      <c r="B21329" s="72">
        <v>-86.809709999999995</v>
      </c>
    </row>
    <row r="21330" spans="1:2" x14ac:dyDescent="0.25">
      <c r="A21330" s="72">
        <v>6.6327769999999999</v>
      </c>
      <c r="B21330" s="72">
        <v>-86.811839000000006</v>
      </c>
    </row>
    <row r="21331" spans="1:2" x14ac:dyDescent="0.25">
      <c r="A21331" s="72">
        <v>6.6330869999999997</v>
      </c>
      <c r="B21331" s="72">
        <v>-86.813400000000001</v>
      </c>
    </row>
    <row r="21332" spans="1:2" x14ac:dyDescent="0.25">
      <c r="A21332" s="72">
        <v>6.6333979999999997</v>
      </c>
      <c r="B21332" s="72">
        <v>-86.815725</v>
      </c>
    </row>
    <row r="21333" spans="1:2" x14ac:dyDescent="0.25">
      <c r="A21333" s="72">
        <v>6.6337080000000004</v>
      </c>
      <c r="B21333" s="72">
        <v>-86.818055000000001</v>
      </c>
    </row>
    <row r="21334" spans="1:2" x14ac:dyDescent="0.25">
      <c r="A21334" s="72">
        <v>6.6340190000000003</v>
      </c>
      <c r="B21334" s="72">
        <v>-86.820166</v>
      </c>
    </row>
    <row r="21335" spans="1:2" x14ac:dyDescent="0.25">
      <c r="A21335" s="72">
        <v>6.6343290000000001</v>
      </c>
      <c r="B21335" s="72">
        <v>-86.821737999999996</v>
      </c>
    </row>
    <row r="21336" spans="1:2" x14ac:dyDescent="0.25">
      <c r="A21336" s="72">
        <v>6.6346400000000001</v>
      </c>
      <c r="B21336" s="72">
        <v>-86.825405000000003</v>
      </c>
    </row>
    <row r="21337" spans="1:2" x14ac:dyDescent="0.25">
      <c r="A21337" s="72">
        <v>6.6349499999999999</v>
      </c>
      <c r="B21337" s="72">
        <v>-86.830104000000006</v>
      </c>
    </row>
    <row r="21338" spans="1:2" x14ac:dyDescent="0.25">
      <c r="A21338" s="72">
        <v>6.6352609999999999</v>
      </c>
      <c r="B21338" s="72">
        <v>-86.832578999999996</v>
      </c>
    </row>
    <row r="21339" spans="1:2" x14ac:dyDescent="0.25">
      <c r="A21339" s="72">
        <v>6.6355709999999997</v>
      </c>
      <c r="B21339" s="72">
        <v>-86.835655000000003</v>
      </c>
    </row>
    <row r="21340" spans="1:2" x14ac:dyDescent="0.25">
      <c r="A21340" s="72">
        <v>6.6358819999999996</v>
      </c>
      <c r="B21340" s="72">
        <v>-86.839319000000003</v>
      </c>
    </row>
    <row r="21341" spans="1:2" x14ac:dyDescent="0.25">
      <c r="A21341" s="72">
        <v>6.6361929999999996</v>
      </c>
      <c r="B21341" s="72">
        <v>-86.842010999999999</v>
      </c>
    </row>
    <row r="21342" spans="1:2" x14ac:dyDescent="0.25">
      <c r="A21342" s="72">
        <v>6.6365030000000003</v>
      </c>
      <c r="B21342" s="72">
        <v>-86.844137000000003</v>
      </c>
    </row>
    <row r="21343" spans="1:2" x14ac:dyDescent="0.25">
      <c r="A21343" s="72">
        <v>6.6368140000000002</v>
      </c>
      <c r="B21343" s="72">
        <v>-86.846455000000006</v>
      </c>
    </row>
    <row r="21344" spans="1:2" x14ac:dyDescent="0.25">
      <c r="A21344" s="72">
        <v>6.637124</v>
      </c>
      <c r="B21344" s="72">
        <v>-86.848112999999998</v>
      </c>
    </row>
    <row r="21345" spans="1:2" x14ac:dyDescent="0.25">
      <c r="A21345" s="72">
        <v>6.637435</v>
      </c>
      <c r="B21345" s="72">
        <v>-86.849463</v>
      </c>
    </row>
    <row r="21346" spans="1:2" x14ac:dyDescent="0.25">
      <c r="A21346" s="72">
        <v>6.6377449999999998</v>
      </c>
      <c r="B21346" s="72">
        <v>-86.850875000000002</v>
      </c>
    </row>
    <row r="21347" spans="1:2" x14ac:dyDescent="0.25">
      <c r="A21347" s="72">
        <v>6.6380559999999997</v>
      </c>
      <c r="B21347" s="72">
        <v>-86.852689999999996</v>
      </c>
    </row>
    <row r="21348" spans="1:2" x14ac:dyDescent="0.25">
      <c r="A21348" s="72">
        <v>6.6383660000000004</v>
      </c>
      <c r="B21348" s="72">
        <v>-86.854498000000007</v>
      </c>
    </row>
    <row r="21349" spans="1:2" x14ac:dyDescent="0.25">
      <c r="A21349" s="72">
        <v>6.6386770000000004</v>
      </c>
      <c r="B21349" s="72">
        <v>-86.856516999999997</v>
      </c>
    </row>
    <row r="21350" spans="1:2" x14ac:dyDescent="0.25">
      <c r="A21350" s="72">
        <v>6.6389870000000002</v>
      </c>
      <c r="B21350" s="72">
        <v>-86.857994000000005</v>
      </c>
    </row>
    <row r="21351" spans="1:2" x14ac:dyDescent="0.25">
      <c r="A21351" s="72">
        <v>6.6392980000000001</v>
      </c>
      <c r="B21351" s="72">
        <v>-86.859938999999997</v>
      </c>
    </row>
    <row r="21352" spans="1:2" x14ac:dyDescent="0.25">
      <c r="A21352" s="72">
        <v>6.639608</v>
      </c>
      <c r="B21352" s="72">
        <v>-86.861873000000003</v>
      </c>
    </row>
    <row r="21353" spans="1:2" x14ac:dyDescent="0.25">
      <c r="A21353" s="72">
        <v>6.6399189999999999</v>
      </c>
      <c r="B21353" s="72">
        <v>-86.863405</v>
      </c>
    </row>
    <row r="21354" spans="1:2" x14ac:dyDescent="0.25">
      <c r="A21354" s="72">
        <v>6.6402299999999999</v>
      </c>
      <c r="B21354" s="72">
        <v>-86.865081000000004</v>
      </c>
    </row>
    <row r="21355" spans="1:2" x14ac:dyDescent="0.25">
      <c r="A21355" s="72">
        <v>6.6405399999999997</v>
      </c>
      <c r="B21355" s="72">
        <v>-86.867728999999997</v>
      </c>
    </row>
    <row r="21356" spans="1:2" x14ac:dyDescent="0.25">
      <c r="A21356" s="72">
        <v>6.6408509999999996</v>
      </c>
      <c r="B21356" s="72">
        <v>-86.869926000000007</v>
      </c>
    </row>
    <row r="21357" spans="1:2" x14ac:dyDescent="0.25">
      <c r="A21357" s="72">
        <v>6.6411610000000003</v>
      </c>
      <c r="B21357" s="72">
        <v>-86.870374999999996</v>
      </c>
    </row>
    <row r="21358" spans="1:2" x14ac:dyDescent="0.25">
      <c r="A21358" s="72">
        <v>6.6414720000000003</v>
      </c>
      <c r="B21358" s="72">
        <v>-86.87285</v>
      </c>
    </row>
    <row r="21359" spans="1:2" x14ac:dyDescent="0.25">
      <c r="A21359" s="72">
        <v>6.6417820000000001</v>
      </c>
      <c r="B21359" s="72">
        <v>-86.875291000000004</v>
      </c>
    </row>
    <row r="21360" spans="1:2" x14ac:dyDescent="0.25">
      <c r="A21360" s="72">
        <v>6.642093</v>
      </c>
      <c r="B21360" s="72">
        <v>-86.876821000000007</v>
      </c>
    </row>
    <row r="21361" spans="1:2" x14ac:dyDescent="0.25">
      <c r="A21361" s="72">
        <v>6.6424029999999998</v>
      </c>
      <c r="B21361" s="72">
        <v>-86.878490999999997</v>
      </c>
    </row>
    <row r="21362" spans="1:2" x14ac:dyDescent="0.25">
      <c r="A21362" s="72">
        <v>6.6427139999999998</v>
      </c>
      <c r="B21362" s="72">
        <v>-86.880156999999997</v>
      </c>
    </row>
    <row r="21363" spans="1:2" x14ac:dyDescent="0.25">
      <c r="A21363" s="72">
        <v>6.6430239999999996</v>
      </c>
      <c r="B21363" s="72">
        <v>-86.882313999999994</v>
      </c>
    </row>
    <row r="21364" spans="1:2" x14ac:dyDescent="0.25">
      <c r="A21364" s="72">
        <v>6.6433350000000004</v>
      </c>
      <c r="B21364" s="72">
        <v>-86.885194999999996</v>
      </c>
    </row>
    <row r="21365" spans="1:2" x14ac:dyDescent="0.25">
      <c r="A21365" s="72">
        <v>6.6436450000000002</v>
      </c>
      <c r="B21365" s="72">
        <v>-86.887094000000005</v>
      </c>
    </row>
    <row r="21366" spans="1:2" x14ac:dyDescent="0.25">
      <c r="A21366" s="72">
        <v>6.6439560000000002</v>
      </c>
      <c r="B21366" s="72">
        <v>-86.888497000000001</v>
      </c>
    </row>
    <row r="21367" spans="1:2" x14ac:dyDescent="0.25">
      <c r="A21367" s="72">
        <v>6.6442670000000001</v>
      </c>
      <c r="B21367" s="72">
        <v>-86.890090999999998</v>
      </c>
    </row>
    <row r="21368" spans="1:2" x14ac:dyDescent="0.25">
      <c r="A21368" s="72">
        <v>6.644577</v>
      </c>
      <c r="B21368" s="72">
        <v>-86.891688000000002</v>
      </c>
    </row>
    <row r="21369" spans="1:2" x14ac:dyDescent="0.25">
      <c r="A21369" s="72">
        <v>6.6448879999999999</v>
      </c>
      <c r="B21369" s="72">
        <v>-86.893319000000005</v>
      </c>
    </row>
    <row r="21370" spans="1:2" x14ac:dyDescent="0.25">
      <c r="A21370" s="72">
        <v>6.6451979999999997</v>
      </c>
      <c r="B21370" s="72">
        <v>-86.895421999999996</v>
      </c>
    </row>
    <row r="21371" spans="1:2" x14ac:dyDescent="0.25">
      <c r="A21371" s="72">
        <v>6.6455089999999997</v>
      </c>
      <c r="B21371" s="72">
        <v>-86.896747000000005</v>
      </c>
    </row>
    <row r="21372" spans="1:2" x14ac:dyDescent="0.25">
      <c r="A21372" s="72">
        <v>6.6458190000000004</v>
      </c>
      <c r="B21372" s="72">
        <v>-86.897182000000001</v>
      </c>
    </row>
    <row r="21373" spans="1:2" x14ac:dyDescent="0.25">
      <c r="A21373" s="72">
        <v>6.6461300000000003</v>
      </c>
      <c r="B21373" s="72">
        <v>-86.899360000000001</v>
      </c>
    </row>
    <row r="21374" spans="1:2" x14ac:dyDescent="0.25">
      <c r="A21374" s="72">
        <v>6.6464400000000001</v>
      </c>
      <c r="B21374" s="72">
        <v>-86.900943999999996</v>
      </c>
    </row>
    <row r="21375" spans="1:2" x14ac:dyDescent="0.25">
      <c r="A21375" s="72">
        <v>6.6467510000000001</v>
      </c>
      <c r="B21375" s="72">
        <v>-86.902131999999995</v>
      </c>
    </row>
    <row r="21376" spans="1:2" x14ac:dyDescent="0.25">
      <c r="A21376" s="72">
        <v>6.6470609999999999</v>
      </c>
      <c r="B21376" s="72">
        <v>-86.903485000000003</v>
      </c>
    </row>
    <row r="21377" spans="1:2" x14ac:dyDescent="0.25">
      <c r="A21377" s="72">
        <v>6.6473719999999998</v>
      </c>
      <c r="B21377" s="72">
        <v>-86.904911999999996</v>
      </c>
    </row>
    <row r="21378" spans="1:2" x14ac:dyDescent="0.25">
      <c r="A21378" s="72">
        <v>6.6476819999999996</v>
      </c>
      <c r="B21378" s="72">
        <v>-86.906840000000003</v>
      </c>
    </row>
    <row r="21379" spans="1:2" x14ac:dyDescent="0.25">
      <c r="A21379" s="72">
        <v>6.6479929999999996</v>
      </c>
      <c r="B21379" s="72">
        <v>-86.908235000000005</v>
      </c>
    </row>
    <row r="21380" spans="1:2" x14ac:dyDescent="0.25">
      <c r="A21380" s="72">
        <v>6.6483040000000004</v>
      </c>
      <c r="B21380" s="72">
        <v>-86.909863999999999</v>
      </c>
    </row>
    <row r="21381" spans="1:2" x14ac:dyDescent="0.25">
      <c r="A21381" s="72">
        <v>6.6486140000000002</v>
      </c>
      <c r="B21381" s="72">
        <v>-86.911530999999997</v>
      </c>
    </row>
    <row r="21382" spans="1:2" x14ac:dyDescent="0.25">
      <c r="A21382" s="72">
        <v>6.6489250000000002</v>
      </c>
      <c r="B21382" s="72">
        <v>-86.912846000000002</v>
      </c>
    </row>
    <row r="21383" spans="1:2" x14ac:dyDescent="0.25">
      <c r="A21383" s="72">
        <v>6.649235</v>
      </c>
      <c r="B21383" s="72">
        <v>-86.913989999999998</v>
      </c>
    </row>
    <row r="21384" spans="1:2" x14ac:dyDescent="0.25">
      <c r="A21384" s="72">
        <v>6.649546</v>
      </c>
      <c r="B21384" s="72">
        <v>-86.916203999999993</v>
      </c>
    </row>
    <row r="21385" spans="1:2" x14ac:dyDescent="0.25">
      <c r="A21385" s="72">
        <v>6.6498559999999998</v>
      </c>
      <c r="B21385" s="72">
        <v>-86.916861999999995</v>
      </c>
    </row>
    <row r="21386" spans="1:2" x14ac:dyDescent="0.25">
      <c r="A21386" s="72">
        <v>6.6501669999999997</v>
      </c>
      <c r="B21386" s="72">
        <v>-86.917350999999996</v>
      </c>
    </row>
    <row r="21387" spans="1:2" x14ac:dyDescent="0.25">
      <c r="A21387" s="72">
        <v>6.6504770000000004</v>
      </c>
      <c r="B21387" s="72">
        <v>-86.919319000000002</v>
      </c>
    </row>
    <row r="21388" spans="1:2" x14ac:dyDescent="0.25">
      <c r="A21388" s="72">
        <v>6.6507880000000004</v>
      </c>
      <c r="B21388" s="72">
        <v>-86.921977999999996</v>
      </c>
    </row>
    <row r="21389" spans="1:2" x14ac:dyDescent="0.25">
      <c r="A21389" s="72">
        <v>6.6510980000000002</v>
      </c>
      <c r="B21389" s="72">
        <v>-86.924395000000004</v>
      </c>
    </row>
    <row r="21390" spans="1:2" x14ac:dyDescent="0.25">
      <c r="A21390" s="72">
        <v>6.6514090000000001</v>
      </c>
      <c r="B21390" s="72">
        <v>-86.924522999999994</v>
      </c>
    </row>
    <row r="21391" spans="1:2" x14ac:dyDescent="0.25">
      <c r="A21391" s="72">
        <v>6.6517189999999999</v>
      </c>
      <c r="B21391" s="72">
        <v>-86.925825000000003</v>
      </c>
    </row>
    <row r="21392" spans="1:2" x14ac:dyDescent="0.25">
      <c r="A21392" s="72">
        <v>6.6520299999999999</v>
      </c>
      <c r="B21392" s="72">
        <v>-86.927047000000002</v>
      </c>
    </row>
    <row r="21393" spans="1:2" x14ac:dyDescent="0.25">
      <c r="A21393" s="72">
        <v>6.6523409999999998</v>
      </c>
      <c r="B21393" s="72">
        <v>-86.928201999999999</v>
      </c>
    </row>
    <row r="21394" spans="1:2" x14ac:dyDescent="0.25">
      <c r="A21394" s="72">
        <v>6.6526509999999996</v>
      </c>
      <c r="B21394" s="72">
        <v>-86.929497999999995</v>
      </c>
    </row>
    <row r="21395" spans="1:2" x14ac:dyDescent="0.25">
      <c r="A21395" s="72">
        <v>6.6529619999999996</v>
      </c>
      <c r="B21395" s="72">
        <v>-86.931985999999995</v>
      </c>
    </row>
    <row r="21396" spans="1:2" x14ac:dyDescent="0.25">
      <c r="A21396" s="72">
        <v>6.6532720000000003</v>
      </c>
      <c r="B21396" s="72">
        <v>-86.933654000000004</v>
      </c>
    </row>
    <row r="21397" spans="1:2" x14ac:dyDescent="0.25">
      <c r="A21397" s="72">
        <v>6.6535830000000002</v>
      </c>
      <c r="B21397" s="72">
        <v>-86.935890000000001</v>
      </c>
    </row>
    <row r="21398" spans="1:2" x14ac:dyDescent="0.25">
      <c r="A21398" s="72">
        <v>6.6538930000000001</v>
      </c>
      <c r="B21398" s="72">
        <v>-86.937948000000006</v>
      </c>
    </row>
    <row r="21399" spans="1:2" x14ac:dyDescent="0.25">
      <c r="A21399" s="72">
        <v>6.654204</v>
      </c>
      <c r="B21399" s="72">
        <v>-86.939379000000002</v>
      </c>
    </row>
    <row r="21400" spans="1:2" x14ac:dyDescent="0.25">
      <c r="A21400" s="72">
        <v>6.6545139999999998</v>
      </c>
      <c r="B21400" s="72">
        <v>-86.940836000000004</v>
      </c>
    </row>
    <row r="21401" spans="1:2" x14ac:dyDescent="0.25">
      <c r="A21401" s="72">
        <v>6.6548249999999998</v>
      </c>
      <c r="B21401" s="72">
        <v>-86.942999999999998</v>
      </c>
    </row>
    <row r="21402" spans="1:2" x14ac:dyDescent="0.25">
      <c r="A21402" s="72">
        <v>6.6551349999999996</v>
      </c>
      <c r="B21402" s="72">
        <v>-86.947466000000006</v>
      </c>
    </row>
    <row r="21403" spans="1:2" x14ac:dyDescent="0.25">
      <c r="A21403" s="72">
        <v>6.6554460000000004</v>
      </c>
      <c r="B21403" s="72">
        <v>-86.951490000000007</v>
      </c>
    </row>
    <row r="21404" spans="1:2" x14ac:dyDescent="0.25">
      <c r="A21404" s="72">
        <v>6.6557560000000002</v>
      </c>
      <c r="B21404" s="72">
        <v>-86.952838999999997</v>
      </c>
    </row>
    <row r="21405" spans="1:2" x14ac:dyDescent="0.25">
      <c r="A21405" s="72">
        <v>6.6560670000000002</v>
      </c>
      <c r="B21405" s="72">
        <v>-86.953698000000003</v>
      </c>
    </row>
    <row r="21406" spans="1:2" x14ac:dyDescent="0.25">
      <c r="A21406" s="72">
        <v>6.6563780000000001</v>
      </c>
      <c r="B21406" s="72">
        <v>-86.955371</v>
      </c>
    </row>
    <row r="21407" spans="1:2" x14ac:dyDescent="0.25">
      <c r="A21407" s="72">
        <v>6.6566879999999999</v>
      </c>
      <c r="B21407" s="72">
        <v>-86.956897999999995</v>
      </c>
    </row>
    <row r="21408" spans="1:2" x14ac:dyDescent="0.25">
      <c r="A21408" s="72">
        <v>6.6569989999999999</v>
      </c>
      <c r="B21408" s="72">
        <v>-86.957821999999993</v>
      </c>
    </row>
    <row r="21409" spans="1:2" x14ac:dyDescent="0.25">
      <c r="A21409" s="72">
        <v>6.6573089999999997</v>
      </c>
      <c r="B21409" s="72">
        <v>-86.959091000000001</v>
      </c>
    </row>
    <row r="21410" spans="1:2" x14ac:dyDescent="0.25">
      <c r="A21410" s="72">
        <v>6.6576199999999996</v>
      </c>
      <c r="B21410" s="72">
        <v>-86.960148000000004</v>
      </c>
    </row>
    <row r="21411" spans="1:2" x14ac:dyDescent="0.25">
      <c r="A21411" s="72">
        <v>6.6579300000000003</v>
      </c>
      <c r="B21411" s="72">
        <v>-86.961484999999996</v>
      </c>
    </row>
    <row r="21412" spans="1:2" x14ac:dyDescent="0.25">
      <c r="A21412" s="72">
        <v>6.6582410000000003</v>
      </c>
      <c r="B21412" s="72">
        <v>-86.962751999999995</v>
      </c>
    </row>
    <row r="21413" spans="1:2" x14ac:dyDescent="0.25">
      <c r="A21413" s="72">
        <v>6.6585510000000001</v>
      </c>
      <c r="B21413" s="72">
        <v>-86.963925000000003</v>
      </c>
    </row>
    <row r="21414" spans="1:2" x14ac:dyDescent="0.25">
      <c r="A21414" s="72">
        <v>6.6588620000000001</v>
      </c>
      <c r="B21414" s="72">
        <v>-86.965190000000007</v>
      </c>
    </row>
    <row r="21415" spans="1:2" x14ac:dyDescent="0.25">
      <c r="A21415" s="72">
        <v>6.6591719999999999</v>
      </c>
      <c r="B21415" s="72">
        <v>-86.966757999999999</v>
      </c>
    </row>
    <row r="21416" spans="1:2" x14ac:dyDescent="0.25">
      <c r="A21416" s="72">
        <v>6.6594829999999998</v>
      </c>
      <c r="B21416" s="72">
        <v>-86.968742000000006</v>
      </c>
    </row>
    <row r="21417" spans="1:2" x14ac:dyDescent="0.25">
      <c r="A21417" s="72">
        <v>6.6597929999999996</v>
      </c>
      <c r="B21417" s="72">
        <v>-86.970260999999994</v>
      </c>
    </row>
    <row r="21418" spans="1:2" x14ac:dyDescent="0.25">
      <c r="A21418" s="72">
        <v>6.6601039999999996</v>
      </c>
      <c r="B21418" s="72">
        <v>-86.971536999999998</v>
      </c>
    </row>
    <row r="21419" spans="1:2" x14ac:dyDescent="0.25">
      <c r="A21419" s="72">
        <v>6.6604150000000004</v>
      </c>
      <c r="B21419" s="72">
        <v>-86.972694000000004</v>
      </c>
    </row>
    <row r="21420" spans="1:2" x14ac:dyDescent="0.25">
      <c r="A21420" s="72">
        <v>6.6607250000000002</v>
      </c>
      <c r="B21420" s="72">
        <v>-86.973955000000004</v>
      </c>
    </row>
    <row r="21421" spans="1:2" x14ac:dyDescent="0.25">
      <c r="A21421" s="72">
        <v>6.6610360000000002</v>
      </c>
      <c r="B21421" s="72">
        <v>-86.974793000000005</v>
      </c>
    </row>
    <row r="21422" spans="1:2" x14ac:dyDescent="0.25">
      <c r="A21422" s="72">
        <v>6.661346</v>
      </c>
      <c r="B21422" s="72">
        <v>-86.976675</v>
      </c>
    </row>
    <row r="21423" spans="1:2" x14ac:dyDescent="0.25">
      <c r="A21423" s="72">
        <v>6.6616569999999999</v>
      </c>
      <c r="B21423" s="72">
        <v>-86.978825000000001</v>
      </c>
    </row>
    <row r="21424" spans="1:2" x14ac:dyDescent="0.25">
      <c r="A21424" s="72">
        <v>6.6619669999999998</v>
      </c>
      <c r="B21424" s="72">
        <v>-86.980355000000003</v>
      </c>
    </row>
    <row r="21425" spans="1:2" x14ac:dyDescent="0.25">
      <c r="A21425" s="72">
        <v>6.6622779999999997</v>
      </c>
      <c r="B21425" s="72">
        <v>-86.982127000000006</v>
      </c>
    </row>
    <row r="21426" spans="1:2" x14ac:dyDescent="0.25">
      <c r="A21426" s="72">
        <v>6.6625880000000004</v>
      </c>
      <c r="B21426" s="72">
        <v>-86.983137999999997</v>
      </c>
    </row>
    <row r="21427" spans="1:2" x14ac:dyDescent="0.25">
      <c r="A21427" s="72">
        <v>6.6628990000000003</v>
      </c>
      <c r="B21427" s="72">
        <v>-86.983311999999998</v>
      </c>
    </row>
    <row r="21428" spans="1:2" x14ac:dyDescent="0.25">
      <c r="A21428" s="72">
        <v>6.6632090000000002</v>
      </c>
      <c r="B21428" s="72">
        <v>-86.984452000000005</v>
      </c>
    </row>
    <row r="21429" spans="1:2" x14ac:dyDescent="0.25">
      <c r="A21429" s="72">
        <v>6.6635200000000001</v>
      </c>
      <c r="B21429" s="72">
        <v>-86.985656000000006</v>
      </c>
    </row>
    <row r="21430" spans="1:2" x14ac:dyDescent="0.25">
      <c r="A21430" s="72">
        <v>6.6638299999999999</v>
      </c>
      <c r="B21430" s="72">
        <v>-86.987414999999999</v>
      </c>
    </row>
    <row r="21431" spans="1:2" x14ac:dyDescent="0.25">
      <c r="A21431" s="72">
        <v>6.6641409999999999</v>
      </c>
      <c r="B21431" s="72">
        <v>-86.988845999999995</v>
      </c>
    </row>
    <row r="21432" spans="1:2" x14ac:dyDescent="0.25">
      <c r="A21432" s="72">
        <v>6.6644509999999997</v>
      </c>
      <c r="B21432" s="72">
        <v>-86.990081000000004</v>
      </c>
    </row>
    <row r="21433" spans="1:2" x14ac:dyDescent="0.25">
      <c r="A21433" s="72">
        <v>6.6647619999999996</v>
      </c>
      <c r="B21433" s="72">
        <v>-86.992529000000005</v>
      </c>
    </row>
    <row r="21434" spans="1:2" x14ac:dyDescent="0.25">
      <c r="A21434" s="72">
        <v>6.6650729999999996</v>
      </c>
      <c r="B21434" s="72">
        <v>-86.995003999999994</v>
      </c>
    </row>
    <row r="21435" spans="1:2" x14ac:dyDescent="0.25">
      <c r="A21435" s="72">
        <v>6.6653830000000003</v>
      </c>
      <c r="B21435" s="72">
        <v>-86.996048999999999</v>
      </c>
    </row>
    <row r="21436" spans="1:2" x14ac:dyDescent="0.25">
      <c r="A21436" s="72">
        <v>6.6656940000000002</v>
      </c>
      <c r="B21436" s="72">
        <v>-86.997185000000002</v>
      </c>
    </row>
    <row r="21437" spans="1:2" x14ac:dyDescent="0.25">
      <c r="A21437" s="72">
        <v>6.666004</v>
      </c>
      <c r="B21437" s="72">
        <v>-86.998267999999996</v>
      </c>
    </row>
    <row r="21438" spans="1:2" x14ac:dyDescent="0.25">
      <c r="A21438" s="72">
        <v>6.666315</v>
      </c>
      <c r="B21438" s="72">
        <v>-86.999605000000003</v>
      </c>
    </row>
    <row r="21439" spans="1:2" x14ac:dyDescent="0.25">
      <c r="A21439" s="72">
        <v>6.6666249999999998</v>
      </c>
      <c r="B21439" s="72">
        <v>-87.002101999999994</v>
      </c>
    </row>
    <row r="21440" spans="1:2" x14ac:dyDescent="0.25">
      <c r="A21440" s="72">
        <v>6.6669359999999998</v>
      </c>
      <c r="B21440" s="72">
        <v>-87.004255000000001</v>
      </c>
    </row>
    <row r="21441" spans="1:2" x14ac:dyDescent="0.25">
      <c r="A21441" s="72">
        <v>6.6672459999999996</v>
      </c>
      <c r="B21441" s="72">
        <v>-87.005476000000002</v>
      </c>
    </row>
    <row r="21442" spans="1:2" x14ac:dyDescent="0.25">
      <c r="A21442" s="72">
        <v>6.6675570000000004</v>
      </c>
      <c r="B21442" s="72">
        <v>-87.006719000000004</v>
      </c>
    </row>
    <row r="21443" spans="1:2" x14ac:dyDescent="0.25">
      <c r="A21443" s="72">
        <v>6.6678670000000002</v>
      </c>
      <c r="B21443" s="72">
        <v>-87.007947000000001</v>
      </c>
    </row>
    <row r="21444" spans="1:2" x14ac:dyDescent="0.25">
      <c r="A21444" s="72">
        <v>6.6681780000000002</v>
      </c>
      <c r="B21444" s="72">
        <v>-87.009302000000005</v>
      </c>
    </row>
    <row r="21445" spans="1:2" x14ac:dyDescent="0.25">
      <c r="A21445" s="72">
        <v>6.668488</v>
      </c>
      <c r="B21445" s="72">
        <v>-87.010630000000006</v>
      </c>
    </row>
    <row r="21446" spans="1:2" x14ac:dyDescent="0.25">
      <c r="A21446" s="72">
        <v>6.6687989999999999</v>
      </c>
      <c r="B21446" s="72">
        <v>-87.011735999999999</v>
      </c>
    </row>
    <row r="21447" spans="1:2" x14ac:dyDescent="0.25">
      <c r="A21447" s="72">
        <v>6.6691099999999999</v>
      </c>
      <c r="B21447" s="72">
        <v>-87.012949000000006</v>
      </c>
    </row>
    <row r="21448" spans="1:2" x14ac:dyDescent="0.25">
      <c r="A21448" s="72">
        <v>6.6694199999999997</v>
      </c>
      <c r="B21448" s="72">
        <v>-87.014347000000001</v>
      </c>
    </row>
    <row r="21449" spans="1:2" x14ac:dyDescent="0.25">
      <c r="A21449" s="72">
        <v>6.6697309999999996</v>
      </c>
      <c r="B21449" s="72">
        <v>-87.015431000000007</v>
      </c>
    </row>
    <row r="21450" spans="1:2" x14ac:dyDescent="0.25">
      <c r="A21450" s="72">
        <v>6.6700410000000003</v>
      </c>
      <c r="B21450" s="72">
        <v>-87.016581000000002</v>
      </c>
    </row>
    <row r="21451" spans="1:2" x14ac:dyDescent="0.25">
      <c r="A21451" s="72">
        <v>6.6703520000000003</v>
      </c>
      <c r="B21451" s="72">
        <v>-87.017785000000003</v>
      </c>
    </row>
    <row r="21452" spans="1:2" x14ac:dyDescent="0.25">
      <c r="A21452" s="72">
        <v>6.6706620000000001</v>
      </c>
      <c r="B21452" s="72">
        <v>-87.020111999999997</v>
      </c>
    </row>
    <row r="21453" spans="1:2" x14ac:dyDescent="0.25">
      <c r="A21453" s="72">
        <v>6.670973</v>
      </c>
      <c r="B21453" s="72">
        <v>-87.021739999999994</v>
      </c>
    </row>
    <row r="21454" spans="1:2" x14ac:dyDescent="0.25">
      <c r="A21454" s="72">
        <v>6.6712829999999999</v>
      </c>
      <c r="B21454" s="72">
        <v>-87.022942</v>
      </c>
    </row>
    <row r="21455" spans="1:2" x14ac:dyDescent="0.25">
      <c r="A21455" s="72">
        <v>6.6715939999999998</v>
      </c>
      <c r="B21455" s="72">
        <v>-87.024068</v>
      </c>
    </row>
    <row r="21456" spans="1:2" x14ac:dyDescent="0.25">
      <c r="A21456" s="72">
        <v>6.6719039999999996</v>
      </c>
      <c r="B21456" s="72">
        <v>-87.026264999999995</v>
      </c>
    </row>
    <row r="21457" spans="1:2" x14ac:dyDescent="0.25">
      <c r="A21457" s="72">
        <v>6.6722149999999996</v>
      </c>
      <c r="B21457" s="72">
        <v>-87.027446999999995</v>
      </c>
    </row>
    <row r="21458" spans="1:2" x14ac:dyDescent="0.25">
      <c r="A21458" s="72">
        <v>6.6725250000000003</v>
      </c>
      <c r="B21458" s="72">
        <v>-87.028569000000005</v>
      </c>
    </row>
    <row r="21459" spans="1:2" x14ac:dyDescent="0.25">
      <c r="A21459" s="72">
        <v>6.6728360000000002</v>
      </c>
      <c r="B21459" s="72">
        <v>-87.029397000000003</v>
      </c>
    </row>
    <row r="21460" spans="1:2" x14ac:dyDescent="0.25">
      <c r="A21460" s="72">
        <v>6.6731470000000002</v>
      </c>
      <c r="B21460" s="72">
        <v>-87.031285999999994</v>
      </c>
    </row>
    <row r="21461" spans="1:2" x14ac:dyDescent="0.25">
      <c r="A21461" s="72">
        <v>6.673457</v>
      </c>
      <c r="B21461" s="72">
        <v>-87.033022000000003</v>
      </c>
    </row>
    <row r="21462" spans="1:2" x14ac:dyDescent="0.25">
      <c r="A21462" s="72">
        <v>6.6737679999999999</v>
      </c>
      <c r="B21462" s="72">
        <v>-87.033804000000003</v>
      </c>
    </row>
    <row r="21463" spans="1:2" x14ac:dyDescent="0.25">
      <c r="A21463" s="72">
        <v>6.6740779999999997</v>
      </c>
      <c r="B21463" s="72">
        <v>-87.034678999999997</v>
      </c>
    </row>
    <row r="21464" spans="1:2" x14ac:dyDescent="0.25">
      <c r="A21464" s="72">
        <v>6.6743889999999997</v>
      </c>
      <c r="B21464" s="72">
        <v>-87.035773000000006</v>
      </c>
    </row>
    <row r="21465" spans="1:2" x14ac:dyDescent="0.25">
      <c r="A21465" s="72">
        <v>6.6746990000000004</v>
      </c>
      <c r="B21465" s="72">
        <v>-87.036730000000006</v>
      </c>
    </row>
    <row r="21466" spans="1:2" x14ac:dyDescent="0.25">
      <c r="A21466" s="72">
        <v>6.6750100000000003</v>
      </c>
      <c r="B21466" s="72">
        <v>-87.037723</v>
      </c>
    </row>
    <row r="21467" spans="1:2" x14ac:dyDescent="0.25">
      <c r="A21467" s="72">
        <v>6.6753200000000001</v>
      </c>
      <c r="B21467" s="72">
        <v>-87.040165000000002</v>
      </c>
    </row>
    <row r="21468" spans="1:2" x14ac:dyDescent="0.25">
      <c r="A21468" s="72">
        <v>6.6756310000000001</v>
      </c>
      <c r="B21468" s="72">
        <v>-87.042016000000004</v>
      </c>
    </row>
    <row r="21469" spans="1:2" x14ac:dyDescent="0.25">
      <c r="A21469" s="72">
        <v>6.6759409999999999</v>
      </c>
      <c r="B21469" s="72">
        <v>-87.043122999999994</v>
      </c>
    </row>
    <row r="21470" spans="1:2" x14ac:dyDescent="0.25">
      <c r="A21470" s="72">
        <v>6.6762519999999999</v>
      </c>
      <c r="B21470" s="72">
        <v>-87.044089</v>
      </c>
    </row>
    <row r="21471" spans="1:2" x14ac:dyDescent="0.25">
      <c r="A21471" s="72">
        <v>6.6765619999999997</v>
      </c>
      <c r="B21471" s="72">
        <v>-87.044763000000003</v>
      </c>
    </row>
    <row r="21472" spans="1:2" x14ac:dyDescent="0.25">
      <c r="A21472" s="72">
        <v>6.6768729999999996</v>
      </c>
      <c r="B21472" s="72">
        <v>-87.044511999999997</v>
      </c>
    </row>
    <row r="21473" spans="1:2" x14ac:dyDescent="0.25">
      <c r="A21473" s="72">
        <v>6.6771839999999996</v>
      </c>
      <c r="B21473" s="72">
        <v>-87.046442999999996</v>
      </c>
    </row>
    <row r="21474" spans="1:2" x14ac:dyDescent="0.25">
      <c r="A21474" s="72">
        <v>6.6774940000000003</v>
      </c>
      <c r="B21474" s="72">
        <v>-87.047396000000006</v>
      </c>
    </row>
    <row r="21475" spans="1:2" x14ac:dyDescent="0.25">
      <c r="A21475" s="72">
        <v>6.6778050000000002</v>
      </c>
      <c r="B21475" s="72">
        <v>-87.048310999999998</v>
      </c>
    </row>
    <row r="21476" spans="1:2" x14ac:dyDescent="0.25">
      <c r="A21476" s="72">
        <v>6.678115</v>
      </c>
      <c r="B21476" s="72">
        <v>-87.049593000000002</v>
      </c>
    </row>
    <row r="21477" spans="1:2" x14ac:dyDescent="0.25">
      <c r="A21477" s="72">
        <v>6.678426</v>
      </c>
      <c r="B21477" s="72">
        <v>-87.050921000000002</v>
      </c>
    </row>
    <row r="21478" spans="1:2" x14ac:dyDescent="0.25">
      <c r="A21478" s="72">
        <v>6.6787359999999998</v>
      </c>
      <c r="B21478" s="72">
        <v>-87.052215000000004</v>
      </c>
    </row>
    <row r="21479" spans="1:2" x14ac:dyDescent="0.25">
      <c r="A21479" s="72">
        <v>6.6790469999999997</v>
      </c>
      <c r="B21479" s="72">
        <v>-87.053359999999998</v>
      </c>
    </row>
    <row r="21480" spans="1:2" x14ac:dyDescent="0.25">
      <c r="A21480" s="72">
        <v>6.6793570000000004</v>
      </c>
      <c r="B21480" s="72">
        <v>-87.054046999999997</v>
      </c>
    </row>
    <row r="21481" spans="1:2" x14ac:dyDescent="0.25">
      <c r="A21481" s="72">
        <v>6.6796680000000004</v>
      </c>
      <c r="B21481" s="72">
        <v>-87.055663999999993</v>
      </c>
    </row>
    <row r="21482" spans="1:2" x14ac:dyDescent="0.25">
      <c r="A21482" s="72">
        <v>6.6799780000000002</v>
      </c>
      <c r="B21482" s="72">
        <v>-87.057680000000005</v>
      </c>
    </row>
    <row r="21483" spans="1:2" x14ac:dyDescent="0.25">
      <c r="A21483" s="72">
        <v>6.6802890000000001</v>
      </c>
      <c r="B21483" s="72">
        <v>-87.058533999999995</v>
      </c>
    </row>
    <row r="21484" spans="1:2" x14ac:dyDescent="0.25">
      <c r="A21484" s="72">
        <v>6.680599</v>
      </c>
      <c r="B21484" s="72">
        <v>-87.060186999999999</v>
      </c>
    </row>
    <row r="21485" spans="1:2" x14ac:dyDescent="0.25">
      <c r="A21485" s="72">
        <v>6.6809099999999999</v>
      </c>
      <c r="B21485" s="72">
        <v>-87.061310000000006</v>
      </c>
    </row>
    <row r="21486" spans="1:2" x14ac:dyDescent="0.25">
      <c r="A21486" s="72">
        <v>6.6812209999999999</v>
      </c>
      <c r="B21486" s="72">
        <v>-87.061637000000005</v>
      </c>
    </row>
    <row r="21487" spans="1:2" x14ac:dyDescent="0.25">
      <c r="A21487" s="72">
        <v>6.6815309999999997</v>
      </c>
      <c r="B21487" s="72">
        <v>-87.062240000000003</v>
      </c>
    </row>
    <row r="21488" spans="1:2" x14ac:dyDescent="0.25">
      <c r="A21488" s="72">
        <v>6.6818419999999996</v>
      </c>
      <c r="B21488" s="72">
        <v>-87.064807999999999</v>
      </c>
    </row>
    <row r="21489" spans="1:2" x14ac:dyDescent="0.25">
      <c r="A21489" s="72">
        <v>6.6821520000000003</v>
      </c>
      <c r="B21489" s="72">
        <v>-87.066351999999995</v>
      </c>
    </row>
    <row r="21490" spans="1:2" x14ac:dyDescent="0.25">
      <c r="A21490" s="72">
        <v>6.6824630000000003</v>
      </c>
      <c r="B21490" s="72">
        <v>-87.067391999999998</v>
      </c>
    </row>
    <row r="21491" spans="1:2" x14ac:dyDescent="0.25">
      <c r="A21491" s="72">
        <v>6.6827730000000001</v>
      </c>
      <c r="B21491" s="72">
        <v>-87.068944999999999</v>
      </c>
    </row>
    <row r="21492" spans="1:2" x14ac:dyDescent="0.25">
      <c r="A21492" s="72">
        <v>6.683084</v>
      </c>
      <c r="B21492" s="72">
        <v>-87.070018000000005</v>
      </c>
    </row>
    <row r="21493" spans="1:2" x14ac:dyDescent="0.25">
      <c r="A21493" s="72">
        <v>6.6833939999999998</v>
      </c>
      <c r="B21493" s="72">
        <v>-87.070814999999996</v>
      </c>
    </row>
    <row r="21494" spans="1:2" x14ac:dyDescent="0.25">
      <c r="A21494" s="72">
        <v>6.6837049999999998</v>
      </c>
      <c r="B21494" s="72">
        <v>-87.070222000000001</v>
      </c>
    </row>
    <row r="21495" spans="1:2" x14ac:dyDescent="0.25">
      <c r="A21495" s="72">
        <v>6.6840149999999996</v>
      </c>
      <c r="B21495" s="72">
        <v>-87.072824999999995</v>
      </c>
    </row>
    <row r="21496" spans="1:2" x14ac:dyDescent="0.25">
      <c r="A21496" s="72">
        <v>6.6843260000000004</v>
      </c>
      <c r="B21496" s="72">
        <v>-87.076175000000006</v>
      </c>
    </row>
    <row r="21497" spans="1:2" x14ac:dyDescent="0.25">
      <c r="A21497" s="72">
        <v>6.6846360000000002</v>
      </c>
      <c r="B21497" s="72">
        <v>-87.078163000000004</v>
      </c>
    </row>
    <row r="21498" spans="1:2" x14ac:dyDescent="0.25">
      <c r="A21498" s="72">
        <v>6.6849470000000002</v>
      </c>
      <c r="B21498" s="72">
        <v>-87.080877999999998</v>
      </c>
    </row>
    <row r="21499" spans="1:2" x14ac:dyDescent="0.25">
      <c r="A21499" s="72">
        <v>6.6852580000000001</v>
      </c>
      <c r="B21499" s="72">
        <v>-87.083325000000002</v>
      </c>
    </row>
    <row r="21500" spans="1:2" x14ac:dyDescent="0.25">
      <c r="A21500" s="72">
        <v>6.685568</v>
      </c>
      <c r="B21500" s="72">
        <v>-87.084422000000004</v>
      </c>
    </row>
    <row r="21501" spans="1:2" x14ac:dyDescent="0.25">
      <c r="A21501" s="72">
        <v>6.6858789999999999</v>
      </c>
      <c r="B21501" s="72">
        <v>-87.085430000000002</v>
      </c>
    </row>
    <row r="21502" spans="1:2" x14ac:dyDescent="0.25">
      <c r="A21502" s="72">
        <v>6.6861889999999997</v>
      </c>
      <c r="B21502" s="72">
        <v>-87.086365000000001</v>
      </c>
    </row>
    <row r="21503" spans="1:2" x14ac:dyDescent="0.25">
      <c r="A21503" s="72">
        <v>6.6864999999999997</v>
      </c>
      <c r="B21503" s="72">
        <v>-87.087627999999995</v>
      </c>
    </row>
    <row r="21504" spans="1:2" x14ac:dyDescent="0.25">
      <c r="A21504" s="72">
        <v>6.6868100000000004</v>
      </c>
      <c r="B21504" s="72">
        <v>-87.088470000000001</v>
      </c>
    </row>
    <row r="21505" spans="1:2" x14ac:dyDescent="0.25">
      <c r="A21505" s="72">
        <v>6.6871210000000003</v>
      </c>
      <c r="B21505" s="72">
        <v>-87.088971000000001</v>
      </c>
    </row>
    <row r="21506" spans="1:2" x14ac:dyDescent="0.25">
      <c r="A21506" s="72">
        <v>6.6874310000000001</v>
      </c>
      <c r="B21506" s="72">
        <v>-87.089832000000001</v>
      </c>
    </row>
    <row r="21507" spans="1:2" x14ac:dyDescent="0.25">
      <c r="A21507" s="72">
        <v>6.6877420000000001</v>
      </c>
      <c r="B21507" s="72">
        <v>-87.090613000000005</v>
      </c>
    </row>
    <row r="21508" spans="1:2" x14ac:dyDescent="0.25">
      <c r="A21508" s="72">
        <v>6.6880519999999999</v>
      </c>
      <c r="B21508" s="72">
        <v>-87.091050999999993</v>
      </c>
    </row>
    <row r="21509" spans="1:2" x14ac:dyDescent="0.25">
      <c r="A21509" s="72">
        <v>6.6883629999999998</v>
      </c>
      <c r="B21509" s="72">
        <v>-87.091618999999994</v>
      </c>
    </row>
    <row r="21510" spans="1:2" x14ac:dyDescent="0.25">
      <c r="A21510" s="72">
        <v>6.6886729999999996</v>
      </c>
      <c r="B21510" s="72">
        <v>-87.092262000000005</v>
      </c>
    </row>
    <row r="21511" spans="1:2" x14ac:dyDescent="0.25">
      <c r="A21511" s="72">
        <v>6.6889839999999996</v>
      </c>
      <c r="B21511" s="72">
        <v>-87.093233999999995</v>
      </c>
    </row>
    <row r="21512" spans="1:2" x14ac:dyDescent="0.25">
      <c r="A21512" s="72">
        <v>6.6892950000000004</v>
      </c>
      <c r="B21512" s="72">
        <v>-87.094499999999996</v>
      </c>
    </row>
    <row r="21513" spans="1:2" x14ac:dyDescent="0.25">
      <c r="A21513" s="72">
        <v>6.6896050000000002</v>
      </c>
      <c r="B21513" s="72">
        <v>-87.096065999999993</v>
      </c>
    </row>
    <row r="21514" spans="1:2" x14ac:dyDescent="0.25">
      <c r="A21514" s="72">
        <v>6.6899160000000002</v>
      </c>
      <c r="B21514" s="72">
        <v>-87.097587000000004</v>
      </c>
    </row>
    <row r="21515" spans="1:2" x14ac:dyDescent="0.25">
      <c r="A21515" s="72">
        <v>6.690226</v>
      </c>
      <c r="B21515" s="72">
        <v>-87.098489000000001</v>
      </c>
    </row>
    <row r="21516" spans="1:2" x14ac:dyDescent="0.25">
      <c r="A21516" s="72">
        <v>6.690537</v>
      </c>
      <c r="B21516" s="72">
        <v>-87.099155999999994</v>
      </c>
    </row>
    <row r="21517" spans="1:2" x14ac:dyDescent="0.25">
      <c r="A21517" s="72">
        <v>6.6908469999999998</v>
      </c>
      <c r="B21517" s="72">
        <v>-87.099901000000003</v>
      </c>
    </row>
    <row r="21518" spans="1:2" x14ac:dyDescent="0.25">
      <c r="A21518" s="72">
        <v>6.6911579999999997</v>
      </c>
      <c r="B21518" s="72">
        <v>-87.100774000000001</v>
      </c>
    </row>
    <row r="21519" spans="1:2" x14ac:dyDescent="0.25">
      <c r="A21519" s="72">
        <v>6.6914680000000004</v>
      </c>
      <c r="B21519" s="72">
        <v>-87.102013999999997</v>
      </c>
    </row>
    <row r="21520" spans="1:2" x14ac:dyDescent="0.25">
      <c r="A21520" s="72">
        <v>6.6917790000000004</v>
      </c>
      <c r="B21520" s="72">
        <v>-87.103083999999996</v>
      </c>
    </row>
    <row r="21521" spans="1:2" x14ac:dyDescent="0.25">
      <c r="A21521" s="72">
        <v>6.6920890000000002</v>
      </c>
      <c r="B21521" s="72">
        <v>-87.104397000000006</v>
      </c>
    </row>
    <row r="21522" spans="1:2" x14ac:dyDescent="0.25">
      <c r="A21522" s="72">
        <v>6.6924000000000001</v>
      </c>
      <c r="B21522" s="72">
        <v>-87.105262999999994</v>
      </c>
    </row>
    <row r="21523" spans="1:2" x14ac:dyDescent="0.25">
      <c r="A21523" s="72">
        <v>6.6927099999999999</v>
      </c>
      <c r="B21523" s="72">
        <v>-87.105304000000004</v>
      </c>
    </row>
    <row r="21524" spans="1:2" x14ac:dyDescent="0.25">
      <c r="A21524" s="72">
        <v>6.6930209999999999</v>
      </c>
      <c r="B21524" s="72">
        <v>-87.105699000000001</v>
      </c>
    </row>
    <row r="21525" spans="1:2" x14ac:dyDescent="0.25">
      <c r="A21525" s="72">
        <v>6.6933319999999998</v>
      </c>
      <c r="B21525" s="72">
        <v>-87.106172000000001</v>
      </c>
    </row>
    <row r="21526" spans="1:2" x14ac:dyDescent="0.25">
      <c r="A21526" s="72">
        <v>6.6936419999999996</v>
      </c>
      <c r="B21526" s="72">
        <v>-87.106635999999995</v>
      </c>
    </row>
    <row r="21527" spans="1:2" x14ac:dyDescent="0.25">
      <c r="A21527" s="72">
        <v>6.6939529999999996</v>
      </c>
      <c r="B21527" s="72">
        <v>-87.107457999999994</v>
      </c>
    </row>
    <row r="21528" spans="1:2" x14ac:dyDescent="0.25">
      <c r="A21528" s="72">
        <v>6.6942630000000003</v>
      </c>
      <c r="B21528" s="72">
        <v>-87.108648000000002</v>
      </c>
    </row>
    <row r="21529" spans="1:2" x14ac:dyDescent="0.25">
      <c r="A21529" s="72">
        <v>6.6945740000000002</v>
      </c>
      <c r="B21529" s="72">
        <v>-87.109651999999997</v>
      </c>
    </row>
    <row r="21530" spans="1:2" x14ac:dyDescent="0.25">
      <c r="A21530" s="72">
        <v>6.6948840000000001</v>
      </c>
      <c r="B21530" s="72">
        <v>-87.110904000000005</v>
      </c>
    </row>
    <row r="21531" spans="1:2" x14ac:dyDescent="0.25">
      <c r="A21531" s="72">
        <v>6.695195</v>
      </c>
      <c r="B21531" s="72">
        <v>-87.111701999999994</v>
      </c>
    </row>
    <row r="21532" spans="1:2" x14ac:dyDescent="0.25">
      <c r="A21532" s="72">
        <v>6.6955049999999998</v>
      </c>
      <c r="B21532" s="72">
        <v>-87.111917000000005</v>
      </c>
    </row>
    <row r="21533" spans="1:2" x14ac:dyDescent="0.25">
      <c r="A21533" s="72">
        <v>6.6958159999999998</v>
      </c>
      <c r="B21533" s="72">
        <v>-87.112600999999998</v>
      </c>
    </row>
    <row r="21534" spans="1:2" x14ac:dyDescent="0.25">
      <c r="A21534" s="72">
        <v>6.6961259999999996</v>
      </c>
      <c r="B21534" s="72">
        <v>-87.113335000000006</v>
      </c>
    </row>
    <row r="21535" spans="1:2" x14ac:dyDescent="0.25">
      <c r="A21535" s="72">
        <v>6.6964370000000004</v>
      </c>
      <c r="B21535" s="72">
        <v>-87.114193999999998</v>
      </c>
    </row>
    <row r="21536" spans="1:2" x14ac:dyDescent="0.25">
      <c r="A21536" s="72">
        <v>6.6967470000000002</v>
      </c>
      <c r="B21536" s="72">
        <v>-87.115622000000002</v>
      </c>
    </row>
    <row r="21537" spans="1:2" x14ac:dyDescent="0.25">
      <c r="A21537" s="72">
        <v>6.6970580000000002</v>
      </c>
      <c r="B21537" s="72">
        <v>-87.116406999999995</v>
      </c>
    </row>
    <row r="21538" spans="1:2" x14ac:dyDescent="0.25">
      <c r="A21538" s="72">
        <v>6.6973690000000001</v>
      </c>
      <c r="B21538" s="72">
        <v>-87.117607000000007</v>
      </c>
    </row>
    <row r="21539" spans="1:2" x14ac:dyDescent="0.25">
      <c r="A21539" s="72">
        <v>6.6976789999999999</v>
      </c>
      <c r="B21539" s="72">
        <v>-87.119275000000002</v>
      </c>
    </row>
    <row r="21540" spans="1:2" x14ac:dyDescent="0.25">
      <c r="A21540" s="72">
        <v>6.6979899999999999</v>
      </c>
      <c r="B21540" s="72">
        <v>-87.121341000000001</v>
      </c>
    </row>
    <row r="21541" spans="1:2" x14ac:dyDescent="0.25">
      <c r="A21541" s="72">
        <v>6.6982999999999997</v>
      </c>
      <c r="B21541" s="72">
        <v>-87.122613999999999</v>
      </c>
    </row>
    <row r="21542" spans="1:2" x14ac:dyDescent="0.25">
      <c r="A21542" s="72">
        <v>6.6986109999999996</v>
      </c>
      <c r="B21542" s="72">
        <v>-87.122639000000007</v>
      </c>
    </row>
    <row r="21543" spans="1:2" x14ac:dyDescent="0.25">
      <c r="A21543" s="72">
        <v>6.6989210000000003</v>
      </c>
      <c r="B21543" s="72">
        <v>-87.122836000000007</v>
      </c>
    </row>
    <row r="21544" spans="1:2" x14ac:dyDescent="0.25">
      <c r="A21544" s="72">
        <v>6.6992320000000003</v>
      </c>
      <c r="B21544" s="72">
        <v>-87.123913999999999</v>
      </c>
    </row>
    <row r="21545" spans="1:2" x14ac:dyDescent="0.25">
      <c r="A21545" s="72">
        <v>6.6995420000000001</v>
      </c>
      <c r="B21545" s="72">
        <v>-87.124329000000003</v>
      </c>
    </row>
    <row r="21546" spans="1:2" x14ac:dyDescent="0.25">
      <c r="A21546" s="72">
        <v>6.6998530000000001</v>
      </c>
      <c r="B21546" s="72">
        <v>-87.124834000000007</v>
      </c>
    </row>
    <row r="21547" spans="1:2" x14ac:dyDescent="0.25">
      <c r="A21547" s="72">
        <v>6.7001629999999999</v>
      </c>
      <c r="B21547" s="72">
        <v>-87.125715999999997</v>
      </c>
    </row>
    <row r="21548" spans="1:2" x14ac:dyDescent="0.25">
      <c r="A21548" s="72">
        <v>6.7004739999999998</v>
      </c>
      <c r="B21548" s="72">
        <v>-87.126559</v>
      </c>
    </row>
    <row r="21549" spans="1:2" x14ac:dyDescent="0.25">
      <c r="A21549" s="72">
        <v>6.7007839999999996</v>
      </c>
      <c r="B21549" s="72">
        <v>-87.127492000000004</v>
      </c>
    </row>
    <row r="21550" spans="1:2" x14ac:dyDescent="0.25">
      <c r="A21550" s="72">
        <v>6.7010949999999996</v>
      </c>
      <c r="B21550" s="72">
        <v>-87.128445999999997</v>
      </c>
    </row>
    <row r="21551" spans="1:2" x14ac:dyDescent="0.25">
      <c r="A21551" s="72">
        <v>6.7014050000000003</v>
      </c>
      <c r="B21551" s="72">
        <v>-87.129060999999993</v>
      </c>
    </row>
    <row r="21552" spans="1:2" x14ac:dyDescent="0.25">
      <c r="A21552" s="72">
        <v>6.7017160000000002</v>
      </c>
      <c r="B21552" s="72">
        <v>-87.128809000000004</v>
      </c>
    </row>
    <row r="21553" spans="1:2" x14ac:dyDescent="0.25">
      <c r="A21553" s="72">
        <v>6.7020270000000002</v>
      </c>
      <c r="B21553" s="72">
        <v>-87.129690999999994</v>
      </c>
    </row>
    <row r="21554" spans="1:2" x14ac:dyDescent="0.25">
      <c r="A21554" s="72">
        <v>6.702337</v>
      </c>
      <c r="B21554" s="72">
        <v>-87.130408000000003</v>
      </c>
    </row>
    <row r="21555" spans="1:2" x14ac:dyDescent="0.25">
      <c r="A21555" s="72">
        <v>6.7026479999999999</v>
      </c>
      <c r="B21555" s="72">
        <v>-87.131630000000001</v>
      </c>
    </row>
    <row r="21556" spans="1:2" x14ac:dyDescent="0.25">
      <c r="A21556" s="72">
        <v>6.7029579999999997</v>
      </c>
      <c r="B21556" s="72">
        <v>-87.132441</v>
      </c>
    </row>
    <row r="21557" spans="1:2" x14ac:dyDescent="0.25">
      <c r="A21557" s="72">
        <v>6.7032689999999997</v>
      </c>
      <c r="B21557" s="72">
        <v>-87.133111</v>
      </c>
    </row>
    <row r="21558" spans="1:2" x14ac:dyDescent="0.25">
      <c r="A21558" s="72">
        <v>6.7035790000000004</v>
      </c>
      <c r="B21558" s="72">
        <v>-87.133955999999998</v>
      </c>
    </row>
    <row r="21559" spans="1:2" x14ac:dyDescent="0.25">
      <c r="A21559" s="72">
        <v>6.7038900000000003</v>
      </c>
      <c r="B21559" s="72">
        <v>-87.134469999999993</v>
      </c>
    </row>
    <row r="21560" spans="1:2" x14ac:dyDescent="0.25">
      <c r="A21560" s="72">
        <v>6.7042000000000002</v>
      </c>
      <c r="B21560" s="72">
        <v>-87.135050000000007</v>
      </c>
    </row>
    <row r="21561" spans="1:2" x14ac:dyDescent="0.25">
      <c r="A21561" s="72">
        <v>6.7045110000000001</v>
      </c>
      <c r="B21561" s="72">
        <v>-87.136033999999995</v>
      </c>
    </row>
    <row r="21562" spans="1:2" x14ac:dyDescent="0.25">
      <c r="A21562" s="72">
        <v>6.7048209999999999</v>
      </c>
      <c r="B21562" s="72">
        <v>-87.136628999999999</v>
      </c>
    </row>
    <row r="21563" spans="1:2" x14ac:dyDescent="0.25">
      <c r="A21563" s="72">
        <v>6.7051319999999999</v>
      </c>
      <c r="B21563" s="72">
        <v>-87.137135000000001</v>
      </c>
    </row>
    <row r="21564" spans="1:2" x14ac:dyDescent="0.25">
      <c r="A21564" s="72">
        <v>6.7054419999999997</v>
      </c>
      <c r="B21564" s="72">
        <v>-87.137365000000003</v>
      </c>
    </row>
    <row r="21565" spans="1:2" x14ac:dyDescent="0.25">
      <c r="A21565" s="72">
        <v>6.7057529999999996</v>
      </c>
      <c r="B21565" s="72">
        <v>-87.137625</v>
      </c>
    </row>
    <row r="21566" spans="1:2" x14ac:dyDescent="0.25">
      <c r="A21566" s="72">
        <v>6.7060639999999996</v>
      </c>
      <c r="B21566" s="72">
        <v>-87.138434000000004</v>
      </c>
    </row>
    <row r="21567" spans="1:2" x14ac:dyDescent="0.25">
      <c r="A21567" s="72">
        <v>6.7063740000000003</v>
      </c>
      <c r="B21567" s="72">
        <v>-87.138790999999998</v>
      </c>
    </row>
    <row r="21568" spans="1:2" x14ac:dyDescent="0.25">
      <c r="A21568" s="72">
        <v>6.7066850000000002</v>
      </c>
      <c r="B21568" s="72">
        <v>-87.139076000000003</v>
      </c>
    </row>
    <row r="21569" spans="1:2" x14ac:dyDescent="0.25">
      <c r="A21569" s="72">
        <v>6.706995</v>
      </c>
      <c r="B21569" s="72">
        <v>-87.139567999999997</v>
      </c>
    </row>
    <row r="21570" spans="1:2" x14ac:dyDescent="0.25">
      <c r="A21570" s="72">
        <v>6.707306</v>
      </c>
      <c r="B21570" s="72">
        <v>-87.139954000000003</v>
      </c>
    </row>
    <row r="21571" spans="1:2" x14ac:dyDescent="0.25">
      <c r="A21571" s="72">
        <v>6.7076159999999998</v>
      </c>
      <c r="B21571" s="72">
        <v>-87.140404000000004</v>
      </c>
    </row>
    <row r="21572" spans="1:2" x14ac:dyDescent="0.25">
      <c r="A21572" s="72">
        <v>6.7079269999999998</v>
      </c>
      <c r="B21572" s="72">
        <v>-87.141784999999999</v>
      </c>
    </row>
    <row r="21573" spans="1:2" x14ac:dyDescent="0.25">
      <c r="A21573" s="72">
        <v>6.7082369999999996</v>
      </c>
      <c r="B21573" s="72">
        <v>-87.144440000000003</v>
      </c>
    </row>
    <row r="21574" spans="1:2" x14ac:dyDescent="0.25">
      <c r="A21574" s="72">
        <v>6.7085480000000004</v>
      </c>
      <c r="B21574" s="72">
        <v>-87.146901</v>
      </c>
    </row>
    <row r="21575" spans="1:2" x14ac:dyDescent="0.25">
      <c r="A21575" s="72">
        <v>6.7088580000000002</v>
      </c>
      <c r="B21575" s="72">
        <v>-87.147953000000001</v>
      </c>
    </row>
    <row r="21576" spans="1:2" x14ac:dyDescent="0.25">
      <c r="A21576" s="72">
        <v>6.7091690000000002</v>
      </c>
      <c r="B21576" s="72">
        <v>-87.148242999999994</v>
      </c>
    </row>
    <row r="21577" spans="1:2" x14ac:dyDescent="0.25">
      <c r="A21577" s="72">
        <v>6.709479</v>
      </c>
      <c r="B21577" s="72">
        <v>-87.147647000000006</v>
      </c>
    </row>
    <row r="21578" spans="1:2" x14ac:dyDescent="0.25">
      <c r="A21578" s="72">
        <v>6.7097899999999999</v>
      </c>
      <c r="B21578" s="72">
        <v>-87.147237000000004</v>
      </c>
    </row>
    <row r="21579" spans="1:2" x14ac:dyDescent="0.25">
      <c r="A21579" s="72">
        <v>6.7101009999999999</v>
      </c>
      <c r="B21579" s="72">
        <v>-87.148101999999994</v>
      </c>
    </row>
    <row r="21580" spans="1:2" x14ac:dyDescent="0.25">
      <c r="A21580" s="72">
        <v>6.7104109999999997</v>
      </c>
      <c r="B21580" s="72">
        <v>-87.149090000000001</v>
      </c>
    </row>
    <row r="21581" spans="1:2" x14ac:dyDescent="0.25">
      <c r="A21581" s="72">
        <v>6.7107219999999996</v>
      </c>
      <c r="B21581" s="72">
        <v>-87.149384999999995</v>
      </c>
    </row>
    <row r="21582" spans="1:2" x14ac:dyDescent="0.25">
      <c r="A21582" s="72">
        <v>6.7110320000000003</v>
      </c>
      <c r="B21582" s="72">
        <v>-87.150283999999999</v>
      </c>
    </row>
    <row r="21583" spans="1:2" x14ac:dyDescent="0.25">
      <c r="A21583" s="72">
        <v>6.7113430000000003</v>
      </c>
      <c r="B21583" s="72">
        <v>-87.150929000000005</v>
      </c>
    </row>
    <row r="21584" spans="1:2" x14ac:dyDescent="0.25">
      <c r="A21584" s="72">
        <v>6.7116530000000001</v>
      </c>
      <c r="B21584" s="72">
        <v>-87.151426999999998</v>
      </c>
    </row>
    <row r="21585" spans="1:2" x14ac:dyDescent="0.25">
      <c r="A21585" s="72">
        <v>6.711964</v>
      </c>
      <c r="B21585" s="72">
        <v>-87.152001999999996</v>
      </c>
    </row>
    <row r="21586" spans="1:2" x14ac:dyDescent="0.25">
      <c r="A21586" s="72">
        <v>6.7122739999999999</v>
      </c>
      <c r="B21586" s="72">
        <v>-87.152591999999999</v>
      </c>
    </row>
    <row r="21587" spans="1:2" x14ac:dyDescent="0.25">
      <c r="A21587" s="72">
        <v>6.7125849999999998</v>
      </c>
      <c r="B21587" s="72">
        <v>-87.153084000000007</v>
      </c>
    </row>
    <row r="21588" spans="1:2" x14ac:dyDescent="0.25">
      <c r="A21588" s="72">
        <v>6.7128949999999996</v>
      </c>
      <c r="B21588" s="72">
        <v>-87.154201999999998</v>
      </c>
    </row>
    <row r="21589" spans="1:2" x14ac:dyDescent="0.25">
      <c r="A21589" s="72">
        <v>6.7132059999999996</v>
      </c>
      <c r="B21589" s="72">
        <v>-87.155691000000004</v>
      </c>
    </row>
    <row r="21590" spans="1:2" x14ac:dyDescent="0.25">
      <c r="A21590" s="72">
        <v>6.7135160000000003</v>
      </c>
      <c r="B21590" s="72">
        <v>-87.156032999999994</v>
      </c>
    </row>
    <row r="21591" spans="1:2" x14ac:dyDescent="0.25">
      <c r="A21591" s="72">
        <v>6.7138270000000002</v>
      </c>
      <c r="B21591" s="72">
        <v>-87.156186000000005</v>
      </c>
    </row>
    <row r="21592" spans="1:2" x14ac:dyDescent="0.25">
      <c r="A21592" s="72">
        <v>6.7141380000000002</v>
      </c>
      <c r="B21592" s="72">
        <v>-87.157213999999996</v>
      </c>
    </row>
    <row r="21593" spans="1:2" x14ac:dyDescent="0.25">
      <c r="A21593" s="72">
        <v>6.714448</v>
      </c>
      <c r="B21593" s="72">
        <v>-87.157634999999999</v>
      </c>
    </row>
    <row r="21594" spans="1:2" x14ac:dyDescent="0.25">
      <c r="A21594" s="72">
        <v>6.7147589999999999</v>
      </c>
      <c r="B21594" s="72">
        <v>-87.158010000000004</v>
      </c>
    </row>
    <row r="21595" spans="1:2" x14ac:dyDescent="0.25">
      <c r="A21595" s="72">
        <v>6.7150689999999997</v>
      </c>
      <c r="B21595" s="72">
        <v>-87.158259000000001</v>
      </c>
    </row>
    <row r="21596" spans="1:2" x14ac:dyDescent="0.25">
      <c r="A21596" s="72">
        <v>6.7153799999999997</v>
      </c>
      <c r="B21596" s="72">
        <v>-87.158670999999998</v>
      </c>
    </row>
    <row r="21597" spans="1:2" x14ac:dyDescent="0.25">
      <c r="A21597" s="72">
        <v>6.7156900000000004</v>
      </c>
      <c r="B21597" s="72">
        <v>-87.159304000000006</v>
      </c>
    </row>
    <row r="21598" spans="1:2" x14ac:dyDescent="0.25">
      <c r="A21598" s="72">
        <v>6.7160010000000003</v>
      </c>
      <c r="B21598" s="72">
        <v>-87.160352000000003</v>
      </c>
    </row>
    <row r="21599" spans="1:2" x14ac:dyDescent="0.25">
      <c r="A21599" s="72">
        <v>6.7163110000000001</v>
      </c>
      <c r="B21599" s="72">
        <v>-87.160702999999998</v>
      </c>
    </row>
    <row r="21600" spans="1:2" x14ac:dyDescent="0.25">
      <c r="A21600" s="72">
        <v>6.7166220000000001</v>
      </c>
      <c r="B21600" s="72">
        <v>-87.161153999999996</v>
      </c>
    </row>
    <row r="21601" spans="1:2" x14ac:dyDescent="0.25">
      <c r="A21601" s="72">
        <v>6.7169319999999999</v>
      </c>
      <c r="B21601" s="72">
        <v>-87.161528000000004</v>
      </c>
    </row>
    <row r="21602" spans="1:2" x14ac:dyDescent="0.25">
      <c r="A21602" s="72">
        <v>6.7172429999999999</v>
      </c>
      <c r="B21602" s="72">
        <v>-87.161807999999994</v>
      </c>
    </row>
    <row r="21603" spans="1:2" x14ac:dyDescent="0.25">
      <c r="A21603" s="72">
        <v>6.7175529999999997</v>
      </c>
      <c r="B21603" s="72">
        <v>-87.162644</v>
      </c>
    </row>
    <row r="21604" spans="1:2" x14ac:dyDescent="0.25">
      <c r="A21604" s="72">
        <v>6.7178639999999996</v>
      </c>
      <c r="B21604" s="72">
        <v>-87.163320999999996</v>
      </c>
    </row>
    <row r="21605" spans="1:2" x14ac:dyDescent="0.25">
      <c r="A21605" s="72">
        <v>6.7181749999999996</v>
      </c>
      <c r="B21605" s="72">
        <v>-87.163892000000004</v>
      </c>
    </row>
    <row r="21606" spans="1:2" x14ac:dyDescent="0.25">
      <c r="A21606" s="72">
        <v>6.7184850000000003</v>
      </c>
      <c r="B21606" s="72">
        <v>-87.164439000000002</v>
      </c>
    </row>
    <row r="21607" spans="1:2" x14ac:dyDescent="0.25">
      <c r="A21607" s="72">
        <v>6.7187960000000002</v>
      </c>
      <c r="B21607" s="72">
        <v>-87.165317999999999</v>
      </c>
    </row>
    <row r="21608" spans="1:2" x14ac:dyDescent="0.25">
      <c r="A21608" s="72">
        <v>6.719106</v>
      </c>
      <c r="B21608" s="72">
        <v>-87.165977999999996</v>
      </c>
    </row>
    <row r="21609" spans="1:2" x14ac:dyDescent="0.25">
      <c r="A21609" s="72">
        <v>6.719417</v>
      </c>
      <c r="B21609" s="72">
        <v>-87.167152000000002</v>
      </c>
    </row>
    <row r="21610" spans="1:2" x14ac:dyDescent="0.25">
      <c r="A21610" s="72">
        <v>6.7197269999999998</v>
      </c>
      <c r="B21610" s="72">
        <v>-87.167777999999998</v>
      </c>
    </row>
    <row r="21611" spans="1:2" x14ac:dyDescent="0.25">
      <c r="A21611" s="72">
        <v>6.7200379999999997</v>
      </c>
      <c r="B21611" s="72">
        <v>-87.168672000000001</v>
      </c>
    </row>
    <row r="21612" spans="1:2" x14ac:dyDescent="0.25">
      <c r="A21612" s="72">
        <v>6.7203480000000004</v>
      </c>
      <c r="B21612" s="72">
        <v>-87.169231999999994</v>
      </c>
    </row>
    <row r="21613" spans="1:2" x14ac:dyDescent="0.25">
      <c r="A21613" s="72">
        <v>6.7206590000000004</v>
      </c>
      <c r="B21613" s="72">
        <v>-87.169195000000002</v>
      </c>
    </row>
    <row r="21614" spans="1:2" x14ac:dyDescent="0.25">
      <c r="A21614" s="72">
        <v>6.7209690000000002</v>
      </c>
      <c r="B21614" s="72">
        <v>-87.169421999999997</v>
      </c>
    </row>
    <row r="21615" spans="1:2" x14ac:dyDescent="0.25">
      <c r="A21615" s="72">
        <v>6.7212800000000001</v>
      </c>
      <c r="B21615" s="72">
        <v>-87.170036999999994</v>
      </c>
    </row>
    <row r="21616" spans="1:2" x14ac:dyDescent="0.25">
      <c r="A21616" s="72">
        <v>6.72159</v>
      </c>
      <c r="B21616" s="72">
        <v>-87.171215000000004</v>
      </c>
    </row>
    <row r="21617" spans="1:2" x14ac:dyDescent="0.25">
      <c r="A21617" s="72">
        <v>6.7219009999999999</v>
      </c>
      <c r="B21617" s="72">
        <v>-87.171802</v>
      </c>
    </row>
    <row r="21618" spans="1:2" x14ac:dyDescent="0.25">
      <c r="A21618" s="72">
        <v>6.7222119999999999</v>
      </c>
      <c r="B21618" s="72">
        <v>-87.172661000000005</v>
      </c>
    </row>
    <row r="21619" spans="1:2" x14ac:dyDescent="0.25">
      <c r="A21619" s="72">
        <v>6.7225219999999997</v>
      </c>
      <c r="B21619" s="72">
        <v>-87.174458000000001</v>
      </c>
    </row>
    <row r="21620" spans="1:2" x14ac:dyDescent="0.25">
      <c r="A21620" s="72">
        <v>6.7228329999999996</v>
      </c>
      <c r="B21620" s="72">
        <v>-87.175635</v>
      </c>
    </row>
    <row r="21621" spans="1:2" x14ac:dyDescent="0.25">
      <c r="A21621" s="72">
        <v>6.7231430000000003</v>
      </c>
      <c r="B21621" s="72">
        <v>-87.175979999999996</v>
      </c>
    </row>
    <row r="21622" spans="1:2" x14ac:dyDescent="0.25">
      <c r="A21622" s="72">
        <v>6.7234540000000003</v>
      </c>
      <c r="B21622" s="72">
        <v>-87.176210999999995</v>
      </c>
    </row>
    <row r="21623" spans="1:2" x14ac:dyDescent="0.25">
      <c r="A21623" s="72">
        <v>6.7237640000000001</v>
      </c>
      <c r="B21623" s="72">
        <v>-87.176559999999995</v>
      </c>
    </row>
    <row r="21624" spans="1:2" x14ac:dyDescent="0.25">
      <c r="A21624" s="72">
        <v>6.724075</v>
      </c>
      <c r="B21624" s="72">
        <v>-87.176963000000001</v>
      </c>
    </row>
    <row r="21625" spans="1:2" x14ac:dyDescent="0.25">
      <c r="A21625" s="72">
        <v>6.7243849999999998</v>
      </c>
      <c r="B21625" s="72">
        <v>-87.177746999999997</v>
      </c>
    </row>
    <row r="21626" spans="1:2" x14ac:dyDescent="0.25">
      <c r="A21626" s="72">
        <v>6.7246959999999998</v>
      </c>
      <c r="B21626" s="72">
        <v>-87.178539999999998</v>
      </c>
    </row>
    <row r="21627" spans="1:2" x14ac:dyDescent="0.25">
      <c r="A21627" s="72">
        <v>6.7250059999999996</v>
      </c>
      <c r="B21627" s="72">
        <v>-87.179089000000005</v>
      </c>
    </row>
    <row r="21628" spans="1:2" x14ac:dyDescent="0.25">
      <c r="A21628" s="72">
        <v>6.7253170000000004</v>
      </c>
      <c r="B21628" s="72">
        <v>-87.179590000000005</v>
      </c>
    </row>
    <row r="21629" spans="1:2" x14ac:dyDescent="0.25">
      <c r="A21629" s="72">
        <v>6.7256270000000002</v>
      </c>
      <c r="B21629" s="72">
        <v>-87.180570000000003</v>
      </c>
    </row>
    <row r="21630" spans="1:2" x14ac:dyDescent="0.25">
      <c r="A21630" s="72">
        <v>6.7259380000000002</v>
      </c>
      <c r="B21630" s="72">
        <v>-87.183020999999997</v>
      </c>
    </row>
    <row r="21631" spans="1:2" x14ac:dyDescent="0.25">
      <c r="A21631" s="72">
        <v>6.7262490000000001</v>
      </c>
      <c r="B21631" s="72">
        <v>-87.186525000000003</v>
      </c>
    </row>
    <row r="21632" spans="1:2" x14ac:dyDescent="0.25">
      <c r="A21632" s="72">
        <v>6.726559</v>
      </c>
      <c r="B21632" s="72">
        <v>-87.187507999999994</v>
      </c>
    </row>
    <row r="21633" spans="1:2" x14ac:dyDescent="0.25">
      <c r="A21633" s="72">
        <v>6.7268699999999999</v>
      </c>
      <c r="B21633" s="72">
        <v>-87.187957999999995</v>
      </c>
    </row>
    <row r="21634" spans="1:2" x14ac:dyDescent="0.25">
      <c r="A21634" s="72">
        <v>6.7271799999999997</v>
      </c>
      <c r="B21634" s="72">
        <v>-87.187978999999999</v>
      </c>
    </row>
    <row r="21635" spans="1:2" x14ac:dyDescent="0.25">
      <c r="A21635" s="72">
        <v>6.7274909999999997</v>
      </c>
      <c r="B21635" s="72">
        <v>-87.188024999999996</v>
      </c>
    </row>
    <row r="21636" spans="1:2" x14ac:dyDescent="0.25">
      <c r="A21636" s="72">
        <v>6.7278010000000004</v>
      </c>
      <c r="B21636" s="72">
        <v>-87.188388000000003</v>
      </c>
    </row>
    <row r="21637" spans="1:2" x14ac:dyDescent="0.25">
      <c r="A21637" s="72">
        <v>6.7281120000000003</v>
      </c>
      <c r="B21637" s="72">
        <v>-87.188827000000003</v>
      </c>
    </row>
    <row r="21638" spans="1:2" x14ac:dyDescent="0.25">
      <c r="A21638" s="72">
        <v>6.7284220000000001</v>
      </c>
      <c r="B21638" s="72">
        <v>-87.189194000000001</v>
      </c>
    </row>
    <row r="21639" spans="1:2" x14ac:dyDescent="0.25">
      <c r="A21639" s="72">
        <v>6.7287330000000001</v>
      </c>
      <c r="B21639" s="72">
        <v>-87.189352</v>
      </c>
    </row>
    <row r="21640" spans="1:2" x14ac:dyDescent="0.25">
      <c r="A21640" s="72">
        <v>6.7290429999999999</v>
      </c>
      <c r="B21640" s="72">
        <v>-87.189539999999994</v>
      </c>
    </row>
    <row r="21641" spans="1:2" x14ac:dyDescent="0.25">
      <c r="A21641" s="72">
        <v>6.7293539999999998</v>
      </c>
      <c r="B21641" s="72">
        <v>-87.189918000000006</v>
      </c>
    </row>
    <row r="21642" spans="1:2" x14ac:dyDescent="0.25">
      <c r="A21642" s="72">
        <v>6.7296639999999996</v>
      </c>
      <c r="B21642" s="72">
        <v>-87.190331</v>
      </c>
    </row>
    <row r="21643" spans="1:2" x14ac:dyDescent="0.25">
      <c r="A21643" s="72">
        <v>6.7299749999999996</v>
      </c>
      <c r="B21643" s="72">
        <v>-87.190518999999995</v>
      </c>
    </row>
    <row r="21644" spans="1:2" x14ac:dyDescent="0.25">
      <c r="A21644" s="72">
        <v>6.7302860000000004</v>
      </c>
      <c r="B21644" s="72">
        <v>-87.191436999999993</v>
      </c>
    </row>
    <row r="21645" spans="1:2" x14ac:dyDescent="0.25">
      <c r="A21645" s="72">
        <v>6.7305960000000002</v>
      </c>
      <c r="B21645" s="72">
        <v>-87.192535000000007</v>
      </c>
    </row>
    <row r="21646" spans="1:2" x14ac:dyDescent="0.25">
      <c r="A21646" s="72">
        <v>6.7309070000000002</v>
      </c>
      <c r="B21646" s="72">
        <v>-87.192713999999995</v>
      </c>
    </row>
    <row r="21647" spans="1:2" x14ac:dyDescent="0.25">
      <c r="A21647" s="72">
        <v>6.731217</v>
      </c>
      <c r="B21647" s="72">
        <v>-87.192699000000005</v>
      </c>
    </row>
    <row r="21648" spans="1:2" x14ac:dyDescent="0.25">
      <c r="A21648" s="72">
        <v>6.731528</v>
      </c>
      <c r="B21648" s="72">
        <v>-87.193897000000007</v>
      </c>
    </row>
    <row r="21649" spans="1:2" x14ac:dyDescent="0.25">
      <c r="A21649" s="72">
        <v>6.7318379999999998</v>
      </c>
      <c r="B21649" s="72">
        <v>-87.195543000000001</v>
      </c>
    </row>
    <row r="21650" spans="1:2" x14ac:dyDescent="0.25">
      <c r="A21650" s="72">
        <v>6.7321489999999997</v>
      </c>
      <c r="B21650" s="72">
        <v>-87.196174999999997</v>
      </c>
    </row>
    <row r="21651" spans="1:2" x14ac:dyDescent="0.25">
      <c r="A21651" s="72">
        <v>6.7324590000000004</v>
      </c>
      <c r="B21651" s="72">
        <v>-87.196871000000002</v>
      </c>
    </row>
    <row r="21652" spans="1:2" x14ac:dyDescent="0.25">
      <c r="A21652" s="72">
        <v>6.7327700000000004</v>
      </c>
      <c r="B21652" s="72">
        <v>-87.198031999999998</v>
      </c>
    </row>
    <row r="21653" spans="1:2" x14ac:dyDescent="0.25">
      <c r="A21653" s="72">
        <v>6.7330800000000002</v>
      </c>
      <c r="B21653" s="72">
        <v>-87.199438999999998</v>
      </c>
    </row>
    <row r="21654" spans="1:2" x14ac:dyDescent="0.25">
      <c r="A21654" s="72">
        <v>6.7333910000000001</v>
      </c>
      <c r="B21654" s="72">
        <v>-87.199960000000004</v>
      </c>
    </row>
    <row r="21655" spans="1:2" x14ac:dyDescent="0.25">
      <c r="A21655" s="72">
        <v>6.7337009999999999</v>
      </c>
      <c r="B21655" s="72">
        <v>-87.200399000000004</v>
      </c>
    </row>
    <row r="21656" spans="1:2" x14ac:dyDescent="0.25">
      <c r="A21656" s="72">
        <v>6.7340119999999999</v>
      </c>
      <c r="B21656" s="72">
        <v>-87.201351000000003</v>
      </c>
    </row>
    <row r="21657" spans="1:2" x14ac:dyDescent="0.25">
      <c r="A21657" s="72">
        <v>6.7343219999999997</v>
      </c>
      <c r="B21657" s="72">
        <v>-87.203177999999994</v>
      </c>
    </row>
    <row r="21658" spans="1:2" x14ac:dyDescent="0.25">
      <c r="A21658" s="72">
        <v>6.7346329999999996</v>
      </c>
      <c r="B21658" s="72">
        <v>-87.205167000000003</v>
      </c>
    </row>
    <row r="21659" spans="1:2" x14ac:dyDescent="0.25">
      <c r="A21659" s="72">
        <v>6.7349439999999996</v>
      </c>
      <c r="B21659" s="72">
        <v>-87.206670000000003</v>
      </c>
    </row>
    <row r="21660" spans="1:2" x14ac:dyDescent="0.25">
      <c r="A21660" s="72">
        <v>6.7352540000000003</v>
      </c>
      <c r="B21660" s="72">
        <v>-87.207445000000007</v>
      </c>
    </row>
    <row r="21661" spans="1:2" x14ac:dyDescent="0.25">
      <c r="A21661" s="72">
        <v>6.7355650000000002</v>
      </c>
      <c r="B21661" s="72">
        <v>-87.208179000000001</v>
      </c>
    </row>
    <row r="21662" spans="1:2" x14ac:dyDescent="0.25">
      <c r="A21662" s="72">
        <v>6.7358750000000001</v>
      </c>
      <c r="B21662" s="72">
        <v>-87.209757999999994</v>
      </c>
    </row>
    <row r="21663" spans="1:2" x14ac:dyDescent="0.25">
      <c r="A21663" s="72">
        <v>6.736186</v>
      </c>
      <c r="B21663" s="72">
        <v>-87.211111000000002</v>
      </c>
    </row>
    <row r="21664" spans="1:2" x14ac:dyDescent="0.25">
      <c r="A21664" s="72">
        <v>6.7364959999999998</v>
      </c>
      <c r="B21664" s="72">
        <v>-87.212515999999994</v>
      </c>
    </row>
    <row r="21665" spans="1:2" x14ac:dyDescent="0.25">
      <c r="A21665" s="72">
        <v>6.7368069999999998</v>
      </c>
      <c r="B21665" s="72">
        <v>-87.214060000000003</v>
      </c>
    </row>
    <row r="21666" spans="1:2" x14ac:dyDescent="0.25">
      <c r="A21666" s="72">
        <v>6.7371169999999996</v>
      </c>
      <c r="B21666" s="72">
        <v>-87.215337000000005</v>
      </c>
    </row>
    <row r="21667" spans="1:2" x14ac:dyDescent="0.25">
      <c r="A21667" s="72">
        <v>6.7374280000000004</v>
      </c>
      <c r="B21667" s="72">
        <v>-87.216385000000002</v>
      </c>
    </row>
    <row r="21668" spans="1:2" x14ac:dyDescent="0.25">
      <c r="A21668" s="72">
        <v>6.7377380000000002</v>
      </c>
      <c r="B21668" s="72">
        <v>-87.216513000000006</v>
      </c>
    </row>
    <row r="21669" spans="1:2" x14ac:dyDescent="0.25">
      <c r="A21669" s="72">
        <v>6.7380490000000002</v>
      </c>
      <c r="B21669" s="72">
        <v>-87.216401000000005</v>
      </c>
    </row>
    <row r="21670" spans="1:2" x14ac:dyDescent="0.25">
      <c r="A21670" s="72">
        <v>6.738359</v>
      </c>
      <c r="B21670" s="72">
        <v>-87.216650000000001</v>
      </c>
    </row>
    <row r="21671" spans="1:2" x14ac:dyDescent="0.25">
      <c r="A21671" s="72">
        <v>6.7386699999999999</v>
      </c>
      <c r="B21671" s="72">
        <v>-87.217496999999995</v>
      </c>
    </row>
    <row r="21672" spans="1:2" x14ac:dyDescent="0.25">
      <c r="A21672" s="72">
        <v>6.7389809999999999</v>
      </c>
      <c r="B21672" s="72">
        <v>-87.218773999999996</v>
      </c>
    </row>
    <row r="21673" spans="1:2" x14ac:dyDescent="0.25">
      <c r="A21673" s="72">
        <v>6.7392909999999997</v>
      </c>
      <c r="B21673" s="72">
        <v>-87.219014000000001</v>
      </c>
    </row>
    <row r="21674" spans="1:2" x14ac:dyDescent="0.25">
      <c r="A21674" s="72">
        <v>6.7396019999999996</v>
      </c>
      <c r="B21674" s="72">
        <v>-87.219967999999994</v>
      </c>
    </row>
    <row r="21675" spans="1:2" x14ac:dyDescent="0.25">
      <c r="A21675" s="72">
        <v>6.7399120000000003</v>
      </c>
      <c r="B21675" s="72">
        <v>-87.220172000000005</v>
      </c>
    </row>
    <row r="21676" spans="1:2" x14ac:dyDescent="0.25">
      <c r="A21676" s="72">
        <v>6.7402230000000003</v>
      </c>
      <c r="B21676" s="72">
        <v>-87.220337999999998</v>
      </c>
    </row>
    <row r="21677" spans="1:2" x14ac:dyDescent="0.25">
      <c r="A21677" s="72">
        <v>6.7405330000000001</v>
      </c>
      <c r="B21677" s="72">
        <v>-87.220894000000001</v>
      </c>
    </row>
    <row r="21678" spans="1:2" x14ac:dyDescent="0.25">
      <c r="A21678" s="72">
        <v>6.7408440000000001</v>
      </c>
      <c r="B21678" s="72">
        <v>-87.221385999999995</v>
      </c>
    </row>
    <row r="21679" spans="1:2" x14ac:dyDescent="0.25">
      <c r="A21679" s="72">
        <v>6.7411539999999999</v>
      </c>
      <c r="B21679" s="72">
        <v>-87.222532000000001</v>
      </c>
    </row>
    <row r="21680" spans="1:2" x14ac:dyDescent="0.25">
      <c r="A21680" s="72">
        <v>6.7414649999999998</v>
      </c>
      <c r="B21680" s="72">
        <v>-87.223099000000005</v>
      </c>
    </row>
    <row r="21681" spans="1:2" x14ac:dyDescent="0.25">
      <c r="A21681" s="72">
        <v>6.7417749999999996</v>
      </c>
      <c r="B21681" s="72">
        <v>-87.223941999999994</v>
      </c>
    </row>
    <row r="21682" spans="1:2" x14ac:dyDescent="0.25">
      <c r="A21682" s="72">
        <v>6.7420859999999996</v>
      </c>
      <c r="B21682" s="72">
        <v>-87.224843000000007</v>
      </c>
    </row>
    <row r="21683" spans="1:2" x14ac:dyDescent="0.25">
      <c r="A21683" s="72">
        <v>6.7423960000000003</v>
      </c>
      <c r="B21683" s="72">
        <v>-87.225234</v>
      </c>
    </row>
    <row r="21684" spans="1:2" x14ac:dyDescent="0.25">
      <c r="A21684" s="72">
        <v>6.7427070000000002</v>
      </c>
      <c r="B21684" s="72">
        <v>-87.225551999999993</v>
      </c>
    </row>
    <row r="21685" spans="1:2" x14ac:dyDescent="0.25">
      <c r="A21685" s="72">
        <v>6.7430180000000002</v>
      </c>
      <c r="B21685" s="72">
        <v>-87.225684000000001</v>
      </c>
    </row>
    <row r="21686" spans="1:2" x14ac:dyDescent="0.25">
      <c r="A21686" s="72">
        <v>6.743328</v>
      </c>
      <c r="B21686" s="72">
        <v>-87.225493999999998</v>
      </c>
    </row>
    <row r="21687" spans="1:2" x14ac:dyDescent="0.25">
      <c r="A21687" s="72">
        <v>6.7436389999999999</v>
      </c>
      <c r="B21687" s="72">
        <v>-87.225899999999996</v>
      </c>
    </row>
    <row r="21688" spans="1:2" x14ac:dyDescent="0.25">
      <c r="A21688" s="72">
        <v>6.7439489999999997</v>
      </c>
      <c r="B21688" s="72">
        <v>-87.226248999999996</v>
      </c>
    </row>
    <row r="21689" spans="1:2" x14ac:dyDescent="0.25">
      <c r="A21689" s="72">
        <v>6.7442599999999997</v>
      </c>
      <c r="B21689" s="72">
        <v>-87.226371</v>
      </c>
    </row>
    <row r="21690" spans="1:2" x14ac:dyDescent="0.25">
      <c r="A21690" s="72">
        <v>6.7445700000000004</v>
      </c>
      <c r="B21690" s="72">
        <v>-87.226652999999999</v>
      </c>
    </row>
    <row r="21691" spans="1:2" x14ac:dyDescent="0.25">
      <c r="A21691" s="72">
        <v>6.7448810000000003</v>
      </c>
      <c r="B21691" s="72">
        <v>-87.226710999999995</v>
      </c>
    </row>
    <row r="21692" spans="1:2" x14ac:dyDescent="0.25">
      <c r="A21692" s="72">
        <v>6.7451910000000002</v>
      </c>
      <c r="B21692" s="72">
        <v>-87.226403000000005</v>
      </c>
    </row>
    <row r="21693" spans="1:2" x14ac:dyDescent="0.25">
      <c r="A21693" s="72">
        <v>6.7455020000000001</v>
      </c>
      <c r="B21693" s="72">
        <v>-87.226377999999997</v>
      </c>
    </row>
    <row r="21694" spans="1:2" x14ac:dyDescent="0.25">
      <c r="A21694" s="72">
        <v>6.7458119999999999</v>
      </c>
      <c r="B21694" s="72">
        <v>-87.226866000000001</v>
      </c>
    </row>
    <row r="21695" spans="1:2" x14ac:dyDescent="0.25">
      <c r="A21695" s="72">
        <v>6.7461229999999999</v>
      </c>
      <c r="B21695" s="72">
        <v>-87.226937000000007</v>
      </c>
    </row>
    <row r="21696" spans="1:2" x14ac:dyDescent="0.25">
      <c r="A21696" s="72">
        <v>6.7464329999999997</v>
      </c>
      <c r="B21696" s="72">
        <v>-87.226675</v>
      </c>
    </row>
    <row r="21697" spans="1:2" x14ac:dyDescent="0.25">
      <c r="A21697" s="72">
        <v>6.7467439999999996</v>
      </c>
      <c r="B21697" s="72">
        <v>-87.226906</v>
      </c>
    </row>
    <row r="21698" spans="1:2" x14ac:dyDescent="0.25">
      <c r="A21698" s="72">
        <v>6.7470549999999996</v>
      </c>
      <c r="B21698" s="72">
        <v>-87.227609999999999</v>
      </c>
    </row>
    <row r="21699" spans="1:2" x14ac:dyDescent="0.25">
      <c r="A21699" s="72">
        <v>6.7473650000000003</v>
      </c>
      <c r="B21699" s="72">
        <v>-87.228415999999996</v>
      </c>
    </row>
    <row r="21700" spans="1:2" x14ac:dyDescent="0.25">
      <c r="A21700" s="72">
        <v>6.7476760000000002</v>
      </c>
      <c r="B21700" s="72">
        <v>-87.228583999999998</v>
      </c>
    </row>
    <row r="21701" spans="1:2" x14ac:dyDescent="0.25">
      <c r="A21701" s="72">
        <v>6.747986</v>
      </c>
      <c r="B21701" s="72">
        <v>-87.228453999999999</v>
      </c>
    </row>
    <row r="21702" spans="1:2" x14ac:dyDescent="0.25">
      <c r="A21702" s="72">
        <v>6.748297</v>
      </c>
      <c r="B21702" s="72">
        <v>-87.228812000000005</v>
      </c>
    </row>
    <row r="21703" spans="1:2" x14ac:dyDescent="0.25">
      <c r="A21703" s="72">
        <v>6.7486069999999998</v>
      </c>
      <c r="B21703" s="72">
        <v>-87.229470000000006</v>
      </c>
    </row>
    <row r="21704" spans="1:2" x14ac:dyDescent="0.25">
      <c r="A21704" s="72">
        <v>6.7489179999999998</v>
      </c>
      <c r="B21704" s="72">
        <v>-87.229299999999995</v>
      </c>
    </row>
    <row r="21705" spans="1:2" x14ac:dyDescent="0.25">
      <c r="A21705" s="72">
        <v>6.7492279999999996</v>
      </c>
      <c r="B21705" s="72">
        <v>-87.229113999999996</v>
      </c>
    </row>
    <row r="21706" spans="1:2" x14ac:dyDescent="0.25">
      <c r="A21706" s="72">
        <v>6.7495390000000004</v>
      </c>
      <c r="B21706" s="72">
        <v>-87.229511000000002</v>
      </c>
    </row>
    <row r="21707" spans="1:2" x14ac:dyDescent="0.25">
      <c r="A21707" s="72">
        <v>6.7498490000000002</v>
      </c>
      <c r="B21707" s="72">
        <v>-87.230276000000003</v>
      </c>
    </row>
    <row r="21708" spans="1:2" x14ac:dyDescent="0.25">
      <c r="A21708" s="72">
        <v>6.7501600000000002</v>
      </c>
      <c r="B21708" s="72">
        <v>-87.230665000000002</v>
      </c>
    </row>
    <row r="21709" spans="1:2" x14ac:dyDescent="0.25">
      <c r="A21709" s="72">
        <v>6.75047</v>
      </c>
      <c r="B21709" s="72">
        <v>-87.230815000000007</v>
      </c>
    </row>
    <row r="21710" spans="1:2" x14ac:dyDescent="0.25">
      <c r="A21710" s="72">
        <v>6.7507809999999999</v>
      </c>
      <c r="B21710" s="72">
        <v>-87.230823000000001</v>
      </c>
    </row>
    <row r="21711" spans="1:2" x14ac:dyDescent="0.25">
      <c r="A21711" s="72">
        <v>6.7510919999999999</v>
      </c>
      <c r="B21711" s="72">
        <v>-87.231119000000007</v>
      </c>
    </row>
    <row r="21712" spans="1:2" x14ac:dyDescent="0.25">
      <c r="A21712" s="72">
        <v>6.7514019999999997</v>
      </c>
      <c r="B21712" s="72">
        <v>-87.231376999999995</v>
      </c>
    </row>
    <row r="21713" spans="1:2" x14ac:dyDescent="0.25">
      <c r="A21713" s="72">
        <v>6.7517129999999996</v>
      </c>
      <c r="B21713" s="72">
        <v>-87.231915000000001</v>
      </c>
    </row>
    <row r="21714" spans="1:2" x14ac:dyDescent="0.25">
      <c r="A21714" s="72">
        <v>6.7520230000000003</v>
      </c>
      <c r="B21714" s="72">
        <v>-87.232566000000006</v>
      </c>
    </row>
    <row r="21715" spans="1:2" x14ac:dyDescent="0.25">
      <c r="A21715" s="72">
        <v>6.7523340000000003</v>
      </c>
      <c r="B21715" s="72">
        <v>-87.232810000000001</v>
      </c>
    </row>
    <row r="21716" spans="1:2" x14ac:dyDescent="0.25">
      <c r="A21716" s="72">
        <v>6.7526440000000001</v>
      </c>
      <c r="B21716" s="72">
        <v>-87.232662000000005</v>
      </c>
    </row>
    <row r="21717" spans="1:2" x14ac:dyDescent="0.25">
      <c r="A21717" s="72">
        <v>6.752955</v>
      </c>
      <c r="B21717" s="72">
        <v>-87.232438999999999</v>
      </c>
    </row>
    <row r="21718" spans="1:2" x14ac:dyDescent="0.25">
      <c r="A21718" s="72">
        <v>6.7532649999999999</v>
      </c>
      <c r="B21718" s="72">
        <v>-87.232652999999999</v>
      </c>
    </row>
    <row r="21719" spans="1:2" x14ac:dyDescent="0.25">
      <c r="A21719" s="72">
        <v>6.7535759999999998</v>
      </c>
      <c r="B21719" s="72">
        <v>-87.233333999999999</v>
      </c>
    </row>
    <row r="21720" spans="1:2" x14ac:dyDescent="0.25">
      <c r="A21720" s="72">
        <v>6.7538859999999996</v>
      </c>
      <c r="B21720" s="72">
        <v>-87.234298999999993</v>
      </c>
    </row>
    <row r="21721" spans="1:2" x14ac:dyDescent="0.25">
      <c r="A21721" s="72">
        <v>6.7541969999999996</v>
      </c>
      <c r="B21721" s="72">
        <v>-87.234983</v>
      </c>
    </row>
    <row r="21722" spans="1:2" x14ac:dyDescent="0.25">
      <c r="A21722" s="72">
        <v>6.7545070000000003</v>
      </c>
      <c r="B21722" s="72">
        <v>-87.236675000000005</v>
      </c>
    </row>
    <row r="21723" spans="1:2" x14ac:dyDescent="0.25">
      <c r="A21723" s="72">
        <v>6.7548180000000002</v>
      </c>
      <c r="B21723" s="72">
        <v>-87.238208</v>
      </c>
    </row>
    <row r="21724" spans="1:2" x14ac:dyDescent="0.25">
      <c r="A21724" s="72">
        <v>6.7551290000000002</v>
      </c>
      <c r="B21724" s="72">
        <v>-87.238372999999996</v>
      </c>
    </row>
    <row r="21725" spans="1:2" x14ac:dyDescent="0.25">
      <c r="A21725" s="72">
        <v>6.755439</v>
      </c>
      <c r="B21725" s="72">
        <v>-87.239317</v>
      </c>
    </row>
    <row r="21726" spans="1:2" x14ac:dyDescent="0.25">
      <c r="A21726" s="72">
        <v>6.7557499999999999</v>
      </c>
      <c r="B21726" s="72">
        <v>-87.240174999999994</v>
      </c>
    </row>
    <row r="21727" spans="1:2" x14ac:dyDescent="0.25">
      <c r="A21727" s="72">
        <v>6.7560599999999997</v>
      </c>
      <c r="B21727" s="72">
        <v>-87.241048000000006</v>
      </c>
    </row>
    <row r="21728" spans="1:2" x14ac:dyDescent="0.25">
      <c r="A21728" s="72">
        <v>6.7563709999999997</v>
      </c>
      <c r="B21728" s="72">
        <v>-87.241305999999994</v>
      </c>
    </row>
    <row r="21729" spans="1:2" x14ac:dyDescent="0.25">
      <c r="A21729" s="72">
        <v>6.7566810000000004</v>
      </c>
      <c r="B21729" s="72">
        <v>-87.241698</v>
      </c>
    </row>
    <row r="21730" spans="1:2" x14ac:dyDescent="0.25">
      <c r="A21730" s="72">
        <v>6.7569920000000003</v>
      </c>
      <c r="B21730" s="72">
        <v>-87.242182999999997</v>
      </c>
    </row>
    <row r="21731" spans="1:2" x14ac:dyDescent="0.25">
      <c r="A21731" s="72">
        <v>6.7573020000000001</v>
      </c>
      <c r="B21731" s="72">
        <v>-87.242890000000003</v>
      </c>
    </row>
    <row r="21732" spans="1:2" x14ac:dyDescent="0.25">
      <c r="A21732" s="72">
        <v>6.7576130000000001</v>
      </c>
      <c r="B21732" s="72">
        <v>-87.243791000000002</v>
      </c>
    </row>
    <row r="21733" spans="1:2" x14ac:dyDescent="0.25">
      <c r="A21733" s="72">
        <v>6.7579229999999999</v>
      </c>
      <c r="B21733" s="72">
        <v>-87.244669000000002</v>
      </c>
    </row>
    <row r="21734" spans="1:2" x14ac:dyDescent="0.25">
      <c r="A21734" s="72">
        <v>6.7582339999999999</v>
      </c>
      <c r="B21734" s="72">
        <v>-87.245157000000006</v>
      </c>
    </row>
    <row r="21735" spans="1:2" x14ac:dyDescent="0.25">
      <c r="A21735" s="72">
        <v>6.7585439999999997</v>
      </c>
      <c r="B21735" s="72">
        <v>-87.245375999999993</v>
      </c>
    </row>
    <row r="21736" spans="1:2" x14ac:dyDescent="0.25">
      <c r="A21736" s="72">
        <v>6.7588549999999996</v>
      </c>
      <c r="B21736" s="72">
        <v>-87.245393000000007</v>
      </c>
    </row>
    <row r="21737" spans="1:2" x14ac:dyDescent="0.25">
      <c r="A21737" s="72">
        <v>6.7591659999999996</v>
      </c>
      <c r="B21737" s="72">
        <v>-87.245393000000007</v>
      </c>
    </row>
    <row r="21738" spans="1:2" x14ac:dyDescent="0.25">
      <c r="A21738" s="72">
        <v>6.7594760000000003</v>
      </c>
      <c r="B21738" s="72">
        <v>-87.245546000000004</v>
      </c>
    </row>
    <row r="21739" spans="1:2" x14ac:dyDescent="0.25">
      <c r="A21739" s="72">
        <v>6.7597870000000002</v>
      </c>
      <c r="B21739" s="72">
        <v>-87.245660999999998</v>
      </c>
    </row>
    <row r="21740" spans="1:2" x14ac:dyDescent="0.25">
      <c r="A21740" s="72">
        <v>6.760097</v>
      </c>
      <c r="B21740" s="72">
        <v>-87.245974000000004</v>
      </c>
    </row>
    <row r="21741" spans="1:2" x14ac:dyDescent="0.25">
      <c r="A21741" s="72">
        <v>6.760408</v>
      </c>
      <c r="B21741" s="72">
        <v>-87.246390000000005</v>
      </c>
    </row>
    <row r="21742" spans="1:2" x14ac:dyDescent="0.25">
      <c r="A21742" s="72">
        <v>6.7607179999999998</v>
      </c>
      <c r="B21742" s="72">
        <v>-87.246802000000002</v>
      </c>
    </row>
    <row r="21743" spans="1:2" x14ac:dyDescent="0.25">
      <c r="A21743" s="72">
        <v>6.7610289999999997</v>
      </c>
      <c r="B21743" s="72">
        <v>-87.246803</v>
      </c>
    </row>
    <row r="21744" spans="1:2" x14ac:dyDescent="0.25">
      <c r="A21744" s="72">
        <v>6.7613390000000004</v>
      </c>
      <c r="B21744" s="72">
        <v>-87.246943999999999</v>
      </c>
    </row>
    <row r="21745" spans="1:2" x14ac:dyDescent="0.25">
      <c r="A21745" s="72">
        <v>6.7616500000000004</v>
      </c>
      <c r="B21745" s="72">
        <v>-87.246942000000004</v>
      </c>
    </row>
    <row r="21746" spans="1:2" x14ac:dyDescent="0.25">
      <c r="A21746" s="72">
        <v>6.7619600000000002</v>
      </c>
      <c r="B21746" s="72">
        <v>-87.246880000000004</v>
      </c>
    </row>
    <row r="21747" spans="1:2" x14ac:dyDescent="0.25">
      <c r="A21747" s="72">
        <v>6.7622710000000001</v>
      </c>
      <c r="B21747" s="72">
        <v>-87.247953999999993</v>
      </c>
    </row>
    <row r="21748" spans="1:2" x14ac:dyDescent="0.25">
      <c r="A21748" s="72">
        <v>6.762581</v>
      </c>
      <c r="B21748" s="72">
        <v>-87.249705000000006</v>
      </c>
    </row>
    <row r="21749" spans="1:2" x14ac:dyDescent="0.25">
      <c r="A21749" s="72">
        <v>6.7628919999999999</v>
      </c>
      <c r="B21749" s="72">
        <v>-87.250280000000004</v>
      </c>
    </row>
    <row r="21750" spans="1:2" x14ac:dyDescent="0.25">
      <c r="A21750" s="72">
        <v>6.7632029999999999</v>
      </c>
      <c r="B21750" s="72">
        <v>-87.250738999999996</v>
      </c>
    </row>
    <row r="21751" spans="1:2" x14ac:dyDescent="0.25">
      <c r="A21751" s="72">
        <v>6.7635129999999997</v>
      </c>
      <c r="B21751" s="72">
        <v>-87.251564999999999</v>
      </c>
    </row>
    <row r="21752" spans="1:2" x14ac:dyDescent="0.25">
      <c r="A21752" s="72">
        <v>6.7638239999999996</v>
      </c>
      <c r="B21752" s="72">
        <v>-87.251751999999996</v>
      </c>
    </row>
    <row r="21753" spans="1:2" x14ac:dyDescent="0.25">
      <c r="A21753" s="72">
        <v>6.7641340000000003</v>
      </c>
      <c r="B21753" s="72">
        <v>-87.252080000000007</v>
      </c>
    </row>
    <row r="21754" spans="1:2" x14ac:dyDescent="0.25">
      <c r="A21754" s="72">
        <v>6.7644450000000003</v>
      </c>
      <c r="B21754" s="72">
        <v>-87.253095999999999</v>
      </c>
    </row>
    <row r="21755" spans="1:2" x14ac:dyDescent="0.25">
      <c r="A21755" s="72">
        <v>6.7647550000000001</v>
      </c>
      <c r="B21755" s="72">
        <v>-87.253731999999999</v>
      </c>
    </row>
    <row r="21756" spans="1:2" x14ac:dyDescent="0.25">
      <c r="A21756" s="72">
        <v>6.765066</v>
      </c>
      <c r="B21756" s="72">
        <v>-87.254889000000006</v>
      </c>
    </row>
    <row r="21757" spans="1:2" x14ac:dyDescent="0.25">
      <c r="A21757" s="72">
        <v>6.7653759999999998</v>
      </c>
      <c r="B21757" s="72">
        <v>-87.255566999999999</v>
      </c>
    </row>
    <row r="21758" spans="1:2" x14ac:dyDescent="0.25">
      <c r="A21758" s="72">
        <v>6.7656869999999998</v>
      </c>
      <c r="B21758" s="72">
        <v>-87.256096999999997</v>
      </c>
    </row>
    <row r="21759" spans="1:2" x14ac:dyDescent="0.25">
      <c r="A21759" s="72">
        <v>6.7659969999999996</v>
      </c>
      <c r="B21759" s="72">
        <v>-87.256562000000002</v>
      </c>
    </row>
    <row r="21760" spans="1:2" x14ac:dyDescent="0.25">
      <c r="A21760" s="72">
        <v>6.7663080000000004</v>
      </c>
      <c r="B21760" s="72">
        <v>-87.257076999999995</v>
      </c>
    </row>
    <row r="21761" spans="1:2" x14ac:dyDescent="0.25">
      <c r="A21761" s="72">
        <v>6.7666180000000002</v>
      </c>
      <c r="B21761" s="72">
        <v>-87.258567999999997</v>
      </c>
    </row>
    <row r="21762" spans="1:2" x14ac:dyDescent="0.25">
      <c r="A21762" s="72">
        <v>6.7669290000000002</v>
      </c>
      <c r="B21762" s="72">
        <v>-87.259681</v>
      </c>
    </row>
    <row r="21763" spans="1:2" x14ac:dyDescent="0.25">
      <c r="A21763" s="72">
        <v>6.7672400000000001</v>
      </c>
      <c r="B21763" s="72">
        <v>-87.26003</v>
      </c>
    </row>
    <row r="21764" spans="1:2" x14ac:dyDescent="0.25">
      <c r="A21764" s="72">
        <v>6.76755</v>
      </c>
      <c r="B21764" s="72">
        <v>-87.260341999999994</v>
      </c>
    </row>
    <row r="21765" spans="1:2" x14ac:dyDescent="0.25">
      <c r="A21765" s="72">
        <v>6.7678609999999999</v>
      </c>
      <c r="B21765" s="72">
        <v>-87.260762999999997</v>
      </c>
    </row>
    <row r="21766" spans="1:2" x14ac:dyDescent="0.25">
      <c r="A21766" s="72">
        <v>6.7681709999999997</v>
      </c>
      <c r="B21766" s="72">
        <v>-87.261950999999996</v>
      </c>
    </row>
    <row r="21767" spans="1:2" x14ac:dyDescent="0.25">
      <c r="A21767" s="72">
        <v>6.7684819999999997</v>
      </c>
      <c r="B21767" s="72">
        <v>-87.262270999999998</v>
      </c>
    </row>
    <row r="21768" spans="1:2" x14ac:dyDescent="0.25">
      <c r="A21768" s="72">
        <v>6.7687920000000004</v>
      </c>
      <c r="B21768" s="72">
        <v>-87.262423999999996</v>
      </c>
    </row>
    <row r="21769" spans="1:2" x14ac:dyDescent="0.25">
      <c r="A21769" s="72">
        <v>6.7691030000000003</v>
      </c>
      <c r="B21769" s="72">
        <v>-87.262925999999993</v>
      </c>
    </row>
    <row r="21770" spans="1:2" x14ac:dyDescent="0.25">
      <c r="A21770" s="72">
        <v>6.7694130000000001</v>
      </c>
      <c r="B21770" s="72">
        <v>-87.263452000000001</v>
      </c>
    </row>
    <row r="21771" spans="1:2" x14ac:dyDescent="0.25">
      <c r="A21771" s="72">
        <v>6.7697240000000001</v>
      </c>
      <c r="B21771" s="72">
        <v>-87.264176000000006</v>
      </c>
    </row>
    <row r="21772" spans="1:2" x14ac:dyDescent="0.25">
      <c r="A21772" s="72">
        <v>6.7700339999999999</v>
      </c>
      <c r="B21772" s="72">
        <v>-87.265264000000002</v>
      </c>
    </row>
    <row r="21773" spans="1:2" x14ac:dyDescent="0.25">
      <c r="A21773" s="72">
        <v>6.7703449999999998</v>
      </c>
      <c r="B21773" s="72">
        <v>-87.266632999999999</v>
      </c>
    </row>
    <row r="21774" spans="1:2" x14ac:dyDescent="0.25">
      <c r="A21774" s="72">
        <v>6.7706549999999996</v>
      </c>
      <c r="B21774" s="72">
        <v>-87.267881000000003</v>
      </c>
    </row>
    <row r="21775" spans="1:2" x14ac:dyDescent="0.25">
      <c r="A21775" s="72">
        <v>6.7709659999999996</v>
      </c>
      <c r="B21775" s="72">
        <v>-87.268912</v>
      </c>
    </row>
    <row r="21776" spans="1:2" x14ac:dyDescent="0.25">
      <c r="A21776" s="72">
        <v>6.7712760000000003</v>
      </c>
      <c r="B21776" s="72">
        <v>-87.269374999999997</v>
      </c>
    </row>
    <row r="21777" spans="1:2" x14ac:dyDescent="0.25">
      <c r="A21777" s="72">
        <v>6.7715870000000002</v>
      </c>
      <c r="B21777" s="72">
        <v>-87.269529000000006</v>
      </c>
    </row>
    <row r="21778" spans="1:2" x14ac:dyDescent="0.25">
      <c r="A21778" s="72">
        <v>6.7718980000000002</v>
      </c>
      <c r="B21778" s="72">
        <v>-87.270111</v>
      </c>
    </row>
    <row r="21779" spans="1:2" x14ac:dyDescent="0.25">
      <c r="A21779" s="72">
        <v>6.772208</v>
      </c>
      <c r="B21779" s="72">
        <v>-87.270876999999999</v>
      </c>
    </row>
    <row r="21780" spans="1:2" x14ac:dyDescent="0.25">
      <c r="A21780" s="72">
        <v>6.772519</v>
      </c>
      <c r="B21780" s="72">
        <v>-87.271343000000002</v>
      </c>
    </row>
    <row r="21781" spans="1:2" x14ac:dyDescent="0.25">
      <c r="A21781" s="72">
        <v>6.7728289999999998</v>
      </c>
      <c r="B21781" s="72">
        <v>-87.271595000000005</v>
      </c>
    </row>
    <row r="21782" spans="1:2" x14ac:dyDescent="0.25">
      <c r="A21782" s="72">
        <v>6.7731399999999997</v>
      </c>
      <c r="B21782" s="72">
        <v>-87.271653999999998</v>
      </c>
    </row>
    <row r="21783" spans="1:2" x14ac:dyDescent="0.25">
      <c r="A21783" s="72">
        <v>6.7734500000000004</v>
      </c>
      <c r="B21783" s="72">
        <v>-87.272751</v>
      </c>
    </row>
    <row r="21784" spans="1:2" x14ac:dyDescent="0.25">
      <c r="A21784" s="72">
        <v>6.7737610000000004</v>
      </c>
      <c r="B21784" s="72">
        <v>-87.272915999999995</v>
      </c>
    </row>
    <row r="21785" spans="1:2" x14ac:dyDescent="0.25">
      <c r="A21785" s="72">
        <v>6.7740710000000002</v>
      </c>
      <c r="B21785" s="72">
        <v>-87.273239000000004</v>
      </c>
    </row>
    <row r="21786" spans="1:2" x14ac:dyDescent="0.25">
      <c r="A21786" s="72">
        <v>6.7743820000000001</v>
      </c>
      <c r="B21786" s="72">
        <v>-87.273844999999994</v>
      </c>
    </row>
    <row r="21787" spans="1:2" x14ac:dyDescent="0.25">
      <c r="A21787" s="72">
        <v>6.7746919999999999</v>
      </c>
      <c r="B21787" s="72">
        <v>-87.274420000000006</v>
      </c>
    </row>
    <row r="21788" spans="1:2" x14ac:dyDescent="0.25">
      <c r="A21788" s="72">
        <v>6.7750029999999999</v>
      </c>
      <c r="B21788" s="72">
        <v>-87.275660999999999</v>
      </c>
    </row>
    <row r="21789" spans="1:2" x14ac:dyDescent="0.25">
      <c r="A21789" s="72">
        <v>6.7753129999999997</v>
      </c>
      <c r="B21789" s="72">
        <v>-87.276984999999996</v>
      </c>
    </row>
    <row r="21790" spans="1:2" x14ac:dyDescent="0.25">
      <c r="A21790" s="72">
        <v>6.7756239999999996</v>
      </c>
      <c r="B21790" s="72">
        <v>-87.277455000000003</v>
      </c>
    </row>
    <row r="21791" spans="1:2" x14ac:dyDescent="0.25">
      <c r="A21791" s="72">
        <v>6.7759349999999996</v>
      </c>
      <c r="B21791" s="72">
        <v>-87.278340999999998</v>
      </c>
    </row>
    <row r="21792" spans="1:2" x14ac:dyDescent="0.25">
      <c r="A21792" s="72">
        <v>6.7762450000000003</v>
      </c>
      <c r="B21792" s="72">
        <v>-87.279323000000005</v>
      </c>
    </row>
    <row r="21793" spans="1:2" x14ac:dyDescent="0.25">
      <c r="A21793" s="72">
        <v>6.7765560000000002</v>
      </c>
      <c r="B21793" s="72">
        <v>-87.279827999999995</v>
      </c>
    </row>
    <row r="21794" spans="1:2" x14ac:dyDescent="0.25">
      <c r="A21794" s="72">
        <v>6.7768660000000001</v>
      </c>
      <c r="B21794" s="72">
        <v>-87.280531999999994</v>
      </c>
    </row>
    <row r="21795" spans="1:2" x14ac:dyDescent="0.25">
      <c r="A21795" s="72">
        <v>6.777177</v>
      </c>
      <c r="B21795" s="72">
        <v>-87.281362999999999</v>
      </c>
    </row>
    <row r="21796" spans="1:2" x14ac:dyDescent="0.25">
      <c r="A21796" s="72">
        <v>6.7774869999999998</v>
      </c>
      <c r="B21796" s="72">
        <v>-87.281750000000002</v>
      </c>
    </row>
    <row r="21797" spans="1:2" x14ac:dyDescent="0.25">
      <c r="A21797" s="72">
        <v>6.7777979999999998</v>
      </c>
      <c r="B21797" s="72">
        <v>-87.282200000000003</v>
      </c>
    </row>
    <row r="21798" spans="1:2" x14ac:dyDescent="0.25">
      <c r="A21798" s="72">
        <v>6.7781079999999996</v>
      </c>
      <c r="B21798" s="72">
        <v>-87.282342999999997</v>
      </c>
    </row>
    <row r="21799" spans="1:2" x14ac:dyDescent="0.25">
      <c r="A21799" s="72">
        <v>6.7784190000000004</v>
      </c>
      <c r="B21799" s="72">
        <v>-87.282573999999997</v>
      </c>
    </row>
    <row r="21800" spans="1:2" x14ac:dyDescent="0.25">
      <c r="A21800" s="72">
        <v>6.7787290000000002</v>
      </c>
      <c r="B21800" s="72">
        <v>-87.283654999999996</v>
      </c>
    </row>
    <row r="21801" spans="1:2" x14ac:dyDescent="0.25">
      <c r="A21801" s="72">
        <v>6.7790400000000002</v>
      </c>
      <c r="B21801" s="72">
        <v>-87.283975999999996</v>
      </c>
    </row>
    <row r="21802" spans="1:2" x14ac:dyDescent="0.25">
      <c r="A21802" s="72">
        <v>6.77935</v>
      </c>
      <c r="B21802" s="72">
        <v>-87.284647000000007</v>
      </c>
    </row>
    <row r="21803" spans="1:2" x14ac:dyDescent="0.25">
      <c r="A21803" s="72">
        <v>6.7796609999999999</v>
      </c>
      <c r="B21803" s="72">
        <v>-87.285488000000001</v>
      </c>
    </row>
    <row r="21804" spans="1:2" x14ac:dyDescent="0.25">
      <c r="A21804" s="72">
        <v>6.7799719999999999</v>
      </c>
      <c r="B21804" s="72">
        <v>-87.286188999999993</v>
      </c>
    </row>
    <row r="21805" spans="1:2" x14ac:dyDescent="0.25">
      <c r="A21805" s="72">
        <v>6.7802819999999997</v>
      </c>
      <c r="B21805" s="72">
        <v>-87.286246000000006</v>
      </c>
    </row>
    <row r="21806" spans="1:2" x14ac:dyDescent="0.25">
      <c r="A21806" s="72">
        <v>6.7805929999999996</v>
      </c>
      <c r="B21806" s="72">
        <v>-87.286659999999998</v>
      </c>
    </row>
    <row r="21807" spans="1:2" x14ac:dyDescent="0.25">
      <c r="A21807" s="72">
        <v>6.7809030000000003</v>
      </c>
      <c r="B21807" s="72">
        <v>-87.287135000000006</v>
      </c>
    </row>
    <row r="21808" spans="1:2" x14ac:dyDescent="0.25">
      <c r="A21808" s="72">
        <v>6.7812140000000003</v>
      </c>
      <c r="B21808" s="72">
        <v>-87.287496000000004</v>
      </c>
    </row>
    <row r="21809" spans="1:2" x14ac:dyDescent="0.25">
      <c r="A21809" s="72">
        <v>6.7815240000000001</v>
      </c>
      <c r="B21809" s="72">
        <v>-87.287295</v>
      </c>
    </row>
    <row r="21810" spans="1:2" x14ac:dyDescent="0.25">
      <c r="A21810" s="72">
        <v>6.7818350000000001</v>
      </c>
      <c r="B21810" s="72">
        <v>-87.286823999999996</v>
      </c>
    </row>
    <row r="21811" spans="1:2" x14ac:dyDescent="0.25">
      <c r="A21811" s="72">
        <v>6.7821449999999999</v>
      </c>
      <c r="B21811" s="72">
        <v>-87.286794</v>
      </c>
    </row>
    <row r="21812" spans="1:2" x14ac:dyDescent="0.25">
      <c r="A21812" s="72">
        <v>6.7824559999999998</v>
      </c>
      <c r="B21812" s="72">
        <v>-87.287682000000004</v>
      </c>
    </row>
    <row r="21813" spans="1:2" x14ac:dyDescent="0.25">
      <c r="A21813" s="72">
        <v>6.7827659999999996</v>
      </c>
      <c r="B21813" s="72">
        <v>-87.289150000000006</v>
      </c>
    </row>
    <row r="21814" spans="1:2" x14ac:dyDescent="0.25">
      <c r="A21814" s="72">
        <v>6.7830769999999996</v>
      </c>
      <c r="B21814" s="72">
        <v>-87.290362999999999</v>
      </c>
    </row>
    <row r="21815" spans="1:2" x14ac:dyDescent="0.25">
      <c r="A21815" s="72">
        <v>6.7833870000000003</v>
      </c>
      <c r="B21815" s="72">
        <v>-87.290786999999995</v>
      </c>
    </row>
    <row r="21816" spans="1:2" x14ac:dyDescent="0.25">
      <c r="A21816" s="72">
        <v>6.7836980000000002</v>
      </c>
      <c r="B21816" s="72">
        <v>-87.291140999999996</v>
      </c>
    </row>
    <row r="21817" spans="1:2" x14ac:dyDescent="0.25">
      <c r="A21817" s="72">
        <v>6.7840090000000002</v>
      </c>
      <c r="B21817" s="72">
        <v>-87.291538000000003</v>
      </c>
    </row>
    <row r="21818" spans="1:2" x14ac:dyDescent="0.25">
      <c r="A21818" s="72">
        <v>6.784319</v>
      </c>
      <c r="B21818" s="72">
        <v>-87.291923999999995</v>
      </c>
    </row>
    <row r="21819" spans="1:2" x14ac:dyDescent="0.25">
      <c r="A21819" s="72">
        <v>6.7846299999999999</v>
      </c>
      <c r="B21819" s="72">
        <v>-87.292193999999995</v>
      </c>
    </row>
    <row r="21820" spans="1:2" x14ac:dyDescent="0.25">
      <c r="A21820" s="72">
        <v>6.7849399999999997</v>
      </c>
      <c r="B21820" s="72">
        <v>-87.292558999999997</v>
      </c>
    </row>
    <row r="21821" spans="1:2" x14ac:dyDescent="0.25">
      <c r="A21821" s="72">
        <v>6.7852509999999997</v>
      </c>
      <c r="B21821" s="72">
        <v>-87.293065999999996</v>
      </c>
    </row>
    <row r="21822" spans="1:2" x14ac:dyDescent="0.25">
      <c r="A21822" s="72">
        <v>6.7855610000000004</v>
      </c>
      <c r="B21822" s="72">
        <v>-87.293580000000006</v>
      </c>
    </row>
    <row r="21823" spans="1:2" x14ac:dyDescent="0.25">
      <c r="A21823" s="72">
        <v>6.7858720000000003</v>
      </c>
      <c r="B21823" s="72">
        <v>-87.293982999999997</v>
      </c>
    </row>
    <row r="21824" spans="1:2" x14ac:dyDescent="0.25">
      <c r="A21824" s="72">
        <v>6.7861820000000002</v>
      </c>
      <c r="B21824" s="72">
        <v>-87.294107999999994</v>
      </c>
    </row>
    <row r="21825" spans="1:2" x14ac:dyDescent="0.25">
      <c r="A21825" s="72">
        <v>6.7864930000000001</v>
      </c>
      <c r="B21825" s="72">
        <v>-87.293919000000002</v>
      </c>
    </row>
    <row r="21826" spans="1:2" x14ac:dyDescent="0.25">
      <c r="A21826" s="72">
        <v>6.7868029999999999</v>
      </c>
      <c r="B21826" s="72">
        <v>-87.294884999999994</v>
      </c>
    </row>
    <row r="21827" spans="1:2" x14ac:dyDescent="0.25">
      <c r="A21827" s="72">
        <v>6.7871139999999999</v>
      </c>
      <c r="B21827" s="72">
        <v>-87.295615999999995</v>
      </c>
    </row>
    <row r="21828" spans="1:2" x14ac:dyDescent="0.25">
      <c r="A21828" s="72">
        <v>6.7874239999999997</v>
      </c>
      <c r="B21828" s="72">
        <v>-87.296046000000004</v>
      </c>
    </row>
    <row r="21829" spans="1:2" x14ac:dyDescent="0.25">
      <c r="A21829" s="72">
        <v>6.7877349999999996</v>
      </c>
      <c r="B21829" s="72">
        <v>-87.296538999999996</v>
      </c>
    </row>
    <row r="21830" spans="1:2" x14ac:dyDescent="0.25">
      <c r="A21830" s="72">
        <v>6.7880459999999996</v>
      </c>
      <c r="B21830" s="72">
        <v>-87.296970000000002</v>
      </c>
    </row>
    <row r="21831" spans="1:2" x14ac:dyDescent="0.25">
      <c r="A21831" s="72">
        <v>6.7883560000000003</v>
      </c>
      <c r="B21831" s="72">
        <v>-87.297428999999994</v>
      </c>
    </row>
    <row r="21832" spans="1:2" x14ac:dyDescent="0.25">
      <c r="A21832" s="72">
        <v>6.7886670000000002</v>
      </c>
      <c r="B21832" s="72">
        <v>-87.29777</v>
      </c>
    </row>
    <row r="21833" spans="1:2" x14ac:dyDescent="0.25">
      <c r="A21833" s="72">
        <v>6.788977</v>
      </c>
      <c r="B21833" s="72">
        <v>-87.297871999999998</v>
      </c>
    </row>
    <row r="21834" spans="1:2" x14ac:dyDescent="0.25">
      <c r="A21834" s="72">
        <v>6.789288</v>
      </c>
      <c r="B21834" s="72">
        <v>-87.298357999999993</v>
      </c>
    </row>
    <row r="21835" spans="1:2" x14ac:dyDescent="0.25">
      <c r="A21835" s="72">
        <v>6.7895979999999998</v>
      </c>
      <c r="B21835" s="72">
        <v>-87.299030000000002</v>
      </c>
    </row>
    <row r="21836" spans="1:2" x14ac:dyDescent="0.25">
      <c r="A21836" s="72">
        <v>6.7899089999999998</v>
      </c>
      <c r="B21836" s="72">
        <v>-87.299212999999995</v>
      </c>
    </row>
    <row r="21837" spans="1:2" x14ac:dyDescent="0.25">
      <c r="A21837" s="72">
        <v>6.7902189999999996</v>
      </c>
      <c r="B21837" s="72">
        <v>-87.299750000000003</v>
      </c>
    </row>
    <row r="21838" spans="1:2" x14ac:dyDescent="0.25">
      <c r="A21838" s="72">
        <v>6.7905300000000004</v>
      </c>
      <c r="B21838" s="72">
        <v>-87.300110000000004</v>
      </c>
    </row>
    <row r="21839" spans="1:2" x14ac:dyDescent="0.25">
      <c r="A21839" s="72">
        <v>6.7908400000000002</v>
      </c>
      <c r="B21839" s="72">
        <v>-87.300304999999994</v>
      </c>
    </row>
    <row r="21840" spans="1:2" x14ac:dyDescent="0.25">
      <c r="A21840" s="72">
        <v>6.7911510000000002</v>
      </c>
      <c r="B21840" s="72">
        <v>-87.300038000000001</v>
      </c>
    </row>
    <row r="21841" spans="1:2" x14ac:dyDescent="0.25">
      <c r="A21841" s="72">
        <v>6.791461</v>
      </c>
      <c r="B21841" s="72">
        <v>-87.300420000000003</v>
      </c>
    </row>
    <row r="21842" spans="1:2" x14ac:dyDescent="0.25">
      <c r="A21842" s="72">
        <v>6.7917719999999999</v>
      </c>
      <c r="B21842" s="72">
        <v>-87.300881000000004</v>
      </c>
    </row>
    <row r="21843" spans="1:2" x14ac:dyDescent="0.25">
      <c r="A21843" s="72">
        <v>6.7920829999999999</v>
      </c>
      <c r="B21843" s="72">
        <v>-87.301333999999997</v>
      </c>
    </row>
    <row r="21844" spans="1:2" x14ac:dyDescent="0.25">
      <c r="A21844" s="72">
        <v>6.7923929999999997</v>
      </c>
      <c r="B21844" s="72">
        <v>-87.301991999999998</v>
      </c>
    </row>
    <row r="21845" spans="1:2" x14ac:dyDescent="0.25">
      <c r="A21845" s="72">
        <v>6.7927039999999996</v>
      </c>
      <c r="B21845" s="72">
        <v>-87.302690999999996</v>
      </c>
    </row>
    <row r="21846" spans="1:2" x14ac:dyDescent="0.25">
      <c r="A21846" s="72">
        <v>6.7930140000000003</v>
      </c>
      <c r="B21846" s="72">
        <v>-87.303274000000002</v>
      </c>
    </row>
    <row r="21847" spans="1:2" x14ac:dyDescent="0.25">
      <c r="A21847" s="72">
        <v>6.7933250000000003</v>
      </c>
      <c r="B21847" s="72">
        <v>-87.303841000000006</v>
      </c>
    </row>
    <row r="21848" spans="1:2" x14ac:dyDescent="0.25">
      <c r="A21848" s="72">
        <v>6.7936350000000001</v>
      </c>
      <c r="B21848" s="72">
        <v>-87.304638999999995</v>
      </c>
    </row>
    <row r="21849" spans="1:2" x14ac:dyDescent="0.25">
      <c r="A21849" s="72">
        <v>6.793946</v>
      </c>
      <c r="B21849" s="72">
        <v>-87.305119000000005</v>
      </c>
    </row>
    <row r="21850" spans="1:2" x14ac:dyDescent="0.25">
      <c r="A21850" s="72">
        <v>6.7942559999999999</v>
      </c>
      <c r="B21850" s="72">
        <v>-87.305419999999998</v>
      </c>
    </row>
    <row r="21851" spans="1:2" x14ac:dyDescent="0.25">
      <c r="A21851" s="72">
        <v>6.7945669999999998</v>
      </c>
      <c r="B21851" s="72">
        <v>-87.306332999999995</v>
      </c>
    </row>
    <row r="21852" spans="1:2" x14ac:dyDescent="0.25">
      <c r="A21852" s="72">
        <v>6.7948769999999996</v>
      </c>
      <c r="B21852" s="72">
        <v>-87.307356999999996</v>
      </c>
    </row>
    <row r="21853" spans="1:2" x14ac:dyDescent="0.25">
      <c r="A21853" s="72">
        <v>6.7951879999999996</v>
      </c>
      <c r="B21853" s="72">
        <v>-87.307715000000002</v>
      </c>
    </row>
    <row r="21854" spans="1:2" x14ac:dyDescent="0.25">
      <c r="A21854" s="72">
        <v>6.7954980000000003</v>
      </c>
      <c r="B21854" s="72">
        <v>-87.307563000000002</v>
      </c>
    </row>
    <row r="21855" spans="1:2" x14ac:dyDescent="0.25">
      <c r="A21855" s="72">
        <v>6.7958090000000002</v>
      </c>
      <c r="B21855" s="72">
        <v>-87.307856000000001</v>
      </c>
    </row>
    <row r="21856" spans="1:2" x14ac:dyDescent="0.25">
      <c r="A21856" s="72">
        <v>6.7961200000000002</v>
      </c>
      <c r="B21856" s="72">
        <v>-87.308305000000004</v>
      </c>
    </row>
    <row r="21857" spans="1:2" x14ac:dyDescent="0.25">
      <c r="A21857" s="72">
        <v>6.79643</v>
      </c>
      <c r="B21857" s="72">
        <v>-87.308678999999998</v>
      </c>
    </row>
    <row r="21858" spans="1:2" x14ac:dyDescent="0.25">
      <c r="A21858" s="72">
        <v>6.7967409999999999</v>
      </c>
      <c r="B21858" s="72">
        <v>-87.309906999999995</v>
      </c>
    </row>
    <row r="21859" spans="1:2" x14ac:dyDescent="0.25">
      <c r="A21859" s="72">
        <v>6.7970509999999997</v>
      </c>
      <c r="B21859" s="72">
        <v>-87.310978000000006</v>
      </c>
    </row>
    <row r="21860" spans="1:2" x14ac:dyDescent="0.25">
      <c r="A21860" s="72">
        <v>6.7973619999999997</v>
      </c>
      <c r="B21860" s="72">
        <v>-87.311431999999996</v>
      </c>
    </row>
    <row r="21861" spans="1:2" x14ac:dyDescent="0.25">
      <c r="A21861" s="72">
        <v>6.7976720000000004</v>
      </c>
      <c r="B21861" s="72">
        <v>-87.312698999999995</v>
      </c>
    </row>
    <row r="21862" spans="1:2" x14ac:dyDescent="0.25">
      <c r="A21862" s="72">
        <v>6.7979830000000003</v>
      </c>
      <c r="B21862" s="72">
        <v>-87.313793000000004</v>
      </c>
    </row>
    <row r="21863" spans="1:2" x14ac:dyDescent="0.25">
      <c r="A21863" s="72">
        <v>6.7982930000000001</v>
      </c>
      <c r="B21863" s="72">
        <v>-87.313934000000003</v>
      </c>
    </row>
    <row r="21864" spans="1:2" x14ac:dyDescent="0.25">
      <c r="A21864" s="72">
        <v>6.7986040000000001</v>
      </c>
      <c r="B21864" s="72">
        <v>-87.314808999999997</v>
      </c>
    </row>
    <row r="21865" spans="1:2" x14ac:dyDescent="0.25">
      <c r="A21865" s="72">
        <v>6.7989139999999999</v>
      </c>
      <c r="B21865" s="72">
        <v>-87.316733999999997</v>
      </c>
    </row>
    <row r="21866" spans="1:2" x14ac:dyDescent="0.25">
      <c r="A21866" s="72">
        <v>6.7992249999999999</v>
      </c>
      <c r="B21866" s="72">
        <v>-87.317413999999999</v>
      </c>
    </row>
    <row r="21867" spans="1:2" x14ac:dyDescent="0.25">
      <c r="A21867" s="72">
        <v>6.7995349999999997</v>
      </c>
      <c r="B21867" s="72">
        <v>-87.318098000000006</v>
      </c>
    </row>
    <row r="21868" spans="1:2" x14ac:dyDescent="0.25">
      <c r="A21868" s="72">
        <v>6.7998459999999996</v>
      </c>
      <c r="B21868" s="72">
        <v>-87.319125</v>
      </c>
    </row>
    <row r="21869" spans="1:2" x14ac:dyDescent="0.25">
      <c r="A21869" s="72">
        <v>6.8001569999999996</v>
      </c>
      <c r="B21869" s="72">
        <v>-87.319768999999994</v>
      </c>
    </row>
    <row r="21870" spans="1:2" x14ac:dyDescent="0.25">
      <c r="A21870" s="72">
        <v>6.8004670000000003</v>
      </c>
      <c r="B21870" s="72">
        <v>-87.320831999999996</v>
      </c>
    </row>
    <row r="21871" spans="1:2" x14ac:dyDescent="0.25">
      <c r="A21871" s="72">
        <v>6.8007780000000002</v>
      </c>
      <c r="B21871" s="72">
        <v>-87.321451999999994</v>
      </c>
    </row>
    <row r="21872" spans="1:2" x14ac:dyDescent="0.25">
      <c r="A21872" s="72">
        <v>6.801088</v>
      </c>
      <c r="B21872" s="72">
        <v>-87.322023999999999</v>
      </c>
    </row>
    <row r="21873" spans="1:2" x14ac:dyDescent="0.25">
      <c r="A21873" s="72">
        <v>6.801399</v>
      </c>
      <c r="B21873" s="72">
        <v>-87.322767999999996</v>
      </c>
    </row>
    <row r="21874" spans="1:2" x14ac:dyDescent="0.25">
      <c r="A21874" s="72">
        <v>6.8017089999999998</v>
      </c>
      <c r="B21874" s="72">
        <v>-87.323721000000006</v>
      </c>
    </row>
    <row r="21875" spans="1:2" x14ac:dyDescent="0.25">
      <c r="A21875" s="72">
        <v>6.8020199999999997</v>
      </c>
      <c r="B21875" s="72">
        <v>-87.324565000000007</v>
      </c>
    </row>
    <row r="21876" spans="1:2" x14ac:dyDescent="0.25">
      <c r="A21876" s="72">
        <v>6.8023300000000004</v>
      </c>
      <c r="B21876" s="72">
        <v>-87.325338000000002</v>
      </c>
    </row>
    <row r="21877" spans="1:2" x14ac:dyDescent="0.25">
      <c r="A21877" s="72">
        <v>6.8026410000000004</v>
      </c>
      <c r="B21877" s="72">
        <v>-87.326210000000003</v>
      </c>
    </row>
    <row r="21878" spans="1:2" x14ac:dyDescent="0.25">
      <c r="A21878" s="72">
        <v>6.8029510000000002</v>
      </c>
      <c r="B21878" s="72">
        <v>-87.326993999999999</v>
      </c>
    </row>
    <row r="21879" spans="1:2" x14ac:dyDescent="0.25">
      <c r="A21879" s="72">
        <v>6.8032620000000001</v>
      </c>
      <c r="B21879" s="72">
        <v>-87.327494000000002</v>
      </c>
    </row>
    <row r="21880" spans="1:2" x14ac:dyDescent="0.25">
      <c r="A21880" s="72">
        <v>6.803572</v>
      </c>
      <c r="B21880" s="72">
        <v>-87.327933000000002</v>
      </c>
    </row>
    <row r="21881" spans="1:2" x14ac:dyDescent="0.25">
      <c r="A21881" s="72">
        <v>6.8038829999999999</v>
      </c>
      <c r="B21881" s="72">
        <v>-87.328579000000005</v>
      </c>
    </row>
    <row r="21882" spans="1:2" x14ac:dyDescent="0.25">
      <c r="A21882" s="72">
        <v>6.8041939999999999</v>
      </c>
      <c r="B21882" s="72">
        <v>-87.329063000000005</v>
      </c>
    </row>
    <row r="21883" spans="1:2" x14ac:dyDescent="0.25">
      <c r="A21883" s="72">
        <v>6.8045039999999997</v>
      </c>
      <c r="B21883" s="72">
        <v>-87.330377999999996</v>
      </c>
    </row>
    <row r="21884" spans="1:2" x14ac:dyDescent="0.25">
      <c r="A21884" s="72">
        <v>6.8048149999999996</v>
      </c>
      <c r="B21884" s="72">
        <v>-87.331603000000001</v>
      </c>
    </row>
    <row r="21885" spans="1:2" x14ac:dyDescent="0.25">
      <c r="A21885" s="72">
        <v>6.8051250000000003</v>
      </c>
      <c r="B21885" s="72">
        <v>-87.332414</v>
      </c>
    </row>
    <row r="21886" spans="1:2" x14ac:dyDescent="0.25">
      <c r="A21886" s="72">
        <v>6.8054360000000003</v>
      </c>
      <c r="B21886" s="72">
        <v>-87.333611000000005</v>
      </c>
    </row>
    <row r="21887" spans="1:2" x14ac:dyDescent="0.25">
      <c r="A21887" s="72">
        <v>6.8057460000000001</v>
      </c>
      <c r="B21887" s="72">
        <v>-87.334136000000001</v>
      </c>
    </row>
    <row r="21888" spans="1:2" x14ac:dyDescent="0.25">
      <c r="A21888" s="72">
        <v>6.806057</v>
      </c>
      <c r="B21888" s="72">
        <v>-87.334821000000005</v>
      </c>
    </row>
    <row r="21889" spans="1:2" x14ac:dyDescent="0.25">
      <c r="A21889" s="72">
        <v>6.8063669999999998</v>
      </c>
      <c r="B21889" s="72">
        <v>-87.335482999999996</v>
      </c>
    </row>
    <row r="21890" spans="1:2" x14ac:dyDescent="0.25">
      <c r="A21890" s="72">
        <v>6.8066779999999998</v>
      </c>
      <c r="B21890" s="72">
        <v>-87.336854000000002</v>
      </c>
    </row>
    <row r="21891" spans="1:2" x14ac:dyDescent="0.25">
      <c r="A21891" s="72">
        <v>6.8069879999999996</v>
      </c>
      <c r="B21891" s="72">
        <v>-87.337784999999997</v>
      </c>
    </row>
    <row r="21892" spans="1:2" x14ac:dyDescent="0.25">
      <c r="A21892" s="72">
        <v>6.8072990000000004</v>
      </c>
      <c r="B21892" s="72">
        <v>-87.338583999999997</v>
      </c>
    </row>
    <row r="21893" spans="1:2" x14ac:dyDescent="0.25">
      <c r="A21893" s="72">
        <v>6.8076090000000002</v>
      </c>
      <c r="B21893" s="72">
        <v>-87.339444</v>
      </c>
    </row>
    <row r="21894" spans="1:2" x14ac:dyDescent="0.25">
      <c r="A21894" s="72">
        <v>6.8079200000000002</v>
      </c>
      <c r="B21894" s="72">
        <v>-87.340155999999993</v>
      </c>
    </row>
    <row r="21895" spans="1:2" x14ac:dyDescent="0.25">
      <c r="A21895" s="72">
        <v>6.80823</v>
      </c>
      <c r="B21895" s="72">
        <v>-87.341192000000007</v>
      </c>
    </row>
    <row r="21896" spans="1:2" x14ac:dyDescent="0.25">
      <c r="A21896" s="72">
        <v>6.808541</v>
      </c>
      <c r="B21896" s="72">
        <v>-87.342478</v>
      </c>
    </row>
    <row r="21897" spans="1:2" x14ac:dyDescent="0.25">
      <c r="A21897" s="72">
        <v>6.8088519999999999</v>
      </c>
      <c r="B21897" s="72">
        <v>-87.343192000000002</v>
      </c>
    </row>
    <row r="21898" spans="1:2" x14ac:dyDescent="0.25">
      <c r="A21898" s="72">
        <v>6.8091619999999997</v>
      </c>
      <c r="B21898" s="72">
        <v>-87.344324</v>
      </c>
    </row>
    <row r="21899" spans="1:2" x14ac:dyDescent="0.25">
      <c r="A21899" s="72">
        <v>6.8094729999999997</v>
      </c>
      <c r="B21899" s="72">
        <v>-87.344444999999993</v>
      </c>
    </row>
    <row r="21900" spans="1:2" x14ac:dyDescent="0.25">
      <c r="A21900" s="72">
        <v>6.8097830000000004</v>
      </c>
      <c r="B21900" s="72">
        <v>-87.345314999999999</v>
      </c>
    </row>
    <row r="21901" spans="1:2" x14ac:dyDescent="0.25">
      <c r="A21901" s="72">
        <v>6.8100940000000003</v>
      </c>
      <c r="B21901" s="72">
        <v>-87.345821999999998</v>
      </c>
    </row>
    <row r="21902" spans="1:2" x14ac:dyDescent="0.25">
      <c r="A21902" s="72">
        <v>6.8104040000000001</v>
      </c>
      <c r="B21902" s="72">
        <v>-87.346372000000002</v>
      </c>
    </row>
    <row r="21903" spans="1:2" x14ac:dyDescent="0.25">
      <c r="A21903" s="72">
        <v>6.8107150000000001</v>
      </c>
      <c r="B21903" s="72">
        <v>-87.347091000000006</v>
      </c>
    </row>
    <row r="21904" spans="1:2" x14ac:dyDescent="0.25">
      <c r="A21904" s="72">
        <v>6.8110249999999999</v>
      </c>
      <c r="B21904" s="72">
        <v>-87.347746999999998</v>
      </c>
    </row>
    <row r="21905" spans="1:2" x14ac:dyDescent="0.25">
      <c r="A21905" s="72">
        <v>6.8113359999999998</v>
      </c>
      <c r="B21905" s="72">
        <v>-87.348898000000005</v>
      </c>
    </row>
    <row r="21906" spans="1:2" x14ac:dyDescent="0.25">
      <c r="A21906" s="72">
        <v>6.8116459999999996</v>
      </c>
      <c r="B21906" s="72">
        <v>-87.349771000000004</v>
      </c>
    </row>
    <row r="21907" spans="1:2" x14ac:dyDescent="0.25">
      <c r="A21907" s="72">
        <v>6.8119569999999996</v>
      </c>
      <c r="B21907" s="72">
        <v>-87.350567999999996</v>
      </c>
    </row>
    <row r="21908" spans="1:2" x14ac:dyDescent="0.25">
      <c r="A21908" s="72">
        <v>6.8122670000000003</v>
      </c>
      <c r="B21908" s="72">
        <v>-87.351138000000006</v>
      </c>
    </row>
    <row r="21909" spans="1:2" x14ac:dyDescent="0.25">
      <c r="A21909" s="72">
        <v>6.8125780000000002</v>
      </c>
      <c r="B21909" s="72">
        <v>-87.352196000000006</v>
      </c>
    </row>
    <row r="21910" spans="1:2" x14ac:dyDescent="0.25">
      <c r="A21910" s="72">
        <v>6.8128890000000002</v>
      </c>
      <c r="B21910" s="72">
        <v>-87.352952000000002</v>
      </c>
    </row>
    <row r="21911" spans="1:2" x14ac:dyDescent="0.25">
      <c r="A21911" s="72">
        <v>6.813199</v>
      </c>
      <c r="B21911" s="72">
        <v>-87.353748999999993</v>
      </c>
    </row>
    <row r="21912" spans="1:2" x14ac:dyDescent="0.25">
      <c r="A21912" s="72">
        <v>6.81351</v>
      </c>
      <c r="B21912" s="72">
        <v>-87.354541999999995</v>
      </c>
    </row>
    <row r="21913" spans="1:2" x14ac:dyDescent="0.25">
      <c r="A21913" s="72">
        <v>6.8138199999999998</v>
      </c>
      <c r="B21913" s="72">
        <v>-87.354992999999993</v>
      </c>
    </row>
    <row r="21914" spans="1:2" x14ac:dyDescent="0.25">
      <c r="A21914" s="72">
        <v>6.8141309999999997</v>
      </c>
      <c r="B21914" s="72">
        <v>-87.355321000000004</v>
      </c>
    </row>
    <row r="21915" spans="1:2" x14ac:dyDescent="0.25">
      <c r="A21915" s="72">
        <v>6.8144410000000004</v>
      </c>
      <c r="B21915" s="72">
        <v>-87.355887999999993</v>
      </c>
    </row>
    <row r="21916" spans="1:2" x14ac:dyDescent="0.25">
      <c r="A21916" s="72">
        <v>6.8147520000000004</v>
      </c>
      <c r="B21916" s="72">
        <v>-87.356117999999995</v>
      </c>
    </row>
    <row r="21917" spans="1:2" x14ac:dyDescent="0.25">
      <c r="A21917" s="72">
        <v>6.8150620000000002</v>
      </c>
      <c r="B21917" s="72">
        <v>-87.356160000000003</v>
      </c>
    </row>
    <row r="21918" spans="1:2" x14ac:dyDescent="0.25">
      <c r="A21918" s="72">
        <v>6.8153730000000001</v>
      </c>
      <c r="B21918" s="72">
        <v>-87.356673999999998</v>
      </c>
    </row>
    <row r="21919" spans="1:2" x14ac:dyDescent="0.25">
      <c r="A21919" s="72">
        <v>6.8156829999999999</v>
      </c>
      <c r="B21919" s="72">
        <v>-87.356892999999999</v>
      </c>
    </row>
    <row r="21920" spans="1:2" x14ac:dyDescent="0.25">
      <c r="A21920" s="72">
        <v>6.8159939999999999</v>
      </c>
      <c r="B21920" s="72">
        <v>-87.357054000000005</v>
      </c>
    </row>
    <row r="21921" spans="1:2" x14ac:dyDescent="0.25">
      <c r="A21921" s="72">
        <v>6.8163039999999997</v>
      </c>
      <c r="B21921" s="72">
        <v>-87.358746999999994</v>
      </c>
    </row>
    <row r="21922" spans="1:2" x14ac:dyDescent="0.25">
      <c r="A21922" s="72">
        <v>6.8166149999999996</v>
      </c>
      <c r="B21922" s="72">
        <v>-87.361373999999998</v>
      </c>
    </row>
    <row r="21923" spans="1:2" x14ac:dyDescent="0.25">
      <c r="A21923" s="72">
        <v>6.8169259999999996</v>
      </c>
      <c r="B21923" s="72">
        <v>-87.362650000000002</v>
      </c>
    </row>
    <row r="21924" spans="1:2" x14ac:dyDescent="0.25">
      <c r="A21924" s="72">
        <v>6.8172360000000003</v>
      </c>
      <c r="B21924" s="72">
        <v>-87.363404000000003</v>
      </c>
    </row>
    <row r="21925" spans="1:2" x14ac:dyDescent="0.25">
      <c r="A21925" s="72">
        <v>6.8175470000000002</v>
      </c>
      <c r="B21925" s="72">
        <v>-87.364075999999997</v>
      </c>
    </row>
    <row r="21926" spans="1:2" x14ac:dyDescent="0.25">
      <c r="A21926" s="72">
        <v>6.8178570000000001</v>
      </c>
      <c r="B21926" s="72">
        <v>-87.364632999999998</v>
      </c>
    </row>
    <row r="21927" spans="1:2" x14ac:dyDescent="0.25">
      <c r="A21927" s="72">
        <v>6.818168</v>
      </c>
      <c r="B21927" s="72">
        <v>-87.365785000000002</v>
      </c>
    </row>
    <row r="21928" spans="1:2" x14ac:dyDescent="0.25">
      <c r="A21928" s="72">
        <v>6.8184779999999998</v>
      </c>
      <c r="B21928" s="72">
        <v>-87.366349</v>
      </c>
    </row>
    <row r="21929" spans="1:2" x14ac:dyDescent="0.25">
      <c r="A21929" s="72">
        <v>6.8187889999999998</v>
      </c>
      <c r="B21929" s="72">
        <v>-87.367547999999999</v>
      </c>
    </row>
    <row r="21930" spans="1:2" x14ac:dyDescent="0.25">
      <c r="A21930" s="72">
        <v>6.8190989999999996</v>
      </c>
      <c r="B21930" s="72">
        <v>-87.368376999999995</v>
      </c>
    </row>
    <row r="21931" spans="1:2" x14ac:dyDescent="0.25">
      <c r="A21931" s="72">
        <v>6.8194100000000004</v>
      </c>
      <c r="B21931" s="72">
        <v>-87.368831</v>
      </c>
    </row>
    <row r="21932" spans="1:2" x14ac:dyDescent="0.25">
      <c r="A21932" s="72">
        <v>6.8197200000000002</v>
      </c>
      <c r="B21932" s="72">
        <v>-87.369730000000004</v>
      </c>
    </row>
    <row r="21933" spans="1:2" x14ac:dyDescent="0.25">
      <c r="A21933" s="72">
        <v>6.8200310000000002</v>
      </c>
      <c r="B21933" s="72">
        <v>-87.370448999999994</v>
      </c>
    </row>
    <row r="21934" spans="1:2" x14ac:dyDescent="0.25">
      <c r="A21934" s="72">
        <v>6.820341</v>
      </c>
      <c r="B21934" s="72">
        <v>-87.371340000000004</v>
      </c>
    </row>
    <row r="21935" spans="1:2" x14ac:dyDescent="0.25">
      <c r="A21935" s="72">
        <v>6.8206519999999999</v>
      </c>
      <c r="B21935" s="72">
        <v>-87.372407999999993</v>
      </c>
    </row>
    <row r="21936" spans="1:2" x14ac:dyDescent="0.25">
      <c r="A21936" s="72">
        <v>6.8209629999999999</v>
      </c>
      <c r="B21936" s="72">
        <v>-87.372951999999998</v>
      </c>
    </row>
    <row r="21937" spans="1:2" x14ac:dyDescent="0.25">
      <c r="A21937" s="72">
        <v>6.8212729999999997</v>
      </c>
      <c r="B21937" s="72">
        <v>-87.373647000000005</v>
      </c>
    </row>
    <row r="21938" spans="1:2" x14ac:dyDescent="0.25">
      <c r="A21938" s="72">
        <v>6.8215839999999996</v>
      </c>
      <c r="B21938" s="72">
        <v>-87.374426</v>
      </c>
    </row>
    <row r="21939" spans="1:2" x14ac:dyDescent="0.25">
      <c r="A21939" s="72">
        <v>6.8218940000000003</v>
      </c>
      <c r="B21939" s="72">
        <v>-87.375487000000007</v>
      </c>
    </row>
    <row r="21940" spans="1:2" x14ac:dyDescent="0.25">
      <c r="A21940" s="72">
        <v>6.8222050000000003</v>
      </c>
      <c r="B21940" s="72">
        <v>-87.376630000000006</v>
      </c>
    </row>
    <row r="21941" spans="1:2" x14ac:dyDescent="0.25">
      <c r="A21941" s="72">
        <v>6.8225150000000001</v>
      </c>
      <c r="B21941" s="72">
        <v>-87.378238999999994</v>
      </c>
    </row>
    <row r="21942" spans="1:2" x14ac:dyDescent="0.25">
      <c r="A21942" s="72">
        <v>6.8228260000000001</v>
      </c>
      <c r="B21942" s="72">
        <v>-87.378798000000003</v>
      </c>
    </row>
    <row r="21943" spans="1:2" x14ac:dyDescent="0.25">
      <c r="A21943" s="72">
        <v>6.8231359999999999</v>
      </c>
      <c r="B21943" s="72">
        <v>-87.379616999999996</v>
      </c>
    </row>
    <row r="21944" spans="1:2" x14ac:dyDescent="0.25">
      <c r="A21944" s="72">
        <v>6.8234469999999998</v>
      </c>
      <c r="B21944" s="72">
        <v>-87.380105999999998</v>
      </c>
    </row>
    <row r="21945" spans="1:2" x14ac:dyDescent="0.25">
      <c r="A21945" s="72">
        <v>6.8237569999999996</v>
      </c>
      <c r="B21945" s="72">
        <v>-87.380516999999998</v>
      </c>
    </row>
    <row r="21946" spans="1:2" x14ac:dyDescent="0.25">
      <c r="A21946" s="72">
        <v>6.8240679999999996</v>
      </c>
      <c r="B21946" s="72">
        <v>-87.380852000000004</v>
      </c>
    </row>
    <row r="21947" spans="1:2" x14ac:dyDescent="0.25">
      <c r="A21947" s="72">
        <v>6.8243780000000003</v>
      </c>
      <c r="B21947" s="72">
        <v>-87.381614999999996</v>
      </c>
    </row>
    <row r="21948" spans="1:2" x14ac:dyDescent="0.25">
      <c r="A21948" s="72">
        <v>6.8246890000000002</v>
      </c>
      <c r="B21948" s="72">
        <v>-87.382461000000006</v>
      </c>
    </row>
    <row r="21949" spans="1:2" x14ac:dyDescent="0.25">
      <c r="A21949" s="72">
        <v>6.8250000000000002</v>
      </c>
      <c r="B21949" s="72">
        <v>-87.383769999999998</v>
      </c>
    </row>
    <row r="21950" spans="1:2" x14ac:dyDescent="0.25">
      <c r="A21950" s="72">
        <v>6.82531</v>
      </c>
      <c r="B21950" s="72">
        <v>-87.384826000000004</v>
      </c>
    </row>
    <row r="21951" spans="1:2" x14ac:dyDescent="0.25">
      <c r="A21951" s="72">
        <v>6.8256209999999999</v>
      </c>
      <c r="B21951" s="72">
        <v>-87.385741999999993</v>
      </c>
    </row>
    <row r="21952" spans="1:2" x14ac:dyDescent="0.25">
      <c r="A21952" s="72">
        <v>6.8259309999999997</v>
      </c>
      <c r="B21952" s="72">
        <v>-87.386739000000006</v>
      </c>
    </row>
    <row r="21953" spans="1:2" x14ac:dyDescent="0.25">
      <c r="A21953" s="72">
        <v>6.8262419999999997</v>
      </c>
      <c r="B21953" s="72">
        <v>-87.387698999999998</v>
      </c>
    </row>
    <row r="21954" spans="1:2" x14ac:dyDescent="0.25">
      <c r="A21954" s="72">
        <v>6.8265520000000004</v>
      </c>
      <c r="B21954" s="72">
        <v>-87.388166999999996</v>
      </c>
    </row>
    <row r="21955" spans="1:2" x14ac:dyDescent="0.25">
      <c r="A21955" s="72">
        <v>6.8268630000000003</v>
      </c>
      <c r="B21955" s="72">
        <v>-87.388225000000006</v>
      </c>
    </row>
    <row r="21956" spans="1:2" x14ac:dyDescent="0.25">
      <c r="A21956" s="72">
        <v>6.8271730000000002</v>
      </c>
      <c r="B21956" s="72">
        <v>-87.389844999999994</v>
      </c>
    </row>
    <row r="21957" spans="1:2" x14ac:dyDescent="0.25">
      <c r="A21957" s="72">
        <v>6.8274840000000001</v>
      </c>
      <c r="B21957" s="72">
        <v>-87.390944000000005</v>
      </c>
    </row>
    <row r="21958" spans="1:2" x14ac:dyDescent="0.25">
      <c r="A21958" s="72">
        <v>6.8277939999999999</v>
      </c>
      <c r="B21958" s="72">
        <v>-87.391840000000002</v>
      </c>
    </row>
    <row r="21959" spans="1:2" x14ac:dyDescent="0.25">
      <c r="A21959" s="72">
        <v>6.8281049999999999</v>
      </c>
      <c r="B21959" s="72">
        <v>-87.392684000000003</v>
      </c>
    </row>
    <row r="21960" spans="1:2" x14ac:dyDescent="0.25">
      <c r="A21960" s="72">
        <v>6.8284149999999997</v>
      </c>
      <c r="B21960" s="72">
        <v>-87.393649999999994</v>
      </c>
    </row>
    <row r="21961" spans="1:2" x14ac:dyDescent="0.25">
      <c r="A21961" s="72">
        <v>6.8287259999999996</v>
      </c>
      <c r="B21961" s="72">
        <v>-87.394476999999995</v>
      </c>
    </row>
    <row r="21962" spans="1:2" x14ac:dyDescent="0.25">
      <c r="A21962" s="72">
        <v>6.8290369999999996</v>
      </c>
      <c r="B21962" s="72">
        <v>-87.395425000000003</v>
      </c>
    </row>
    <row r="21963" spans="1:2" x14ac:dyDescent="0.25">
      <c r="A21963" s="72">
        <v>6.8293470000000003</v>
      </c>
      <c r="B21963" s="72">
        <v>-87.396412999999995</v>
      </c>
    </row>
    <row r="21964" spans="1:2" x14ac:dyDescent="0.25">
      <c r="A21964" s="72">
        <v>6.8296580000000002</v>
      </c>
      <c r="B21964" s="72">
        <v>-87.397163000000006</v>
      </c>
    </row>
    <row r="21965" spans="1:2" x14ac:dyDescent="0.25">
      <c r="A21965" s="72">
        <v>6.829968</v>
      </c>
      <c r="B21965" s="72">
        <v>-87.397881999999996</v>
      </c>
    </row>
    <row r="21966" spans="1:2" x14ac:dyDescent="0.25">
      <c r="A21966" s="72">
        <v>6.830279</v>
      </c>
      <c r="B21966" s="72">
        <v>-87.398814999999999</v>
      </c>
    </row>
    <row r="21967" spans="1:2" x14ac:dyDescent="0.25">
      <c r="A21967" s="72">
        <v>6.8305889999999998</v>
      </c>
      <c r="B21967" s="72">
        <v>-87.399651000000006</v>
      </c>
    </row>
    <row r="21968" spans="1:2" x14ac:dyDescent="0.25">
      <c r="A21968" s="72">
        <v>6.8308999999999997</v>
      </c>
      <c r="B21968" s="72">
        <v>-87.400735999999995</v>
      </c>
    </row>
    <row r="21969" spans="1:2" x14ac:dyDescent="0.25">
      <c r="A21969" s="72">
        <v>6.8312099999999996</v>
      </c>
      <c r="B21969" s="72">
        <v>-87.401295000000005</v>
      </c>
    </row>
    <row r="21970" spans="1:2" x14ac:dyDescent="0.25">
      <c r="A21970" s="72">
        <v>6.8315210000000004</v>
      </c>
      <c r="B21970" s="72">
        <v>-87.401916</v>
      </c>
    </row>
    <row r="21971" spans="1:2" x14ac:dyDescent="0.25">
      <c r="A21971" s="72">
        <v>6.8318310000000002</v>
      </c>
      <c r="B21971" s="72">
        <v>-87.402905000000004</v>
      </c>
    </row>
    <row r="21972" spans="1:2" x14ac:dyDescent="0.25">
      <c r="A21972" s="72">
        <v>6.8321420000000002</v>
      </c>
      <c r="B21972" s="72">
        <v>-87.403811000000005</v>
      </c>
    </row>
    <row r="21973" spans="1:2" x14ac:dyDescent="0.25">
      <c r="A21973" s="72">
        <v>6.832452</v>
      </c>
      <c r="B21973" s="72">
        <v>-87.404724000000002</v>
      </c>
    </row>
    <row r="21974" spans="1:2" x14ac:dyDescent="0.25">
      <c r="A21974" s="72">
        <v>6.8327629999999999</v>
      </c>
      <c r="B21974" s="72">
        <v>-87.405439999999999</v>
      </c>
    </row>
    <row r="21975" spans="1:2" x14ac:dyDescent="0.25">
      <c r="A21975" s="72">
        <v>6.8330739999999999</v>
      </c>
      <c r="B21975" s="72">
        <v>-87.406312</v>
      </c>
    </row>
    <row r="21976" spans="1:2" x14ac:dyDescent="0.25">
      <c r="A21976" s="72">
        <v>6.8333839999999997</v>
      </c>
      <c r="B21976" s="72">
        <v>-87.407516000000001</v>
      </c>
    </row>
    <row r="21977" spans="1:2" x14ac:dyDescent="0.25">
      <c r="A21977" s="72">
        <v>6.8336949999999996</v>
      </c>
      <c r="B21977" s="72">
        <v>-87.408680000000004</v>
      </c>
    </row>
    <row r="21978" spans="1:2" x14ac:dyDescent="0.25">
      <c r="A21978" s="72">
        <v>6.8340050000000003</v>
      </c>
      <c r="B21978" s="72">
        <v>-87.409875</v>
      </c>
    </row>
    <row r="21979" spans="1:2" x14ac:dyDescent="0.25">
      <c r="A21979" s="72">
        <v>6.8343160000000003</v>
      </c>
      <c r="B21979" s="72">
        <v>-87.410972000000001</v>
      </c>
    </row>
    <row r="21980" spans="1:2" x14ac:dyDescent="0.25">
      <c r="A21980" s="72">
        <v>6.8346260000000001</v>
      </c>
      <c r="B21980" s="72">
        <v>-87.411851999999996</v>
      </c>
    </row>
    <row r="21981" spans="1:2" x14ac:dyDescent="0.25">
      <c r="A21981" s="72">
        <v>6.834937</v>
      </c>
      <c r="B21981" s="72">
        <v>-87.412839000000005</v>
      </c>
    </row>
    <row r="21982" spans="1:2" x14ac:dyDescent="0.25">
      <c r="A21982" s="72">
        <v>6.8352469999999999</v>
      </c>
      <c r="B21982" s="72">
        <v>-87.413874000000007</v>
      </c>
    </row>
    <row r="21983" spans="1:2" x14ac:dyDescent="0.25">
      <c r="A21983" s="72">
        <v>6.8355579999999998</v>
      </c>
      <c r="B21983" s="72">
        <v>-87.414704</v>
      </c>
    </row>
    <row r="21984" spans="1:2" x14ac:dyDescent="0.25">
      <c r="A21984" s="72">
        <v>6.8358679999999996</v>
      </c>
      <c r="B21984" s="72">
        <v>-87.415760000000006</v>
      </c>
    </row>
    <row r="21985" spans="1:2" x14ac:dyDescent="0.25">
      <c r="A21985" s="72">
        <v>6.8361789999999996</v>
      </c>
      <c r="B21985" s="72">
        <v>-87.416679000000002</v>
      </c>
    </row>
    <row r="21986" spans="1:2" x14ac:dyDescent="0.25">
      <c r="A21986" s="72">
        <v>6.8364890000000003</v>
      </c>
      <c r="B21986" s="72">
        <v>-87.417777000000001</v>
      </c>
    </row>
    <row r="21987" spans="1:2" x14ac:dyDescent="0.25">
      <c r="A21987" s="72">
        <v>6.8368000000000002</v>
      </c>
      <c r="B21987" s="72">
        <v>-87.419307000000003</v>
      </c>
    </row>
    <row r="21988" spans="1:2" x14ac:dyDescent="0.25">
      <c r="A21988" s="72">
        <v>6.8371110000000002</v>
      </c>
      <c r="B21988" s="72">
        <v>-87.420636000000002</v>
      </c>
    </row>
    <row r="21989" spans="1:2" x14ac:dyDescent="0.25">
      <c r="A21989" s="72">
        <v>6.837421</v>
      </c>
      <c r="B21989" s="72">
        <v>-87.421806000000004</v>
      </c>
    </row>
    <row r="21990" spans="1:2" x14ac:dyDescent="0.25">
      <c r="A21990" s="72">
        <v>6.8377319999999999</v>
      </c>
      <c r="B21990" s="72">
        <v>-87.423152999999999</v>
      </c>
    </row>
    <row r="21991" spans="1:2" x14ac:dyDescent="0.25">
      <c r="A21991" s="72">
        <v>6.8380419999999997</v>
      </c>
      <c r="B21991" s="72">
        <v>-87.424458000000001</v>
      </c>
    </row>
    <row r="21992" spans="1:2" x14ac:dyDescent="0.25">
      <c r="A21992" s="72">
        <v>6.8383529999999997</v>
      </c>
      <c r="B21992" s="72">
        <v>-87.425516000000002</v>
      </c>
    </row>
    <row r="21993" spans="1:2" x14ac:dyDescent="0.25">
      <c r="A21993" s="72">
        <v>6.8386630000000004</v>
      </c>
      <c r="B21993" s="72">
        <v>-87.426466000000005</v>
      </c>
    </row>
    <row r="21994" spans="1:2" x14ac:dyDescent="0.25">
      <c r="A21994" s="72">
        <v>6.8389740000000003</v>
      </c>
      <c r="B21994" s="72">
        <v>-87.427352999999997</v>
      </c>
    </row>
    <row r="21995" spans="1:2" x14ac:dyDescent="0.25">
      <c r="A21995" s="72">
        <v>6.8392840000000001</v>
      </c>
      <c r="B21995" s="72">
        <v>-87.428347000000002</v>
      </c>
    </row>
    <row r="21996" spans="1:2" x14ac:dyDescent="0.25">
      <c r="A21996" s="72">
        <v>6.8395950000000001</v>
      </c>
      <c r="B21996" s="72">
        <v>-87.429526999999993</v>
      </c>
    </row>
    <row r="21997" spans="1:2" x14ac:dyDescent="0.25">
      <c r="A21997" s="72">
        <v>6.8399049999999999</v>
      </c>
      <c r="B21997" s="72">
        <v>-87.430863000000002</v>
      </c>
    </row>
    <row r="21998" spans="1:2" x14ac:dyDescent="0.25">
      <c r="A21998" s="72">
        <v>6.8402159999999999</v>
      </c>
      <c r="B21998" s="72">
        <v>-87.431933000000001</v>
      </c>
    </row>
    <row r="21999" spans="1:2" x14ac:dyDescent="0.25">
      <c r="A21999" s="72">
        <v>6.8405259999999997</v>
      </c>
      <c r="B21999" s="72">
        <v>-87.433173999999994</v>
      </c>
    </row>
    <row r="22000" spans="1:2" x14ac:dyDescent="0.25">
      <c r="A22000" s="72">
        <v>6.8408369999999996</v>
      </c>
      <c r="B22000" s="72">
        <v>-87.434904000000003</v>
      </c>
    </row>
    <row r="22001" spans="1:2" x14ac:dyDescent="0.25">
      <c r="A22001" s="72">
        <v>6.8411470000000003</v>
      </c>
      <c r="B22001" s="72">
        <v>-87.436087999999998</v>
      </c>
    </row>
    <row r="22002" spans="1:2" x14ac:dyDescent="0.25">
      <c r="A22002" s="72">
        <v>6.8414580000000003</v>
      </c>
      <c r="B22002" s="72">
        <v>-87.437070000000006</v>
      </c>
    </row>
    <row r="22003" spans="1:2" x14ac:dyDescent="0.25">
      <c r="A22003" s="72">
        <v>6.8417690000000002</v>
      </c>
      <c r="B22003" s="72">
        <v>-87.438258000000005</v>
      </c>
    </row>
    <row r="22004" spans="1:2" x14ac:dyDescent="0.25">
      <c r="A22004" s="72">
        <v>6.842079</v>
      </c>
      <c r="B22004" s="72">
        <v>-87.439481000000001</v>
      </c>
    </row>
    <row r="22005" spans="1:2" x14ac:dyDescent="0.25">
      <c r="A22005" s="72">
        <v>6.84239</v>
      </c>
      <c r="B22005" s="72">
        <v>-87.440061</v>
      </c>
    </row>
    <row r="22006" spans="1:2" x14ac:dyDescent="0.25">
      <c r="A22006" s="72">
        <v>6.8426999999999998</v>
      </c>
      <c r="B22006" s="72">
        <v>-87.440951999999996</v>
      </c>
    </row>
    <row r="22007" spans="1:2" x14ac:dyDescent="0.25">
      <c r="A22007" s="72">
        <v>6.8430109999999997</v>
      </c>
      <c r="B22007" s="72">
        <v>-87.442006000000006</v>
      </c>
    </row>
    <row r="22008" spans="1:2" x14ac:dyDescent="0.25">
      <c r="A22008" s="72">
        <v>6.8433210000000004</v>
      </c>
      <c r="B22008" s="72">
        <v>-87.442995999999994</v>
      </c>
    </row>
    <row r="22009" spans="1:2" x14ac:dyDescent="0.25">
      <c r="A22009" s="72">
        <v>6.8436320000000004</v>
      </c>
      <c r="B22009" s="72">
        <v>-87.444080999999997</v>
      </c>
    </row>
    <row r="22010" spans="1:2" x14ac:dyDescent="0.25">
      <c r="A22010" s="72">
        <v>6.8439420000000002</v>
      </c>
      <c r="B22010" s="72">
        <v>-87.445193000000003</v>
      </c>
    </row>
    <row r="22011" spans="1:2" x14ac:dyDescent="0.25">
      <c r="A22011" s="72">
        <v>6.8442530000000001</v>
      </c>
      <c r="B22011" s="72">
        <v>-87.446048000000005</v>
      </c>
    </row>
    <row r="22012" spans="1:2" x14ac:dyDescent="0.25">
      <c r="A22012" s="72">
        <v>6.844563</v>
      </c>
      <c r="B22012" s="72">
        <v>-87.447207000000006</v>
      </c>
    </row>
    <row r="22013" spans="1:2" x14ac:dyDescent="0.25">
      <c r="A22013" s="72">
        <v>6.8448739999999999</v>
      </c>
      <c r="B22013" s="72">
        <v>-87.448436000000001</v>
      </c>
    </row>
    <row r="22014" spans="1:2" x14ac:dyDescent="0.25">
      <c r="A22014" s="72">
        <v>6.8451839999999997</v>
      </c>
      <c r="B22014" s="72">
        <v>-87.450458999999995</v>
      </c>
    </row>
    <row r="22015" spans="1:2" x14ac:dyDescent="0.25">
      <c r="A22015" s="72">
        <v>6.8454949999999997</v>
      </c>
      <c r="B22015" s="72">
        <v>-87.451530000000005</v>
      </c>
    </row>
    <row r="22016" spans="1:2" x14ac:dyDescent="0.25">
      <c r="A22016" s="72">
        <v>6.8458059999999996</v>
      </c>
      <c r="B22016" s="72">
        <v>-87.452912999999995</v>
      </c>
    </row>
    <row r="22017" spans="1:2" x14ac:dyDescent="0.25">
      <c r="A22017" s="72">
        <v>6.8461160000000003</v>
      </c>
      <c r="B22017" s="72">
        <v>-87.454291999999995</v>
      </c>
    </row>
    <row r="22018" spans="1:2" x14ac:dyDescent="0.25">
      <c r="A22018" s="72">
        <v>6.8464270000000003</v>
      </c>
      <c r="B22018" s="72">
        <v>-87.455648999999994</v>
      </c>
    </row>
    <row r="22019" spans="1:2" x14ac:dyDescent="0.25">
      <c r="A22019" s="72">
        <v>6.8467370000000001</v>
      </c>
      <c r="B22019" s="72">
        <v>-87.457532999999998</v>
      </c>
    </row>
    <row r="22020" spans="1:2" x14ac:dyDescent="0.25">
      <c r="A22020" s="72">
        <v>6.847048</v>
      </c>
      <c r="B22020" s="72">
        <v>-87.459219000000004</v>
      </c>
    </row>
    <row r="22021" spans="1:2" x14ac:dyDescent="0.25">
      <c r="A22021" s="72">
        <v>6.8473579999999998</v>
      </c>
      <c r="B22021" s="72">
        <v>-87.460487999999998</v>
      </c>
    </row>
    <row r="22022" spans="1:2" x14ac:dyDescent="0.25">
      <c r="A22022" s="72">
        <v>6.8476689999999998</v>
      </c>
      <c r="B22022" s="72">
        <v>-87.461330000000004</v>
      </c>
    </row>
    <row r="22023" spans="1:2" x14ac:dyDescent="0.25">
      <c r="A22023" s="72">
        <v>6.8479789999999996</v>
      </c>
      <c r="B22023" s="72">
        <v>-87.462306999999996</v>
      </c>
    </row>
    <row r="22024" spans="1:2" x14ac:dyDescent="0.25">
      <c r="A22024" s="72">
        <v>6.8482900000000004</v>
      </c>
      <c r="B22024" s="72">
        <v>-87.463852000000003</v>
      </c>
    </row>
    <row r="22025" spans="1:2" x14ac:dyDescent="0.25">
      <c r="A22025" s="72">
        <v>6.8486000000000002</v>
      </c>
      <c r="B22025" s="72">
        <v>-87.464980999999995</v>
      </c>
    </row>
    <row r="22026" spans="1:2" x14ac:dyDescent="0.25">
      <c r="A22026" s="72">
        <v>6.8489110000000002</v>
      </c>
      <c r="B22026" s="72">
        <v>-87.466142000000005</v>
      </c>
    </row>
    <row r="22027" spans="1:2" x14ac:dyDescent="0.25">
      <c r="A22027" s="72">
        <v>6.849221</v>
      </c>
      <c r="B22027" s="72">
        <v>-87.468318999999994</v>
      </c>
    </row>
    <row r="22028" spans="1:2" x14ac:dyDescent="0.25">
      <c r="A22028" s="72">
        <v>6.849532</v>
      </c>
      <c r="B22028" s="72">
        <v>-87.470273000000006</v>
      </c>
    </row>
    <row r="22029" spans="1:2" x14ac:dyDescent="0.25">
      <c r="A22029" s="72">
        <v>6.8498429999999999</v>
      </c>
      <c r="B22029" s="72">
        <v>-87.471693000000002</v>
      </c>
    </row>
    <row r="22030" spans="1:2" x14ac:dyDescent="0.25">
      <c r="A22030" s="72">
        <v>6.8501529999999997</v>
      </c>
      <c r="B22030" s="72">
        <v>-87.473873999999995</v>
      </c>
    </row>
    <row r="22031" spans="1:2" x14ac:dyDescent="0.25">
      <c r="A22031" s="72">
        <v>6.8504639999999997</v>
      </c>
      <c r="B22031" s="72">
        <v>-87.475853999999998</v>
      </c>
    </row>
    <row r="22032" spans="1:2" x14ac:dyDescent="0.25">
      <c r="A22032" s="72">
        <v>6.8507740000000004</v>
      </c>
      <c r="B22032" s="72">
        <v>-87.477800999999999</v>
      </c>
    </row>
    <row r="22033" spans="1:2" x14ac:dyDescent="0.25">
      <c r="A22033" s="72">
        <v>6.8510850000000003</v>
      </c>
      <c r="B22033" s="72">
        <v>-87.479504000000006</v>
      </c>
    </row>
    <row r="22034" spans="1:2" x14ac:dyDescent="0.25">
      <c r="A22034" s="72">
        <v>6.8513950000000001</v>
      </c>
      <c r="B22034" s="72">
        <v>-87.480542</v>
      </c>
    </row>
    <row r="22035" spans="1:2" x14ac:dyDescent="0.25">
      <c r="A22035" s="72">
        <v>6.8517060000000001</v>
      </c>
      <c r="B22035" s="72">
        <v>-87.481827999999993</v>
      </c>
    </row>
    <row r="22036" spans="1:2" x14ac:dyDescent="0.25">
      <c r="A22036" s="72">
        <v>6.8520159999999999</v>
      </c>
      <c r="B22036" s="72">
        <v>-87.484108000000006</v>
      </c>
    </row>
    <row r="22037" spans="1:2" x14ac:dyDescent="0.25">
      <c r="A22037" s="72">
        <v>6.8523269999999998</v>
      </c>
      <c r="B22037" s="72">
        <v>-87.486410000000006</v>
      </c>
    </row>
    <row r="22038" spans="1:2" x14ac:dyDescent="0.25">
      <c r="A22038" s="72">
        <v>6.8526369999999996</v>
      </c>
      <c r="B22038" s="72">
        <v>-87.487431999999998</v>
      </c>
    </row>
    <row r="22039" spans="1:2" x14ac:dyDescent="0.25">
      <c r="A22039" s="72">
        <v>6.8529479999999996</v>
      </c>
      <c r="B22039" s="72">
        <v>-87.488945000000001</v>
      </c>
    </row>
    <row r="22040" spans="1:2" x14ac:dyDescent="0.25">
      <c r="A22040" s="72">
        <v>6.8532580000000003</v>
      </c>
      <c r="B22040" s="72">
        <v>-87.490074000000007</v>
      </c>
    </row>
    <row r="22041" spans="1:2" x14ac:dyDescent="0.25">
      <c r="A22041" s="72">
        <v>6.8535690000000002</v>
      </c>
      <c r="B22041" s="72">
        <v>-87.491236000000001</v>
      </c>
    </row>
    <row r="22042" spans="1:2" x14ac:dyDescent="0.25">
      <c r="A22042" s="72">
        <v>6.8538800000000002</v>
      </c>
      <c r="B22042" s="72">
        <v>-87.493080000000006</v>
      </c>
    </row>
    <row r="22043" spans="1:2" x14ac:dyDescent="0.25">
      <c r="A22043" s="72">
        <v>6.85419</v>
      </c>
      <c r="B22043" s="72">
        <v>-87.494917000000001</v>
      </c>
    </row>
    <row r="22044" spans="1:2" x14ac:dyDescent="0.25">
      <c r="A22044" s="72">
        <v>6.854501</v>
      </c>
      <c r="B22044" s="72">
        <v>-87.496767000000006</v>
      </c>
    </row>
    <row r="22045" spans="1:2" x14ac:dyDescent="0.25">
      <c r="A22045" s="72">
        <v>6.8548109999999998</v>
      </c>
      <c r="B22045" s="72">
        <v>-87.498377000000005</v>
      </c>
    </row>
    <row r="22046" spans="1:2" x14ac:dyDescent="0.25">
      <c r="A22046" s="72">
        <v>6.8551219999999997</v>
      </c>
      <c r="B22046" s="72">
        <v>-87.500021000000004</v>
      </c>
    </row>
    <row r="22047" spans="1:2" x14ac:dyDescent="0.25">
      <c r="A22047" s="72">
        <v>6.8554320000000004</v>
      </c>
      <c r="B22047" s="72">
        <v>-87.501564999999999</v>
      </c>
    </row>
    <row r="22048" spans="1:2" x14ac:dyDescent="0.25">
      <c r="A22048" s="72">
        <v>6.8557430000000004</v>
      </c>
      <c r="B22048" s="72">
        <v>-87.502700000000004</v>
      </c>
    </row>
    <row r="22049" spans="1:2" x14ac:dyDescent="0.25">
      <c r="A22049" s="72">
        <v>6.8560530000000002</v>
      </c>
      <c r="B22049" s="72">
        <v>-87.503829999999994</v>
      </c>
    </row>
    <row r="22050" spans="1:2" x14ac:dyDescent="0.25">
      <c r="A22050" s="72">
        <v>6.8563640000000001</v>
      </c>
      <c r="B22050" s="72">
        <v>-87.504790999999997</v>
      </c>
    </row>
    <row r="22051" spans="1:2" x14ac:dyDescent="0.25">
      <c r="A22051" s="72">
        <v>6.8566739999999999</v>
      </c>
      <c r="B22051" s="72">
        <v>-87.506021000000004</v>
      </c>
    </row>
    <row r="22052" spans="1:2" x14ac:dyDescent="0.25">
      <c r="A22052" s="72">
        <v>6.8569849999999999</v>
      </c>
      <c r="B22052" s="72">
        <v>-87.507463999999999</v>
      </c>
    </row>
    <row r="22053" spans="1:2" x14ac:dyDescent="0.25">
      <c r="A22053" s="72">
        <v>6.8572949999999997</v>
      </c>
      <c r="B22053" s="72">
        <v>-87.508672000000004</v>
      </c>
    </row>
    <row r="22054" spans="1:2" x14ac:dyDescent="0.25">
      <c r="A22054" s="72">
        <v>6.8576059999999996</v>
      </c>
      <c r="B22054" s="72">
        <v>-87.509572000000006</v>
      </c>
    </row>
    <row r="22055" spans="1:2" x14ac:dyDescent="0.25">
      <c r="A22055" s="72">
        <v>6.8579169999999996</v>
      </c>
      <c r="B22055" s="72">
        <v>-87.510631000000004</v>
      </c>
    </row>
    <row r="22056" spans="1:2" x14ac:dyDescent="0.25">
      <c r="A22056" s="72">
        <v>6.8582270000000003</v>
      </c>
      <c r="B22056" s="72">
        <v>-87.512056000000001</v>
      </c>
    </row>
    <row r="22057" spans="1:2" x14ac:dyDescent="0.25">
      <c r="A22057" s="72">
        <v>6.8585380000000002</v>
      </c>
      <c r="B22057" s="72">
        <v>-87.512756999999993</v>
      </c>
    </row>
    <row r="22058" spans="1:2" x14ac:dyDescent="0.25">
      <c r="A22058" s="72">
        <v>6.8588480000000001</v>
      </c>
      <c r="B22058" s="72">
        <v>-87.513598999999999</v>
      </c>
    </row>
    <row r="22059" spans="1:2" x14ac:dyDescent="0.25">
      <c r="A22059" s="72">
        <v>6.859159</v>
      </c>
      <c r="B22059" s="72">
        <v>-87.515133000000006</v>
      </c>
    </row>
    <row r="22060" spans="1:2" x14ac:dyDescent="0.25">
      <c r="A22060" s="72">
        <v>6.8594689999999998</v>
      </c>
      <c r="B22060" s="72">
        <v>-87.516763999999995</v>
      </c>
    </row>
    <row r="22061" spans="1:2" x14ac:dyDescent="0.25">
      <c r="A22061" s="72">
        <v>6.8597799999999998</v>
      </c>
      <c r="B22061" s="72">
        <v>-87.518269000000004</v>
      </c>
    </row>
    <row r="22062" spans="1:2" x14ac:dyDescent="0.25">
      <c r="A22062" s="72">
        <v>6.8600899999999996</v>
      </c>
      <c r="B22062" s="72">
        <v>-87.519769999999994</v>
      </c>
    </row>
    <row r="22063" spans="1:2" x14ac:dyDescent="0.25">
      <c r="A22063" s="72">
        <v>6.8604010000000004</v>
      </c>
      <c r="B22063" s="72">
        <v>-87.521236000000002</v>
      </c>
    </row>
    <row r="22064" spans="1:2" x14ac:dyDescent="0.25">
      <c r="A22064" s="72">
        <v>6.8607110000000002</v>
      </c>
      <c r="B22064" s="72">
        <v>-87.522869</v>
      </c>
    </row>
    <row r="22065" spans="1:2" x14ac:dyDescent="0.25">
      <c r="A22065" s="72">
        <v>6.8610220000000002</v>
      </c>
      <c r="B22065" s="72">
        <v>-87.524176999999995</v>
      </c>
    </row>
    <row r="22066" spans="1:2" x14ac:dyDescent="0.25">
      <c r="A22066" s="72">
        <v>6.861332</v>
      </c>
      <c r="B22066" s="72">
        <v>-87.525420999999994</v>
      </c>
    </row>
    <row r="22067" spans="1:2" x14ac:dyDescent="0.25">
      <c r="A22067" s="72">
        <v>6.8616429999999999</v>
      </c>
      <c r="B22067" s="72">
        <v>-87.526505</v>
      </c>
    </row>
    <row r="22068" spans="1:2" x14ac:dyDescent="0.25">
      <c r="A22068" s="72">
        <v>6.8619539999999999</v>
      </c>
      <c r="B22068" s="72">
        <v>-87.528054999999995</v>
      </c>
    </row>
    <row r="22069" spans="1:2" x14ac:dyDescent="0.25">
      <c r="A22069" s="72">
        <v>6.8622639999999997</v>
      </c>
      <c r="B22069" s="72">
        <v>-87.529660000000007</v>
      </c>
    </row>
    <row r="22070" spans="1:2" x14ac:dyDescent="0.25">
      <c r="A22070" s="72">
        <v>6.8625749999999996</v>
      </c>
      <c r="B22070" s="72">
        <v>-87.531098</v>
      </c>
    </row>
    <row r="22071" spans="1:2" x14ac:dyDescent="0.25">
      <c r="A22071" s="72">
        <v>6.8628850000000003</v>
      </c>
      <c r="B22071" s="72">
        <v>-87.533175999999997</v>
      </c>
    </row>
    <row r="22072" spans="1:2" x14ac:dyDescent="0.25">
      <c r="A22072" s="72">
        <v>6.8631960000000003</v>
      </c>
      <c r="B22072" s="72">
        <v>-87.534435999999999</v>
      </c>
    </row>
    <row r="22073" spans="1:2" x14ac:dyDescent="0.25">
      <c r="A22073" s="72">
        <v>6.8635060000000001</v>
      </c>
      <c r="B22073" s="72">
        <v>-87.535982000000004</v>
      </c>
    </row>
    <row r="22074" spans="1:2" x14ac:dyDescent="0.25">
      <c r="A22074" s="72">
        <v>6.8638170000000001</v>
      </c>
      <c r="B22074" s="72">
        <v>-87.537546000000006</v>
      </c>
    </row>
    <row r="22075" spans="1:2" x14ac:dyDescent="0.25">
      <c r="A22075" s="72">
        <v>6.8641269999999999</v>
      </c>
      <c r="B22075" s="72">
        <v>-87.539179000000004</v>
      </c>
    </row>
    <row r="22076" spans="1:2" x14ac:dyDescent="0.25">
      <c r="A22076" s="72">
        <v>6.8644379999999998</v>
      </c>
      <c r="B22076" s="72">
        <v>-87.540549999999996</v>
      </c>
    </row>
    <row r="22077" spans="1:2" x14ac:dyDescent="0.25">
      <c r="A22077" s="72">
        <v>6.8647479999999996</v>
      </c>
      <c r="B22077" s="72">
        <v>-87.542546000000002</v>
      </c>
    </row>
    <row r="22078" spans="1:2" x14ac:dyDescent="0.25">
      <c r="A22078" s="72">
        <v>6.8650589999999996</v>
      </c>
      <c r="B22078" s="72">
        <v>-87.544274000000001</v>
      </c>
    </row>
    <row r="22079" spans="1:2" x14ac:dyDescent="0.25">
      <c r="A22079" s="72">
        <v>6.8653690000000003</v>
      </c>
      <c r="B22079" s="72">
        <v>-87.545759000000004</v>
      </c>
    </row>
    <row r="22080" spans="1:2" x14ac:dyDescent="0.25">
      <c r="A22080" s="72">
        <v>6.8656800000000002</v>
      </c>
      <c r="B22080" s="72">
        <v>-87.546778000000003</v>
      </c>
    </row>
    <row r="22081" spans="1:2" x14ac:dyDescent="0.25">
      <c r="A22081" s="72">
        <v>6.8659910000000002</v>
      </c>
      <c r="B22081" s="72">
        <v>-87.547708999999998</v>
      </c>
    </row>
    <row r="22082" spans="1:2" x14ac:dyDescent="0.25">
      <c r="A22082" s="72">
        <v>6.866301</v>
      </c>
      <c r="B22082" s="72">
        <v>-87.54898</v>
      </c>
    </row>
    <row r="22083" spans="1:2" x14ac:dyDescent="0.25">
      <c r="A22083" s="72">
        <v>6.8666119999999999</v>
      </c>
      <c r="B22083" s="72">
        <v>-87.550472999999997</v>
      </c>
    </row>
    <row r="22084" spans="1:2" x14ac:dyDescent="0.25">
      <c r="A22084" s="72">
        <v>6.8669219999999997</v>
      </c>
      <c r="B22084" s="72">
        <v>-87.553102999999993</v>
      </c>
    </row>
    <row r="22085" spans="1:2" x14ac:dyDescent="0.25">
      <c r="A22085" s="72">
        <v>6.8672329999999997</v>
      </c>
      <c r="B22085" s="72">
        <v>-87.554700999999994</v>
      </c>
    </row>
    <row r="22086" spans="1:2" x14ac:dyDescent="0.25">
      <c r="A22086" s="72">
        <v>6.8675430000000004</v>
      </c>
      <c r="B22086" s="72">
        <v>-87.556269999999998</v>
      </c>
    </row>
    <row r="22087" spans="1:2" x14ac:dyDescent="0.25">
      <c r="A22087" s="72">
        <v>6.8678540000000003</v>
      </c>
      <c r="B22087" s="72">
        <v>-87.557773999999995</v>
      </c>
    </row>
    <row r="22088" spans="1:2" x14ac:dyDescent="0.25">
      <c r="A22088" s="72">
        <v>6.8681640000000002</v>
      </c>
      <c r="B22088" s="72">
        <v>-87.558724999999995</v>
      </c>
    </row>
    <row r="22089" spans="1:2" x14ac:dyDescent="0.25">
      <c r="A22089" s="72">
        <v>6.8684750000000001</v>
      </c>
      <c r="B22089" s="72">
        <v>-87.560139000000007</v>
      </c>
    </row>
    <row r="22090" spans="1:2" x14ac:dyDescent="0.25">
      <c r="A22090" s="72">
        <v>6.8687849999999999</v>
      </c>
      <c r="B22090" s="72">
        <v>-87.562280000000001</v>
      </c>
    </row>
    <row r="22091" spans="1:2" x14ac:dyDescent="0.25">
      <c r="A22091" s="72">
        <v>6.8690959999999999</v>
      </c>
      <c r="B22091" s="72">
        <v>-87.564757999999998</v>
      </c>
    </row>
    <row r="22092" spans="1:2" x14ac:dyDescent="0.25">
      <c r="A22092" s="72">
        <v>6.8694059999999997</v>
      </c>
      <c r="B22092" s="72">
        <v>-87.566638999999995</v>
      </c>
    </row>
    <row r="22093" spans="1:2" x14ac:dyDescent="0.25">
      <c r="A22093" s="72">
        <v>6.8697169999999996</v>
      </c>
      <c r="B22093" s="72">
        <v>-87.568473999999995</v>
      </c>
    </row>
    <row r="22094" spans="1:2" x14ac:dyDescent="0.25">
      <c r="A22094" s="72">
        <v>6.8700279999999996</v>
      </c>
      <c r="B22094" s="72">
        <v>-87.570053999999999</v>
      </c>
    </row>
    <row r="22095" spans="1:2" x14ac:dyDescent="0.25">
      <c r="A22095" s="72">
        <v>6.8703380000000003</v>
      </c>
      <c r="B22095" s="72">
        <v>-87.572553999999997</v>
      </c>
    </row>
    <row r="22096" spans="1:2" x14ac:dyDescent="0.25">
      <c r="A22096" s="72">
        <v>6.8706490000000002</v>
      </c>
      <c r="B22096" s="72">
        <v>-87.575372000000002</v>
      </c>
    </row>
    <row r="22097" spans="1:2" x14ac:dyDescent="0.25">
      <c r="A22097" s="72">
        <v>6.870959</v>
      </c>
      <c r="B22097" s="72">
        <v>-87.576781999999994</v>
      </c>
    </row>
    <row r="22098" spans="1:2" x14ac:dyDescent="0.25">
      <c r="A22098" s="72">
        <v>6.87127</v>
      </c>
      <c r="B22098" s="72">
        <v>-87.578159999999997</v>
      </c>
    </row>
    <row r="22099" spans="1:2" x14ac:dyDescent="0.25">
      <c r="A22099" s="72">
        <v>6.8715799999999998</v>
      </c>
      <c r="B22099" s="72">
        <v>-87.580061000000001</v>
      </c>
    </row>
    <row r="22100" spans="1:2" x14ac:dyDescent="0.25">
      <c r="A22100" s="72">
        <v>6.8718909999999997</v>
      </c>
      <c r="B22100" s="72">
        <v>-87.582324999999997</v>
      </c>
    </row>
    <row r="22101" spans="1:2" x14ac:dyDescent="0.25">
      <c r="A22101" s="72">
        <v>6.8722009999999996</v>
      </c>
      <c r="B22101" s="72">
        <v>-87.584778</v>
      </c>
    </row>
    <row r="22102" spans="1:2" x14ac:dyDescent="0.25">
      <c r="A22102" s="72">
        <v>6.8725120000000004</v>
      </c>
      <c r="B22102" s="72">
        <v>-87.586850999999996</v>
      </c>
    </row>
    <row r="22103" spans="1:2" x14ac:dyDescent="0.25">
      <c r="A22103" s="72">
        <v>6.8728220000000002</v>
      </c>
      <c r="B22103" s="72">
        <v>-87.588475000000003</v>
      </c>
    </row>
    <row r="22104" spans="1:2" x14ac:dyDescent="0.25">
      <c r="A22104" s="72">
        <v>6.8731330000000002</v>
      </c>
      <c r="B22104" s="72">
        <v>-87.589687999999995</v>
      </c>
    </row>
    <row r="22105" spans="1:2" x14ac:dyDescent="0.25">
      <c r="A22105" s="72">
        <v>6.873443</v>
      </c>
      <c r="B22105" s="72">
        <v>-87.590991000000002</v>
      </c>
    </row>
    <row r="22106" spans="1:2" x14ac:dyDescent="0.25">
      <c r="A22106" s="72">
        <v>6.8737539999999999</v>
      </c>
      <c r="B22106" s="72">
        <v>-87.592320000000001</v>
      </c>
    </row>
    <row r="22107" spans="1:2" x14ac:dyDescent="0.25">
      <c r="A22107" s="72">
        <v>6.8740649999999999</v>
      </c>
      <c r="B22107" s="72">
        <v>-87.594182000000004</v>
      </c>
    </row>
    <row r="22108" spans="1:2" x14ac:dyDescent="0.25">
      <c r="A22108" s="72">
        <v>6.8743749999999997</v>
      </c>
      <c r="B22108" s="72">
        <v>-87.596075999999996</v>
      </c>
    </row>
    <row r="22109" spans="1:2" x14ac:dyDescent="0.25">
      <c r="A22109" s="72">
        <v>6.8746859999999996</v>
      </c>
      <c r="B22109" s="72">
        <v>-87.597485000000006</v>
      </c>
    </row>
    <row r="22110" spans="1:2" x14ac:dyDescent="0.25">
      <c r="A22110" s="72">
        <v>6.8749960000000003</v>
      </c>
      <c r="B22110" s="72">
        <v>-87.598817999999994</v>
      </c>
    </row>
    <row r="22111" spans="1:2" x14ac:dyDescent="0.25">
      <c r="A22111" s="72">
        <v>6.8753070000000003</v>
      </c>
      <c r="B22111" s="72">
        <v>-87.600195999999997</v>
      </c>
    </row>
    <row r="22112" spans="1:2" x14ac:dyDescent="0.25">
      <c r="A22112" s="72">
        <v>6.8756170000000001</v>
      </c>
      <c r="B22112" s="72">
        <v>-87.601232999999993</v>
      </c>
    </row>
    <row r="22113" spans="1:2" x14ac:dyDescent="0.25">
      <c r="A22113" s="72">
        <v>6.875928</v>
      </c>
      <c r="B22113" s="72">
        <v>-87.602466000000007</v>
      </c>
    </row>
    <row r="22114" spans="1:2" x14ac:dyDescent="0.25">
      <c r="A22114" s="72">
        <v>6.8762379999999999</v>
      </c>
      <c r="B22114" s="72">
        <v>-87.604259999999996</v>
      </c>
    </row>
    <row r="22115" spans="1:2" x14ac:dyDescent="0.25">
      <c r="A22115" s="72">
        <v>6.8765489999999998</v>
      </c>
      <c r="B22115" s="72">
        <v>-87.605598000000001</v>
      </c>
    </row>
    <row r="22116" spans="1:2" x14ac:dyDescent="0.25">
      <c r="A22116" s="72">
        <v>6.8768589999999996</v>
      </c>
      <c r="B22116" s="72">
        <v>-87.607361999999995</v>
      </c>
    </row>
    <row r="22117" spans="1:2" x14ac:dyDescent="0.25">
      <c r="A22117" s="72">
        <v>6.8771699999999996</v>
      </c>
      <c r="B22117" s="72">
        <v>-87.609644000000003</v>
      </c>
    </row>
    <row r="22118" spans="1:2" x14ac:dyDescent="0.25">
      <c r="A22118" s="72">
        <v>6.8774800000000003</v>
      </c>
      <c r="B22118" s="72">
        <v>-87.610988000000006</v>
      </c>
    </row>
    <row r="22119" spans="1:2" x14ac:dyDescent="0.25">
      <c r="A22119" s="72">
        <v>6.8777910000000002</v>
      </c>
      <c r="B22119" s="72">
        <v>-87.612599000000003</v>
      </c>
    </row>
    <row r="22120" spans="1:2" x14ac:dyDescent="0.25">
      <c r="A22120" s="72">
        <v>6.878101</v>
      </c>
      <c r="B22120" s="72">
        <v>-87.614149999999995</v>
      </c>
    </row>
    <row r="22121" spans="1:2" x14ac:dyDescent="0.25">
      <c r="A22121" s="72">
        <v>6.878412</v>
      </c>
      <c r="B22121" s="72">
        <v>-87.615616000000003</v>
      </c>
    </row>
    <row r="22122" spans="1:2" x14ac:dyDescent="0.25">
      <c r="A22122" s="72">
        <v>6.8787229999999999</v>
      </c>
      <c r="B22122" s="72">
        <v>-87.616978000000003</v>
      </c>
    </row>
    <row r="22123" spans="1:2" x14ac:dyDescent="0.25">
      <c r="A22123" s="72">
        <v>6.8790329999999997</v>
      </c>
      <c r="B22123" s="72">
        <v>-87.618044999999995</v>
      </c>
    </row>
    <row r="22124" spans="1:2" x14ac:dyDescent="0.25">
      <c r="A22124" s="72">
        <v>6.8793439999999997</v>
      </c>
      <c r="B22124" s="72">
        <v>-87.619523999999998</v>
      </c>
    </row>
    <row r="22125" spans="1:2" x14ac:dyDescent="0.25">
      <c r="A22125" s="72">
        <v>6.8796540000000004</v>
      </c>
      <c r="B22125" s="72">
        <v>-87.620895000000004</v>
      </c>
    </row>
    <row r="22126" spans="1:2" x14ac:dyDescent="0.25">
      <c r="A22126" s="72">
        <v>6.8799650000000003</v>
      </c>
      <c r="B22126" s="72">
        <v>-87.62236</v>
      </c>
    </row>
    <row r="22127" spans="1:2" x14ac:dyDescent="0.25">
      <c r="A22127" s="72">
        <v>6.8802750000000001</v>
      </c>
      <c r="B22127" s="72">
        <v>-87.624177000000003</v>
      </c>
    </row>
    <row r="22128" spans="1:2" x14ac:dyDescent="0.25">
      <c r="A22128" s="72">
        <v>6.8805860000000001</v>
      </c>
      <c r="B22128" s="72">
        <v>-87.626120999999998</v>
      </c>
    </row>
    <row r="22129" spans="1:2" x14ac:dyDescent="0.25">
      <c r="A22129" s="72">
        <v>6.8808959999999999</v>
      </c>
      <c r="B22129" s="72">
        <v>-87.627796000000004</v>
      </c>
    </row>
    <row r="22130" spans="1:2" x14ac:dyDescent="0.25">
      <c r="A22130" s="72">
        <v>6.8812069999999999</v>
      </c>
      <c r="B22130" s="72">
        <v>-87.628324000000006</v>
      </c>
    </row>
    <row r="22131" spans="1:2" x14ac:dyDescent="0.25">
      <c r="A22131" s="72">
        <v>6.8815169999999997</v>
      </c>
      <c r="B22131" s="72">
        <v>-87.629954999999995</v>
      </c>
    </row>
    <row r="22132" spans="1:2" x14ac:dyDescent="0.25">
      <c r="A22132" s="72">
        <v>6.8818279999999996</v>
      </c>
      <c r="B22132" s="72">
        <v>-87.632384999999999</v>
      </c>
    </row>
    <row r="22133" spans="1:2" x14ac:dyDescent="0.25">
      <c r="A22133" s="72">
        <v>6.8821380000000003</v>
      </c>
      <c r="B22133" s="72">
        <v>-87.634525999999994</v>
      </c>
    </row>
    <row r="22134" spans="1:2" x14ac:dyDescent="0.25">
      <c r="A22134" s="72">
        <v>6.8824490000000003</v>
      </c>
      <c r="B22134" s="72">
        <v>-87.636195000000001</v>
      </c>
    </row>
    <row r="22135" spans="1:2" x14ac:dyDescent="0.25">
      <c r="A22135" s="72">
        <v>6.8827600000000002</v>
      </c>
      <c r="B22135" s="72">
        <v>-87.638103999999998</v>
      </c>
    </row>
    <row r="22136" spans="1:2" x14ac:dyDescent="0.25">
      <c r="A22136" s="72">
        <v>6.88307</v>
      </c>
      <c r="B22136" s="72">
        <v>-87.640050000000002</v>
      </c>
    </row>
    <row r="22137" spans="1:2" x14ac:dyDescent="0.25">
      <c r="A22137" s="72">
        <v>6.883381</v>
      </c>
      <c r="B22137" s="72">
        <v>-87.641434000000004</v>
      </c>
    </row>
    <row r="22138" spans="1:2" x14ac:dyDescent="0.25">
      <c r="A22138" s="72">
        <v>6.8836909999999998</v>
      </c>
      <c r="B22138" s="72">
        <v>-87.642919000000006</v>
      </c>
    </row>
    <row r="22139" spans="1:2" x14ac:dyDescent="0.25">
      <c r="A22139" s="72">
        <v>6.8840019999999997</v>
      </c>
      <c r="B22139" s="72">
        <v>-87.644547000000003</v>
      </c>
    </row>
    <row r="22140" spans="1:2" x14ac:dyDescent="0.25">
      <c r="A22140" s="72">
        <v>6.8843120000000004</v>
      </c>
      <c r="B22140" s="72">
        <v>-87.646004000000005</v>
      </c>
    </row>
    <row r="22141" spans="1:2" x14ac:dyDescent="0.25">
      <c r="A22141" s="72">
        <v>6.8846230000000004</v>
      </c>
      <c r="B22141" s="72">
        <v>-87.647305000000003</v>
      </c>
    </row>
    <row r="22142" spans="1:2" x14ac:dyDescent="0.25">
      <c r="A22142" s="72">
        <v>6.8849330000000002</v>
      </c>
      <c r="B22142" s="72">
        <v>-87.648732999999993</v>
      </c>
    </row>
    <row r="22143" spans="1:2" x14ac:dyDescent="0.25">
      <c r="A22143" s="72">
        <v>6.8852440000000001</v>
      </c>
      <c r="B22143" s="72">
        <v>-87.650377000000006</v>
      </c>
    </row>
    <row r="22144" spans="1:2" x14ac:dyDescent="0.25">
      <c r="A22144" s="72">
        <v>6.885554</v>
      </c>
      <c r="B22144" s="72">
        <v>-87.651921000000002</v>
      </c>
    </row>
    <row r="22145" spans="1:2" x14ac:dyDescent="0.25">
      <c r="A22145" s="72">
        <v>6.8858649999999999</v>
      </c>
      <c r="B22145" s="72">
        <v>-87.653270000000006</v>
      </c>
    </row>
    <row r="22146" spans="1:2" x14ac:dyDescent="0.25">
      <c r="A22146" s="72">
        <v>6.8861749999999997</v>
      </c>
      <c r="B22146" s="72">
        <v>-87.654812000000007</v>
      </c>
    </row>
    <row r="22147" spans="1:2" x14ac:dyDescent="0.25">
      <c r="A22147" s="72">
        <v>6.8864859999999997</v>
      </c>
      <c r="B22147" s="72">
        <v>-87.656391999999997</v>
      </c>
    </row>
    <row r="22148" spans="1:2" x14ac:dyDescent="0.25">
      <c r="A22148" s="72">
        <v>6.8867969999999996</v>
      </c>
      <c r="B22148" s="72">
        <v>-87.657143000000005</v>
      </c>
    </row>
    <row r="22149" spans="1:2" x14ac:dyDescent="0.25">
      <c r="A22149" s="72">
        <v>6.8871070000000003</v>
      </c>
      <c r="B22149" s="72">
        <v>-87.658725000000004</v>
      </c>
    </row>
    <row r="22150" spans="1:2" x14ac:dyDescent="0.25">
      <c r="A22150" s="72">
        <v>6.8874180000000003</v>
      </c>
      <c r="B22150" s="72">
        <v>-87.660089999999997</v>
      </c>
    </row>
    <row r="22151" spans="1:2" x14ac:dyDescent="0.25">
      <c r="A22151" s="72">
        <v>6.8877280000000001</v>
      </c>
      <c r="B22151" s="72">
        <v>-87.661788000000001</v>
      </c>
    </row>
    <row r="22152" spans="1:2" x14ac:dyDescent="0.25">
      <c r="A22152" s="72">
        <v>6.888039</v>
      </c>
      <c r="B22152" s="72">
        <v>-87.663483999999997</v>
      </c>
    </row>
    <row r="22153" spans="1:2" x14ac:dyDescent="0.25">
      <c r="A22153" s="72">
        <v>6.8883489999999998</v>
      </c>
      <c r="B22153" s="72">
        <v>-87.665184999999994</v>
      </c>
    </row>
    <row r="22154" spans="1:2" x14ac:dyDescent="0.25">
      <c r="A22154" s="72">
        <v>6.8886599999999998</v>
      </c>
      <c r="B22154" s="72">
        <v>-87.667044000000004</v>
      </c>
    </row>
    <row r="22155" spans="1:2" x14ac:dyDescent="0.25">
      <c r="A22155" s="72">
        <v>6.8889699999999996</v>
      </c>
      <c r="B22155" s="72">
        <v>-87.669579999999996</v>
      </c>
    </row>
    <row r="22156" spans="1:2" x14ac:dyDescent="0.25">
      <c r="A22156" s="72">
        <v>6.8892810000000004</v>
      </c>
      <c r="B22156" s="72">
        <v>-87.671903999999998</v>
      </c>
    </row>
    <row r="22157" spans="1:2" x14ac:dyDescent="0.25">
      <c r="A22157" s="72">
        <v>6.8895910000000002</v>
      </c>
      <c r="B22157" s="72">
        <v>-87.673546999999999</v>
      </c>
    </row>
    <row r="22158" spans="1:2" x14ac:dyDescent="0.25">
      <c r="A22158" s="72">
        <v>6.8899020000000002</v>
      </c>
      <c r="B22158" s="72">
        <v>-87.675818000000007</v>
      </c>
    </row>
    <row r="22159" spans="1:2" x14ac:dyDescent="0.25">
      <c r="A22159" s="72">
        <v>6.890212</v>
      </c>
      <c r="B22159" s="72">
        <v>-87.677458000000001</v>
      </c>
    </row>
    <row r="22160" spans="1:2" x14ac:dyDescent="0.25">
      <c r="A22160" s="72">
        <v>6.890523</v>
      </c>
      <c r="B22160" s="72">
        <v>-87.679040000000001</v>
      </c>
    </row>
    <row r="22161" spans="1:2" x14ac:dyDescent="0.25">
      <c r="A22161" s="72">
        <v>6.8908339999999999</v>
      </c>
      <c r="B22161" s="72">
        <v>-87.680743000000007</v>
      </c>
    </row>
    <row r="22162" spans="1:2" x14ac:dyDescent="0.25">
      <c r="A22162" s="72">
        <v>6.8911439999999997</v>
      </c>
      <c r="B22162" s="72">
        <v>-87.682130000000001</v>
      </c>
    </row>
    <row r="22163" spans="1:2" x14ac:dyDescent="0.25">
      <c r="A22163" s="72">
        <v>6.8914549999999997</v>
      </c>
      <c r="B22163" s="72">
        <v>-87.683274999999995</v>
      </c>
    </row>
    <row r="22164" spans="1:2" x14ac:dyDescent="0.25">
      <c r="A22164" s="72">
        <v>6.8917650000000004</v>
      </c>
      <c r="B22164" s="72">
        <v>-87.685015000000007</v>
      </c>
    </row>
    <row r="22165" spans="1:2" x14ac:dyDescent="0.25">
      <c r="A22165" s="72">
        <v>6.8920760000000003</v>
      </c>
      <c r="B22165" s="72">
        <v>-87.686766000000006</v>
      </c>
    </row>
    <row r="22166" spans="1:2" x14ac:dyDescent="0.25">
      <c r="A22166" s="72">
        <v>6.8923860000000001</v>
      </c>
      <c r="B22166" s="72">
        <v>-87.688492999999994</v>
      </c>
    </row>
    <row r="22167" spans="1:2" x14ac:dyDescent="0.25">
      <c r="A22167" s="72">
        <v>6.8926970000000001</v>
      </c>
      <c r="B22167" s="72">
        <v>-87.689909</v>
      </c>
    </row>
    <row r="22168" spans="1:2" x14ac:dyDescent="0.25">
      <c r="A22168" s="72">
        <v>6.8930069999999999</v>
      </c>
      <c r="B22168" s="72">
        <v>-87.691288</v>
      </c>
    </row>
    <row r="22169" spans="1:2" x14ac:dyDescent="0.25">
      <c r="A22169" s="72">
        <v>6.8933179999999998</v>
      </c>
      <c r="B22169" s="72">
        <v>-87.693475000000007</v>
      </c>
    </row>
    <row r="22170" spans="1:2" x14ac:dyDescent="0.25">
      <c r="A22170" s="72">
        <v>6.8936279999999996</v>
      </c>
      <c r="B22170" s="72">
        <v>-87.695791999999997</v>
      </c>
    </row>
    <row r="22171" spans="1:2" x14ac:dyDescent="0.25">
      <c r="A22171" s="72">
        <v>6.8939389999999996</v>
      </c>
      <c r="B22171" s="72">
        <v>-87.697613000000004</v>
      </c>
    </row>
    <row r="22172" spans="1:2" x14ac:dyDescent="0.25">
      <c r="A22172" s="72">
        <v>6.8942490000000003</v>
      </c>
      <c r="B22172" s="72">
        <v>-87.699213</v>
      </c>
    </row>
    <row r="22173" spans="1:2" x14ac:dyDescent="0.25">
      <c r="A22173" s="72">
        <v>6.8945600000000002</v>
      </c>
      <c r="B22173" s="72">
        <v>-87.700761</v>
      </c>
    </row>
    <row r="22174" spans="1:2" x14ac:dyDescent="0.25">
      <c r="A22174" s="72">
        <v>6.8948710000000002</v>
      </c>
      <c r="B22174" s="72">
        <v>-87.703408999999994</v>
      </c>
    </row>
    <row r="22175" spans="1:2" x14ac:dyDescent="0.25">
      <c r="A22175" s="72">
        <v>6.895181</v>
      </c>
      <c r="B22175" s="72">
        <v>-87.706346999999994</v>
      </c>
    </row>
    <row r="22176" spans="1:2" x14ac:dyDescent="0.25">
      <c r="A22176" s="72">
        <v>6.895492</v>
      </c>
      <c r="B22176" s="72">
        <v>-87.708510000000004</v>
      </c>
    </row>
    <row r="22177" spans="1:2" x14ac:dyDescent="0.25">
      <c r="A22177" s="72">
        <v>6.8958019999999998</v>
      </c>
      <c r="B22177" s="72">
        <v>-87.710032999999996</v>
      </c>
    </row>
    <row r="22178" spans="1:2" x14ac:dyDescent="0.25">
      <c r="A22178" s="72">
        <v>6.8961129999999997</v>
      </c>
      <c r="B22178" s="72">
        <v>-87.711343999999997</v>
      </c>
    </row>
    <row r="22179" spans="1:2" x14ac:dyDescent="0.25">
      <c r="A22179" s="72">
        <v>6.8964230000000004</v>
      </c>
      <c r="B22179" s="72">
        <v>-87.713149000000001</v>
      </c>
    </row>
    <row r="22180" spans="1:2" x14ac:dyDescent="0.25">
      <c r="A22180" s="72">
        <v>6.8967340000000004</v>
      </c>
      <c r="B22180" s="72">
        <v>-87.715265000000002</v>
      </c>
    </row>
    <row r="22181" spans="1:2" x14ac:dyDescent="0.25">
      <c r="A22181" s="72">
        <v>6.8970440000000002</v>
      </c>
      <c r="B22181" s="72">
        <v>-87.717348000000001</v>
      </c>
    </row>
    <row r="22182" spans="1:2" x14ac:dyDescent="0.25">
      <c r="A22182" s="72">
        <v>6.8973550000000001</v>
      </c>
      <c r="B22182" s="72">
        <v>-87.718950000000007</v>
      </c>
    </row>
    <row r="22183" spans="1:2" x14ac:dyDescent="0.25">
      <c r="A22183" s="72">
        <v>6.8976649999999999</v>
      </c>
      <c r="B22183" s="72">
        <v>-87.721256999999994</v>
      </c>
    </row>
    <row r="22184" spans="1:2" x14ac:dyDescent="0.25">
      <c r="A22184" s="72">
        <v>6.8979759999999999</v>
      </c>
      <c r="B22184" s="72">
        <v>-87.725539999999995</v>
      </c>
    </row>
    <row r="22185" spans="1:2" x14ac:dyDescent="0.25">
      <c r="A22185" s="72">
        <v>6.8982859999999997</v>
      </c>
      <c r="B22185" s="72">
        <v>-87.728700000000003</v>
      </c>
    </row>
    <row r="22186" spans="1:2" x14ac:dyDescent="0.25">
      <c r="A22186" s="72">
        <v>6.8985969999999996</v>
      </c>
      <c r="B22186" s="72">
        <v>-87.729917</v>
      </c>
    </row>
    <row r="22187" spans="1:2" x14ac:dyDescent="0.25">
      <c r="A22187" s="72">
        <v>6.8989079999999996</v>
      </c>
      <c r="B22187" s="72">
        <v>-87.730877000000007</v>
      </c>
    </row>
    <row r="22188" spans="1:2" x14ac:dyDescent="0.25">
      <c r="A22188" s="72">
        <v>6.8992180000000003</v>
      </c>
      <c r="B22188" s="72">
        <v>-87.732157000000001</v>
      </c>
    </row>
    <row r="22189" spans="1:2" x14ac:dyDescent="0.25">
      <c r="A22189" s="72">
        <v>6.8995290000000002</v>
      </c>
      <c r="B22189" s="72">
        <v>-87.733802999999995</v>
      </c>
    </row>
    <row r="22190" spans="1:2" x14ac:dyDescent="0.25">
      <c r="A22190" s="72">
        <v>6.8998390000000001</v>
      </c>
      <c r="B22190" s="72">
        <v>-87.735652000000002</v>
      </c>
    </row>
    <row r="22191" spans="1:2" x14ac:dyDescent="0.25">
      <c r="A22191" s="72">
        <v>6.90015</v>
      </c>
      <c r="B22191" s="72">
        <v>-87.737323000000004</v>
      </c>
    </row>
    <row r="22192" spans="1:2" x14ac:dyDescent="0.25">
      <c r="A22192" s="72">
        <v>6.9004599999999998</v>
      </c>
      <c r="B22192" s="72">
        <v>-87.739321000000004</v>
      </c>
    </row>
    <row r="22193" spans="1:2" x14ac:dyDescent="0.25">
      <c r="A22193" s="72">
        <v>6.9007709999999998</v>
      </c>
      <c r="B22193" s="72">
        <v>-87.740720999999994</v>
      </c>
    </row>
    <row r="22194" spans="1:2" x14ac:dyDescent="0.25">
      <c r="A22194" s="72">
        <v>6.9010809999999996</v>
      </c>
      <c r="B22194" s="72">
        <v>-87.742046000000002</v>
      </c>
    </row>
    <row r="22195" spans="1:2" x14ac:dyDescent="0.25">
      <c r="A22195" s="72">
        <v>6.9013920000000004</v>
      </c>
      <c r="B22195" s="72">
        <v>-87.743511999999996</v>
      </c>
    </row>
    <row r="22196" spans="1:2" x14ac:dyDescent="0.25">
      <c r="A22196" s="72">
        <v>6.9017020000000002</v>
      </c>
      <c r="B22196" s="72">
        <v>-87.744140999999999</v>
      </c>
    </row>
    <row r="22197" spans="1:2" x14ac:dyDescent="0.25">
      <c r="A22197" s="72">
        <v>6.9020130000000002</v>
      </c>
      <c r="B22197" s="72">
        <v>-87.745519999999999</v>
      </c>
    </row>
    <row r="22198" spans="1:2" x14ac:dyDescent="0.25">
      <c r="A22198" s="72">
        <v>6.902323</v>
      </c>
      <c r="B22198" s="72">
        <v>-87.747367999999994</v>
      </c>
    </row>
    <row r="22199" spans="1:2" x14ac:dyDescent="0.25">
      <c r="A22199" s="72">
        <v>6.9026339999999999</v>
      </c>
      <c r="B22199" s="72">
        <v>-87.749267000000003</v>
      </c>
    </row>
    <row r="22200" spans="1:2" x14ac:dyDescent="0.25">
      <c r="A22200" s="72">
        <v>6.9029449999999999</v>
      </c>
      <c r="B22200" s="72">
        <v>-87.750963999999996</v>
      </c>
    </row>
    <row r="22201" spans="1:2" x14ac:dyDescent="0.25">
      <c r="A22201" s="72">
        <v>6.9032549999999997</v>
      </c>
      <c r="B22201" s="72">
        <v>-87.753050000000002</v>
      </c>
    </row>
    <row r="22202" spans="1:2" x14ac:dyDescent="0.25">
      <c r="A22202" s="72">
        <v>6.9035659999999996</v>
      </c>
      <c r="B22202" s="72">
        <v>-87.755581000000006</v>
      </c>
    </row>
    <row r="22203" spans="1:2" x14ac:dyDescent="0.25">
      <c r="A22203" s="72">
        <v>6.9038760000000003</v>
      </c>
      <c r="B22203" s="72">
        <v>-87.757206999999994</v>
      </c>
    </row>
    <row r="22204" spans="1:2" x14ac:dyDescent="0.25">
      <c r="A22204" s="72">
        <v>6.9041870000000003</v>
      </c>
      <c r="B22204" s="72">
        <v>-87.758825999999999</v>
      </c>
    </row>
    <row r="22205" spans="1:2" x14ac:dyDescent="0.25">
      <c r="A22205" s="72">
        <v>6.9044970000000001</v>
      </c>
      <c r="B22205" s="72">
        <v>-87.760840999999999</v>
      </c>
    </row>
    <row r="22206" spans="1:2" x14ac:dyDescent="0.25">
      <c r="A22206" s="72">
        <v>6.9048080000000001</v>
      </c>
      <c r="B22206" s="72">
        <v>-87.762919999999994</v>
      </c>
    </row>
    <row r="22207" spans="1:2" x14ac:dyDescent="0.25">
      <c r="A22207" s="72">
        <v>6.9051179999999999</v>
      </c>
      <c r="B22207" s="72">
        <v>-87.764678000000004</v>
      </c>
    </row>
    <row r="22208" spans="1:2" x14ac:dyDescent="0.25">
      <c r="A22208" s="72">
        <v>6.9054289999999998</v>
      </c>
      <c r="B22208" s="72">
        <v>-87.766936000000001</v>
      </c>
    </row>
    <row r="22209" spans="1:2" x14ac:dyDescent="0.25">
      <c r="A22209" s="72">
        <v>6.9057389999999996</v>
      </c>
      <c r="B22209" s="72">
        <v>-87.768777</v>
      </c>
    </row>
    <row r="22210" spans="1:2" x14ac:dyDescent="0.25">
      <c r="A22210" s="72">
        <v>6.9060499999999996</v>
      </c>
      <c r="B22210" s="72">
        <v>-87.770517999999996</v>
      </c>
    </row>
    <row r="22211" spans="1:2" x14ac:dyDescent="0.25">
      <c r="A22211" s="72">
        <v>6.9063600000000003</v>
      </c>
      <c r="B22211" s="72">
        <v>-87.772373999999999</v>
      </c>
    </row>
    <row r="22212" spans="1:2" x14ac:dyDescent="0.25">
      <c r="A22212" s="72">
        <v>6.9066710000000002</v>
      </c>
      <c r="B22212" s="72">
        <v>-87.774348000000003</v>
      </c>
    </row>
    <row r="22213" spans="1:2" x14ac:dyDescent="0.25">
      <c r="A22213" s="72">
        <v>6.9069820000000002</v>
      </c>
      <c r="B22213" s="72">
        <v>-87.776255000000006</v>
      </c>
    </row>
    <row r="22214" spans="1:2" x14ac:dyDescent="0.25">
      <c r="A22214" s="72">
        <v>6.907292</v>
      </c>
      <c r="B22214" s="72">
        <v>-87.777810000000002</v>
      </c>
    </row>
    <row r="22215" spans="1:2" x14ac:dyDescent="0.25">
      <c r="A22215" s="72">
        <v>6.9076029999999999</v>
      </c>
      <c r="B22215" s="72">
        <v>-87.779283000000007</v>
      </c>
    </row>
    <row r="22216" spans="1:2" x14ac:dyDescent="0.25">
      <c r="A22216" s="72">
        <v>6.9079129999999997</v>
      </c>
      <c r="B22216" s="72">
        <v>-87.781103000000002</v>
      </c>
    </row>
    <row r="22217" spans="1:2" x14ac:dyDescent="0.25">
      <c r="A22217" s="72">
        <v>6.9082239999999997</v>
      </c>
      <c r="B22217" s="72">
        <v>-87.782847000000004</v>
      </c>
    </row>
    <row r="22218" spans="1:2" x14ac:dyDescent="0.25">
      <c r="A22218" s="72">
        <v>6.9085340000000004</v>
      </c>
      <c r="B22218" s="72">
        <v>-87.784447999999998</v>
      </c>
    </row>
    <row r="22219" spans="1:2" x14ac:dyDescent="0.25">
      <c r="A22219" s="72">
        <v>6.9088450000000003</v>
      </c>
      <c r="B22219" s="72">
        <v>-87.785504000000003</v>
      </c>
    </row>
    <row r="22220" spans="1:2" x14ac:dyDescent="0.25">
      <c r="A22220" s="72">
        <v>6.9091550000000002</v>
      </c>
      <c r="B22220" s="72">
        <v>-87.787542000000002</v>
      </c>
    </row>
    <row r="22221" spans="1:2" x14ac:dyDescent="0.25">
      <c r="A22221" s="72">
        <v>6.9094660000000001</v>
      </c>
      <c r="B22221" s="72">
        <v>-87.790165000000002</v>
      </c>
    </row>
    <row r="22222" spans="1:2" x14ac:dyDescent="0.25">
      <c r="A22222" s="72">
        <v>6.9097759999999999</v>
      </c>
      <c r="B22222" s="72">
        <v>-87.792741000000007</v>
      </c>
    </row>
    <row r="22223" spans="1:2" x14ac:dyDescent="0.25">
      <c r="A22223" s="72">
        <v>6.9100869999999999</v>
      </c>
      <c r="B22223" s="72">
        <v>-87.795517000000004</v>
      </c>
    </row>
    <row r="22224" spans="1:2" x14ac:dyDescent="0.25">
      <c r="A22224" s="72">
        <v>6.9103969999999997</v>
      </c>
      <c r="B22224" s="72">
        <v>-87.798113999999998</v>
      </c>
    </row>
    <row r="22225" spans="1:2" x14ac:dyDescent="0.25">
      <c r="A22225" s="72">
        <v>6.9107079999999996</v>
      </c>
      <c r="B22225" s="72">
        <v>-87.800179999999997</v>
      </c>
    </row>
    <row r="22226" spans="1:2" x14ac:dyDescent="0.25">
      <c r="A22226" s="72">
        <v>6.9110189999999996</v>
      </c>
      <c r="B22226" s="72">
        <v>-87.802822000000006</v>
      </c>
    </row>
    <row r="22227" spans="1:2" x14ac:dyDescent="0.25">
      <c r="A22227" s="72">
        <v>6.9113290000000003</v>
      </c>
      <c r="B22227" s="72">
        <v>-87.805583999999996</v>
      </c>
    </row>
    <row r="22228" spans="1:2" x14ac:dyDescent="0.25">
      <c r="A22228" s="72">
        <v>6.9116400000000002</v>
      </c>
      <c r="B22228" s="72">
        <v>-87.807501999999999</v>
      </c>
    </row>
    <row r="22229" spans="1:2" x14ac:dyDescent="0.25">
      <c r="A22229" s="72">
        <v>6.91195</v>
      </c>
      <c r="B22229" s="72">
        <v>-87.809196</v>
      </c>
    </row>
    <row r="22230" spans="1:2" x14ac:dyDescent="0.25">
      <c r="A22230" s="72">
        <v>6.912261</v>
      </c>
      <c r="B22230" s="72">
        <v>-87.810990000000004</v>
      </c>
    </row>
    <row r="22231" spans="1:2" x14ac:dyDescent="0.25">
      <c r="A22231" s="72">
        <v>6.9125709999999998</v>
      </c>
      <c r="B22231" s="72">
        <v>-87.812860000000001</v>
      </c>
    </row>
    <row r="22232" spans="1:2" x14ac:dyDescent="0.25">
      <c r="A22232" s="72">
        <v>6.9128819999999997</v>
      </c>
      <c r="B22232" s="72">
        <v>-87.814552000000006</v>
      </c>
    </row>
    <row r="22233" spans="1:2" x14ac:dyDescent="0.25">
      <c r="A22233" s="72">
        <v>6.9131919999999996</v>
      </c>
      <c r="B22233" s="72">
        <v>-87.816371000000004</v>
      </c>
    </row>
    <row r="22234" spans="1:2" x14ac:dyDescent="0.25">
      <c r="A22234" s="72">
        <v>6.9135030000000004</v>
      </c>
      <c r="B22234" s="72">
        <v>-87.819247000000004</v>
      </c>
    </row>
    <row r="22235" spans="1:2" x14ac:dyDescent="0.25">
      <c r="A22235" s="72">
        <v>6.9138130000000002</v>
      </c>
      <c r="B22235" s="72">
        <v>-87.821802000000005</v>
      </c>
    </row>
    <row r="22236" spans="1:2" x14ac:dyDescent="0.25">
      <c r="A22236" s="72">
        <v>6.9141240000000002</v>
      </c>
      <c r="B22236" s="72">
        <v>-87.823571999999999</v>
      </c>
    </row>
    <row r="22237" spans="1:2" x14ac:dyDescent="0.25">
      <c r="A22237" s="72">
        <v>6.914434</v>
      </c>
      <c r="B22237" s="72">
        <v>-87.825333000000001</v>
      </c>
    </row>
    <row r="22238" spans="1:2" x14ac:dyDescent="0.25">
      <c r="A22238" s="72">
        <v>6.9147449999999999</v>
      </c>
      <c r="B22238" s="72">
        <v>-87.827755999999994</v>
      </c>
    </row>
    <row r="22239" spans="1:2" x14ac:dyDescent="0.25">
      <c r="A22239" s="72">
        <v>6.9150549999999997</v>
      </c>
      <c r="B22239" s="72">
        <v>-87.829364999999996</v>
      </c>
    </row>
    <row r="22240" spans="1:2" x14ac:dyDescent="0.25">
      <c r="A22240" s="72">
        <v>6.9153659999999997</v>
      </c>
      <c r="B22240" s="72">
        <v>-87.830675999999997</v>
      </c>
    </row>
    <row r="22241" spans="1:2" x14ac:dyDescent="0.25">
      <c r="A22241" s="72">
        <v>6.9156769999999996</v>
      </c>
      <c r="B22241" s="72">
        <v>-87.831817000000001</v>
      </c>
    </row>
    <row r="22242" spans="1:2" x14ac:dyDescent="0.25">
      <c r="A22242" s="72">
        <v>6.9159870000000003</v>
      </c>
      <c r="B22242" s="72">
        <v>-87.833698999999996</v>
      </c>
    </row>
    <row r="22243" spans="1:2" x14ac:dyDescent="0.25">
      <c r="A22243" s="72">
        <v>6.9162980000000003</v>
      </c>
      <c r="B22243" s="72">
        <v>-87.835893999999996</v>
      </c>
    </row>
    <row r="22244" spans="1:2" x14ac:dyDescent="0.25">
      <c r="A22244" s="72">
        <v>6.9166080000000001</v>
      </c>
      <c r="B22244" s="72">
        <v>-87.838274999999996</v>
      </c>
    </row>
    <row r="22245" spans="1:2" x14ac:dyDescent="0.25">
      <c r="A22245" s="72">
        <v>6.916919</v>
      </c>
      <c r="B22245" s="72">
        <v>-87.840930999999998</v>
      </c>
    </row>
    <row r="22246" spans="1:2" x14ac:dyDescent="0.25">
      <c r="A22246" s="72">
        <v>6.9172289999999998</v>
      </c>
      <c r="B22246" s="72">
        <v>-87.842714999999998</v>
      </c>
    </row>
    <row r="22247" spans="1:2" x14ac:dyDescent="0.25">
      <c r="A22247" s="72">
        <v>6.9175399999999998</v>
      </c>
      <c r="B22247" s="72">
        <v>-87.844798999999995</v>
      </c>
    </row>
    <row r="22248" spans="1:2" x14ac:dyDescent="0.25">
      <c r="A22248" s="72">
        <v>6.9178499999999996</v>
      </c>
      <c r="B22248" s="72">
        <v>-87.847336999999996</v>
      </c>
    </row>
    <row r="22249" spans="1:2" x14ac:dyDescent="0.25">
      <c r="A22249" s="72">
        <v>6.9181609999999996</v>
      </c>
      <c r="B22249" s="72">
        <v>-87.849463999999998</v>
      </c>
    </row>
    <row r="22250" spans="1:2" x14ac:dyDescent="0.25">
      <c r="A22250" s="72">
        <v>6.9184710000000003</v>
      </c>
      <c r="B22250" s="72">
        <v>-87.851588000000007</v>
      </c>
    </row>
    <row r="22251" spans="1:2" x14ac:dyDescent="0.25">
      <c r="A22251" s="72">
        <v>6.9187820000000002</v>
      </c>
      <c r="B22251" s="72">
        <v>-87.85324</v>
      </c>
    </row>
    <row r="22252" spans="1:2" x14ac:dyDescent="0.25">
      <c r="A22252" s="72">
        <v>6.919092</v>
      </c>
      <c r="B22252" s="72">
        <v>-87.855462000000003</v>
      </c>
    </row>
    <row r="22253" spans="1:2" x14ac:dyDescent="0.25">
      <c r="A22253" s="72">
        <v>6.919403</v>
      </c>
      <c r="B22253" s="72">
        <v>-87.857327999999995</v>
      </c>
    </row>
    <row r="22254" spans="1:2" x14ac:dyDescent="0.25">
      <c r="A22254" s="72">
        <v>6.9197139999999999</v>
      </c>
      <c r="B22254" s="72">
        <v>-87.859252999999995</v>
      </c>
    </row>
    <row r="22255" spans="1:2" x14ac:dyDescent="0.25">
      <c r="A22255" s="72">
        <v>6.9200239999999997</v>
      </c>
      <c r="B22255" s="72">
        <v>-87.860989000000004</v>
      </c>
    </row>
    <row r="22256" spans="1:2" x14ac:dyDescent="0.25">
      <c r="A22256" s="72">
        <v>6.9203349999999997</v>
      </c>
      <c r="B22256" s="72">
        <v>-87.862639999999999</v>
      </c>
    </row>
    <row r="22257" spans="1:2" x14ac:dyDescent="0.25">
      <c r="A22257" s="72">
        <v>6.9206450000000004</v>
      </c>
      <c r="B22257" s="72">
        <v>-87.865272000000004</v>
      </c>
    </row>
    <row r="22258" spans="1:2" x14ac:dyDescent="0.25">
      <c r="A22258" s="72">
        <v>6.9209560000000003</v>
      </c>
      <c r="B22258" s="72">
        <v>-87.868503000000004</v>
      </c>
    </row>
    <row r="22259" spans="1:2" x14ac:dyDescent="0.25">
      <c r="A22259" s="72">
        <v>6.9212660000000001</v>
      </c>
      <c r="B22259" s="72">
        <v>-87.870357999999996</v>
      </c>
    </row>
    <row r="22260" spans="1:2" x14ac:dyDescent="0.25">
      <c r="A22260" s="72">
        <v>6.9215770000000001</v>
      </c>
      <c r="B22260" s="72">
        <v>-87.871955</v>
      </c>
    </row>
    <row r="22261" spans="1:2" x14ac:dyDescent="0.25">
      <c r="A22261" s="72">
        <v>6.9218869999999999</v>
      </c>
      <c r="B22261" s="72">
        <v>-87.873437999999993</v>
      </c>
    </row>
    <row r="22262" spans="1:2" x14ac:dyDescent="0.25">
      <c r="A22262" s="72">
        <v>6.9221979999999999</v>
      </c>
      <c r="B22262" s="72">
        <v>-87.874938</v>
      </c>
    </row>
    <row r="22263" spans="1:2" x14ac:dyDescent="0.25">
      <c r="A22263" s="72">
        <v>6.9225079999999997</v>
      </c>
      <c r="B22263" s="72">
        <v>-87.877037000000001</v>
      </c>
    </row>
    <row r="22264" spans="1:2" x14ac:dyDescent="0.25">
      <c r="A22264" s="72">
        <v>6.9228189999999996</v>
      </c>
      <c r="B22264" s="72">
        <v>-87.879300999999998</v>
      </c>
    </row>
    <row r="22265" spans="1:2" x14ac:dyDescent="0.25">
      <c r="A22265" s="72">
        <v>6.9231290000000003</v>
      </c>
      <c r="B22265" s="72">
        <v>-87.881221999999994</v>
      </c>
    </row>
    <row r="22266" spans="1:2" x14ac:dyDescent="0.25">
      <c r="A22266" s="72">
        <v>6.9234400000000003</v>
      </c>
      <c r="B22266" s="72">
        <v>-87.882811000000004</v>
      </c>
    </row>
    <row r="22267" spans="1:2" x14ac:dyDescent="0.25">
      <c r="A22267" s="72">
        <v>6.9237510000000002</v>
      </c>
      <c r="B22267" s="72">
        <v>-87.884732999999997</v>
      </c>
    </row>
    <row r="22268" spans="1:2" x14ac:dyDescent="0.25">
      <c r="A22268" s="72">
        <v>6.924061</v>
      </c>
      <c r="B22268" s="72">
        <v>-87.886617999999999</v>
      </c>
    </row>
    <row r="22269" spans="1:2" x14ac:dyDescent="0.25">
      <c r="A22269" s="72">
        <v>6.924372</v>
      </c>
      <c r="B22269" s="72">
        <v>-87.888613000000007</v>
      </c>
    </row>
    <row r="22270" spans="1:2" x14ac:dyDescent="0.25">
      <c r="A22270" s="72">
        <v>6.9246819999999998</v>
      </c>
      <c r="B22270" s="72">
        <v>-87.890614999999997</v>
      </c>
    </row>
    <row r="22271" spans="1:2" x14ac:dyDescent="0.25">
      <c r="A22271" s="72">
        <v>6.9249929999999997</v>
      </c>
      <c r="B22271" s="72">
        <v>-87.89255</v>
      </c>
    </row>
    <row r="22272" spans="1:2" x14ac:dyDescent="0.25">
      <c r="A22272" s="72">
        <v>6.9253030000000004</v>
      </c>
      <c r="B22272" s="72">
        <v>-87.894965999999997</v>
      </c>
    </row>
    <row r="22273" spans="1:2" x14ac:dyDescent="0.25">
      <c r="A22273" s="72">
        <v>6.9256140000000004</v>
      </c>
      <c r="B22273" s="72">
        <v>-87.897490000000005</v>
      </c>
    </row>
    <row r="22274" spans="1:2" x14ac:dyDescent="0.25">
      <c r="A22274" s="72">
        <v>6.9259240000000002</v>
      </c>
      <c r="B22274" s="72">
        <v>-87.900428000000005</v>
      </c>
    </row>
    <row r="22275" spans="1:2" x14ac:dyDescent="0.25">
      <c r="A22275" s="72">
        <v>6.9262350000000001</v>
      </c>
      <c r="B22275" s="72">
        <v>-87.902607000000003</v>
      </c>
    </row>
    <row r="22276" spans="1:2" x14ac:dyDescent="0.25">
      <c r="A22276" s="72">
        <v>6.926545</v>
      </c>
      <c r="B22276" s="72">
        <v>-87.904180999999994</v>
      </c>
    </row>
    <row r="22277" spans="1:2" x14ac:dyDescent="0.25">
      <c r="A22277" s="72">
        <v>6.9268559999999999</v>
      </c>
      <c r="B22277" s="72">
        <v>-87.905589000000006</v>
      </c>
    </row>
    <row r="22278" spans="1:2" x14ac:dyDescent="0.25">
      <c r="A22278" s="72">
        <v>6.9271659999999997</v>
      </c>
      <c r="B22278" s="72">
        <v>-87.907526000000004</v>
      </c>
    </row>
    <row r="22279" spans="1:2" x14ac:dyDescent="0.25">
      <c r="A22279" s="72">
        <v>6.9274769999999997</v>
      </c>
      <c r="B22279" s="72">
        <v>-87.909530000000004</v>
      </c>
    </row>
    <row r="22280" spans="1:2" x14ac:dyDescent="0.25">
      <c r="A22280" s="72">
        <v>6.9277879999999996</v>
      </c>
      <c r="B22280" s="72">
        <v>-87.912013000000002</v>
      </c>
    </row>
    <row r="22281" spans="1:2" x14ac:dyDescent="0.25">
      <c r="A22281" s="72">
        <v>6.9280980000000003</v>
      </c>
      <c r="B22281" s="72">
        <v>-87.915128999999993</v>
      </c>
    </row>
    <row r="22282" spans="1:2" x14ac:dyDescent="0.25">
      <c r="A22282" s="72">
        <v>6.9284090000000003</v>
      </c>
      <c r="B22282" s="72">
        <v>-87.918244000000001</v>
      </c>
    </row>
    <row r="22283" spans="1:2" x14ac:dyDescent="0.25">
      <c r="A22283" s="72">
        <v>6.9287190000000001</v>
      </c>
      <c r="B22283" s="72">
        <v>-87.921160999999998</v>
      </c>
    </row>
    <row r="22284" spans="1:2" x14ac:dyDescent="0.25">
      <c r="A22284" s="72">
        <v>6.92903</v>
      </c>
      <c r="B22284" s="72">
        <v>-87.922680999999997</v>
      </c>
    </row>
    <row r="22285" spans="1:2" x14ac:dyDescent="0.25">
      <c r="A22285" s="72">
        <v>6.9293399999999998</v>
      </c>
      <c r="B22285" s="72">
        <v>-87.923749000000001</v>
      </c>
    </row>
    <row r="22286" spans="1:2" x14ac:dyDescent="0.25">
      <c r="A22286" s="72">
        <v>6.9296509999999998</v>
      </c>
      <c r="B22286" s="72">
        <v>-87.925309999999996</v>
      </c>
    </row>
    <row r="22287" spans="1:2" x14ac:dyDescent="0.25">
      <c r="A22287" s="72">
        <v>6.9299609999999996</v>
      </c>
      <c r="B22287" s="72">
        <v>-87.927257999999995</v>
      </c>
    </row>
    <row r="22288" spans="1:2" x14ac:dyDescent="0.25">
      <c r="A22288" s="72">
        <v>6.9302720000000004</v>
      </c>
      <c r="B22288" s="72">
        <v>-87.929384999999996</v>
      </c>
    </row>
    <row r="22289" spans="1:2" x14ac:dyDescent="0.25">
      <c r="A22289" s="72">
        <v>6.9305820000000002</v>
      </c>
      <c r="B22289" s="72">
        <v>-87.932153</v>
      </c>
    </row>
    <row r="22290" spans="1:2" x14ac:dyDescent="0.25">
      <c r="A22290" s="72">
        <v>6.9308930000000002</v>
      </c>
      <c r="B22290" s="72">
        <v>-87.934002000000007</v>
      </c>
    </row>
    <row r="22291" spans="1:2" x14ac:dyDescent="0.25">
      <c r="A22291" s="72">
        <v>6.931203</v>
      </c>
      <c r="B22291" s="72">
        <v>-87.935654</v>
      </c>
    </row>
    <row r="22292" spans="1:2" x14ac:dyDescent="0.25">
      <c r="A22292" s="72">
        <v>6.931514</v>
      </c>
      <c r="B22292" s="72">
        <v>-87.937558999999993</v>
      </c>
    </row>
    <row r="22293" spans="1:2" x14ac:dyDescent="0.25">
      <c r="A22293" s="72">
        <v>6.9318249999999999</v>
      </c>
      <c r="B22293" s="72">
        <v>-87.939158000000006</v>
      </c>
    </row>
    <row r="22294" spans="1:2" x14ac:dyDescent="0.25">
      <c r="A22294" s="72">
        <v>6.9321349999999997</v>
      </c>
      <c r="B22294" s="72">
        <v>-87.940693999999993</v>
      </c>
    </row>
    <row r="22295" spans="1:2" x14ac:dyDescent="0.25">
      <c r="A22295" s="72">
        <v>6.9324459999999997</v>
      </c>
      <c r="B22295" s="72">
        <v>-87.942443999999995</v>
      </c>
    </row>
    <row r="22296" spans="1:2" x14ac:dyDescent="0.25">
      <c r="A22296" s="72">
        <v>6.9327560000000004</v>
      </c>
      <c r="B22296" s="72">
        <v>-87.944426000000007</v>
      </c>
    </row>
    <row r="22297" spans="1:2" x14ac:dyDescent="0.25">
      <c r="A22297" s="72">
        <v>6.9330670000000003</v>
      </c>
      <c r="B22297" s="72">
        <v>-87.946228000000005</v>
      </c>
    </row>
    <row r="22298" spans="1:2" x14ac:dyDescent="0.25">
      <c r="A22298" s="72">
        <v>6.9333770000000001</v>
      </c>
      <c r="B22298" s="72">
        <v>-87.948769999999996</v>
      </c>
    </row>
    <row r="22299" spans="1:2" x14ac:dyDescent="0.25">
      <c r="A22299" s="72">
        <v>6.9336880000000001</v>
      </c>
      <c r="B22299" s="72">
        <v>-87.951380999999998</v>
      </c>
    </row>
    <row r="22300" spans="1:2" x14ac:dyDescent="0.25">
      <c r="A22300" s="72">
        <v>6.9339979999999999</v>
      </c>
      <c r="B22300" s="72">
        <v>-87.953374999999994</v>
      </c>
    </row>
    <row r="22301" spans="1:2" x14ac:dyDescent="0.25">
      <c r="A22301" s="72">
        <v>6.9343089999999998</v>
      </c>
      <c r="B22301" s="72">
        <v>-87.955470000000005</v>
      </c>
    </row>
    <row r="22302" spans="1:2" x14ac:dyDescent="0.25">
      <c r="A22302" s="72">
        <v>6.9346189999999996</v>
      </c>
      <c r="B22302" s="72">
        <v>-87.957767000000004</v>
      </c>
    </row>
    <row r="22303" spans="1:2" x14ac:dyDescent="0.25">
      <c r="A22303" s="72">
        <v>6.9349299999999996</v>
      </c>
      <c r="B22303" s="72">
        <v>-87.959953999999996</v>
      </c>
    </row>
    <row r="22304" spans="1:2" x14ac:dyDescent="0.25">
      <c r="A22304" s="72">
        <v>6.9352400000000003</v>
      </c>
      <c r="B22304" s="72">
        <v>-87.961777999999995</v>
      </c>
    </row>
    <row r="22305" spans="1:2" x14ac:dyDescent="0.25">
      <c r="A22305" s="72">
        <v>6.9355510000000002</v>
      </c>
      <c r="B22305" s="72">
        <v>-87.964009000000004</v>
      </c>
    </row>
    <row r="22306" spans="1:2" x14ac:dyDescent="0.25">
      <c r="A22306" s="72">
        <v>6.9358620000000002</v>
      </c>
      <c r="B22306" s="72">
        <v>-87.965665999999999</v>
      </c>
    </row>
    <row r="22307" spans="1:2" x14ac:dyDescent="0.25">
      <c r="A22307" s="72">
        <v>6.936172</v>
      </c>
      <c r="B22307" s="72">
        <v>-87.967484999999996</v>
      </c>
    </row>
    <row r="22308" spans="1:2" x14ac:dyDescent="0.25">
      <c r="A22308" s="72">
        <v>6.936483</v>
      </c>
      <c r="B22308" s="72">
        <v>-87.970132000000007</v>
      </c>
    </row>
    <row r="22309" spans="1:2" x14ac:dyDescent="0.25">
      <c r="A22309" s="72">
        <v>6.9367929999999998</v>
      </c>
      <c r="B22309" s="72">
        <v>-87.972087000000002</v>
      </c>
    </row>
    <row r="22310" spans="1:2" x14ac:dyDescent="0.25">
      <c r="A22310" s="72">
        <v>6.9371039999999997</v>
      </c>
      <c r="B22310" s="72">
        <v>-87.974250999999995</v>
      </c>
    </row>
    <row r="22311" spans="1:2" x14ac:dyDescent="0.25">
      <c r="A22311" s="72">
        <v>6.9374140000000004</v>
      </c>
      <c r="B22311" s="72">
        <v>-87.977072000000007</v>
      </c>
    </row>
    <row r="22312" spans="1:2" x14ac:dyDescent="0.25">
      <c r="A22312" s="72">
        <v>6.9377250000000004</v>
      </c>
      <c r="B22312" s="72">
        <v>-87.979798000000002</v>
      </c>
    </row>
    <row r="22313" spans="1:2" x14ac:dyDescent="0.25">
      <c r="A22313" s="72">
        <v>6.9380350000000002</v>
      </c>
      <c r="B22313" s="72">
        <v>-87.981770999999995</v>
      </c>
    </row>
    <row r="22314" spans="1:2" x14ac:dyDescent="0.25">
      <c r="A22314" s="72">
        <v>6.9383460000000001</v>
      </c>
      <c r="B22314" s="72">
        <v>-87.983470999999994</v>
      </c>
    </row>
    <row r="22315" spans="1:2" x14ac:dyDescent="0.25">
      <c r="A22315" s="72">
        <v>6.9386559999999999</v>
      </c>
      <c r="B22315" s="72">
        <v>-87.985545000000002</v>
      </c>
    </row>
    <row r="22316" spans="1:2" x14ac:dyDescent="0.25">
      <c r="A22316" s="72">
        <v>6.9389669999999999</v>
      </c>
      <c r="B22316" s="72">
        <v>-87.987600999999998</v>
      </c>
    </row>
    <row r="22317" spans="1:2" x14ac:dyDescent="0.25">
      <c r="A22317" s="72">
        <v>6.9392769999999997</v>
      </c>
      <c r="B22317" s="72">
        <v>-87.989874999999998</v>
      </c>
    </row>
    <row r="22318" spans="1:2" x14ac:dyDescent="0.25">
      <c r="A22318" s="72">
        <v>6.9395879999999996</v>
      </c>
      <c r="B22318" s="72">
        <v>-87.991957999999997</v>
      </c>
    </row>
    <row r="22319" spans="1:2" x14ac:dyDescent="0.25">
      <c r="A22319" s="72">
        <v>6.9398989999999996</v>
      </c>
      <c r="B22319" s="72">
        <v>-87.994052999999994</v>
      </c>
    </row>
    <row r="22320" spans="1:2" x14ac:dyDescent="0.25">
      <c r="A22320" s="72">
        <v>6.9402090000000003</v>
      </c>
      <c r="B22320" s="72">
        <v>-87.995958000000002</v>
      </c>
    </row>
    <row r="22321" spans="1:2" x14ac:dyDescent="0.25">
      <c r="A22321" s="72">
        <v>6.9405200000000002</v>
      </c>
      <c r="B22321" s="72">
        <v>-87.997808000000006</v>
      </c>
    </row>
    <row r="22322" spans="1:2" x14ac:dyDescent="0.25">
      <c r="A22322" s="72">
        <v>6.9408300000000001</v>
      </c>
      <c r="B22322" s="72">
        <v>-87.999374000000003</v>
      </c>
    </row>
    <row r="22323" spans="1:2" x14ac:dyDescent="0.25">
      <c r="A22323" s="72">
        <v>6.941141</v>
      </c>
      <c r="B22323" s="72">
        <v>-88.001310000000004</v>
      </c>
    </row>
    <row r="22324" spans="1:2" x14ac:dyDescent="0.25">
      <c r="A22324" s="72">
        <v>6.9414509999999998</v>
      </c>
      <c r="B22324" s="72">
        <v>-88.003533000000004</v>
      </c>
    </row>
    <row r="22325" spans="1:2" x14ac:dyDescent="0.25">
      <c r="A22325" s="72">
        <v>6.9417619999999998</v>
      </c>
      <c r="B22325" s="72">
        <v>-88.005433999999994</v>
      </c>
    </row>
    <row r="22326" spans="1:2" x14ac:dyDescent="0.25">
      <c r="A22326" s="72">
        <v>6.9420719999999996</v>
      </c>
      <c r="B22326" s="72">
        <v>-88.007458</v>
      </c>
    </row>
    <row r="22327" spans="1:2" x14ac:dyDescent="0.25">
      <c r="A22327" s="72">
        <v>6.9423830000000004</v>
      </c>
      <c r="B22327" s="72">
        <v>-88.009499000000005</v>
      </c>
    </row>
    <row r="22328" spans="1:2" x14ac:dyDescent="0.25">
      <c r="A22328" s="72">
        <v>6.9426930000000002</v>
      </c>
      <c r="B22328" s="72">
        <v>-88.011583999999999</v>
      </c>
    </row>
    <row r="22329" spans="1:2" x14ac:dyDescent="0.25">
      <c r="A22329" s="72">
        <v>6.9430040000000002</v>
      </c>
      <c r="B22329" s="72">
        <v>-88.013564000000002</v>
      </c>
    </row>
    <row r="22330" spans="1:2" x14ac:dyDescent="0.25">
      <c r="A22330" s="72">
        <v>6.943314</v>
      </c>
      <c r="B22330" s="72">
        <v>-88.015521000000007</v>
      </c>
    </row>
    <row r="22331" spans="1:2" x14ac:dyDescent="0.25">
      <c r="A22331" s="72">
        <v>6.9436249999999999</v>
      </c>
      <c r="B22331" s="72">
        <v>-88.018147999999997</v>
      </c>
    </row>
    <row r="22332" spans="1:2" x14ac:dyDescent="0.25">
      <c r="A22332" s="72">
        <v>6.9439359999999999</v>
      </c>
      <c r="B22332" s="72">
        <v>-88.020150000000001</v>
      </c>
    </row>
    <row r="22333" spans="1:2" x14ac:dyDescent="0.25">
      <c r="A22333" s="72">
        <v>6.9442459999999997</v>
      </c>
      <c r="B22333" s="72">
        <v>-88.022361000000004</v>
      </c>
    </row>
    <row r="22334" spans="1:2" x14ac:dyDescent="0.25">
      <c r="A22334" s="72">
        <v>6.9445569999999996</v>
      </c>
      <c r="B22334" s="72">
        <v>-88.024874999999994</v>
      </c>
    </row>
    <row r="22335" spans="1:2" x14ac:dyDescent="0.25">
      <c r="A22335" s="72">
        <v>6.9448670000000003</v>
      </c>
      <c r="B22335" s="72">
        <v>-88.026832999999996</v>
      </c>
    </row>
    <row r="22336" spans="1:2" x14ac:dyDescent="0.25">
      <c r="A22336" s="72">
        <v>6.9451780000000003</v>
      </c>
      <c r="B22336" s="72">
        <v>-88.028782000000007</v>
      </c>
    </row>
    <row r="22337" spans="1:2" x14ac:dyDescent="0.25">
      <c r="A22337" s="72">
        <v>6.9454880000000001</v>
      </c>
      <c r="B22337" s="72">
        <v>-88.031007000000002</v>
      </c>
    </row>
    <row r="22338" spans="1:2" x14ac:dyDescent="0.25">
      <c r="A22338" s="72">
        <v>6.9457990000000001</v>
      </c>
      <c r="B22338" s="72">
        <v>-88.033006</v>
      </c>
    </row>
    <row r="22339" spans="1:2" x14ac:dyDescent="0.25">
      <c r="A22339" s="72">
        <v>6.9461089999999999</v>
      </c>
      <c r="B22339" s="72">
        <v>-88.035117999999997</v>
      </c>
    </row>
    <row r="22340" spans="1:2" x14ac:dyDescent="0.25">
      <c r="A22340" s="72">
        <v>6.9464199999999998</v>
      </c>
      <c r="B22340" s="72">
        <v>-88.037285999999995</v>
      </c>
    </row>
    <row r="22341" spans="1:2" x14ac:dyDescent="0.25">
      <c r="A22341" s="72">
        <v>6.9467299999999996</v>
      </c>
      <c r="B22341" s="72">
        <v>-88.039873999999998</v>
      </c>
    </row>
    <row r="22342" spans="1:2" x14ac:dyDescent="0.25">
      <c r="A22342" s="72">
        <v>6.9470409999999996</v>
      </c>
      <c r="B22342" s="72">
        <v>-88.042597000000001</v>
      </c>
    </row>
    <row r="22343" spans="1:2" x14ac:dyDescent="0.25">
      <c r="A22343" s="72">
        <v>6.9473510000000003</v>
      </c>
      <c r="B22343" s="72">
        <v>-88.044796000000005</v>
      </c>
    </row>
    <row r="22344" spans="1:2" x14ac:dyDescent="0.25">
      <c r="A22344" s="72">
        <v>6.9476620000000002</v>
      </c>
      <c r="B22344" s="72">
        <v>-88.046864999999997</v>
      </c>
    </row>
    <row r="22345" spans="1:2" x14ac:dyDescent="0.25">
      <c r="A22345" s="72">
        <v>6.947972</v>
      </c>
      <c r="B22345" s="72">
        <v>-88.047820000000002</v>
      </c>
    </row>
    <row r="22346" spans="1:2" x14ac:dyDescent="0.25">
      <c r="A22346" s="72">
        <v>6.948283</v>
      </c>
      <c r="B22346" s="72">
        <v>-88.049432999999993</v>
      </c>
    </row>
    <row r="22347" spans="1:2" x14ac:dyDescent="0.25">
      <c r="A22347" s="72">
        <v>6.9485939999999999</v>
      </c>
      <c r="B22347" s="72">
        <v>-88.050753</v>
      </c>
    </row>
    <row r="22348" spans="1:2" x14ac:dyDescent="0.25">
      <c r="A22348" s="72">
        <v>6.9489039999999997</v>
      </c>
      <c r="B22348" s="72">
        <v>-88.050934999999996</v>
      </c>
    </row>
    <row r="22349" spans="1:2" x14ac:dyDescent="0.25">
      <c r="A22349" s="72">
        <v>6.9492149999999997</v>
      </c>
      <c r="B22349" s="72">
        <v>-88.052051000000006</v>
      </c>
    </row>
    <row r="22350" spans="1:2" x14ac:dyDescent="0.25">
      <c r="A22350" s="72">
        <v>6.9495250000000004</v>
      </c>
      <c r="B22350" s="72">
        <v>-88.054435999999995</v>
      </c>
    </row>
    <row r="22351" spans="1:2" x14ac:dyDescent="0.25">
      <c r="A22351" s="72">
        <v>6.9498360000000003</v>
      </c>
      <c r="B22351" s="72">
        <v>-88.056443999999999</v>
      </c>
    </row>
    <row r="22352" spans="1:2" x14ac:dyDescent="0.25">
      <c r="A22352" s="72">
        <v>6.9501460000000002</v>
      </c>
      <c r="B22352" s="72">
        <v>-88.058209000000005</v>
      </c>
    </row>
    <row r="22353" spans="1:2" x14ac:dyDescent="0.25">
      <c r="A22353" s="72">
        <v>6.9504570000000001</v>
      </c>
      <c r="B22353" s="72">
        <v>-88.060191000000003</v>
      </c>
    </row>
    <row r="22354" spans="1:2" x14ac:dyDescent="0.25">
      <c r="A22354" s="72">
        <v>6.9507669999999999</v>
      </c>
      <c r="B22354" s="72">
        <v>-88.062275</v>
      </c>
    </row>
    <row r="22355" spans="1:2" x14ac:dyDescent="0.25">
      <c r="A22355" s="72">
        <v>6.9510779999999999</v>
      </c>
      <c r="B22355" s="72">
        <v>-88.063969</v>
      </c>
    </row>
    <row r="22356" spans="1:2" x14ac:dyDescent="0.25">
      <c r="A22356" s="72">
        <v>6.9513879999999997</v>
      </c>
      <c r="B22356" s="72">
        <v>-88.065618000000001</v>
      </c>
    </row>
    <row r="22357" spans="1:2" x14ac:dyDescent="0.25">
      <c r="A22357" s="72">
        <v>6.9516989999999996</v>
      </c>
      <c r="B22357" s="72">
        <v>-88.068123999999997</v>
      </c>
    </row>
    <row r="22358" spans="1:2" x14ac:dyDescent="0.25">
      <c r="A22358" s="72">
        <v>6.9520090000000003</v>
      </c>
      <c r="B22358" s="72">
        <v>-88.070080000000004</v>
      </c>
    </row>
    <row r="22359" spans="1:2" x14ac:dyDescent="0.25">
      <c r="A22359" s="72">
        <v>6.9523200000000003</v>
      </c>
      <c r="B22359" s="72">
        <v>-88.072338000000002</v>
      </c>
    </row>
    <row r="22360" spans="1:2" x14ac:dyDescent="0.25">
      <c r="A22360" s="72">
        <v>6.9526310000000002</v>
      </c>
      <c r="B22360" s="72">
        <v>-88.074834999999993</v>
      </c>
    </row>
    <row r="22361" spans="1:2" x14ac:dyDescent="0.25">
      <c r="A22361" s="72">
        <v>6.952941</v>
      </c>
      <c r="B22361" s="72">
        <v>-88.076457000000005</v>
      </c>
    </row>
    <row r="22362" spans="1:2" x14ac:dyDescent="0.25">
      <c r="A22362" s="72">
        <v>6.953252</v>
      </c>
      <c r="B22362" s="72">
        <v>-88.078553999999997</v>
      </c>
    </row>
    <row r="22363" spans="1:2" x14ac:dyDescent="0.25">
      <c r="A22363" s="72">
        <v>6.9535619999999998</v>
      </c>
      <c r="B22363" s="72">
        <v>-88.080478999999997</v>
      </c>
    </row>
    <row r="22364" spans="1:2" x14ac:dyDescent="0.25">
      <c r="A22364" s="72">
        <v>6.9538729999999997</v>
      </c>
      <c r="B22364" s="72">
        <v>-88.082133999999996</v>
      </c>
    </row>
    <row r="22365" spans="1:2" x14ac:dyDescent="0.25">
      <c r="A22365" s="72">
        <v>6.9541829999999996</v>
      </c>
      <c r="B22365" s="72">
        <v>-88.083242999999996</v>
      </c>
    </row>
    <row r="22366" spans="1:2" x14ac:dyDescent="0.25">
      <c r="A22366" s="72">
        <v>6.9544940000000004</v>
      </c>
      <c r="B22366" s="72">
        <v>-88.084509999999995</v>
      </c>
    </row>
    <row r="22367" spans="1:2" x14ac:dyDescent="0.25">
      <c r="A22367" s="72">
        <v>6.9548040000000002</v>
      </c>
      <c r="B22367" s="72">
        <v>-88.086286000000001</v>
      </c>
    </row>
    <row r="22368" spans="1:2" x14ac:dyDescent="0.25">
      <c r="A22368" s="72">
        <v>6.9551150000000002</v>
      </c>
      <c r="B22368" s="72">
        <v>-88.087975</v>
      </c>
    </row>
    <row r="22369" spans="1:2" x14ac:dyDescent="0.25">
      <c r="A22369" s="72">
        <v>6.955425</v>
      </c>
      <c r="B22369" s="72">
        <v>-88.089860999999999</v>
      </c>
    </row>
    <row r="22370" spans="1:2" x14ac:dyDescent="0.25">
      <c r="A22370" s="72">
        <v>6.9557359999999999</v>
      </c>
      <c r="B22370" s="72">
        <v>-88.091650999999999</v>
      </c>
    </row>
    <row r="22371" spans="1:2" x14ac:dyDescent="0.25">
      <c r="A22371" s="72">
        <v>6.9560459999999997</v>
      </c>
      <c r="B22371" s="72">
        <v>-88.093541000000002</v>
      </c>
    </row>
    <row r="22372" spans="1:2" x14ac:dyDescent="0.25">
      <c r="A22372" s="72">
        <v>6.9563569999999997</v>
      </c>
      <c r="B22372" s="72">
        <v>-88.095671999999993</v>
      </c>
    </row>
    <row r="22373" spans="1:2" x14ac:dyDescent="0.25">
      <c r="A22373" s="72">
        <v>6.9566679999999996</v>
      </c>
      <c r="B22373" s="72">
        <v>-88.097947000000005</v>
      </c>
    </row>
    <row r="22374" spans="1:2" x14ac:dyDescent="0.25">
      <c r="A22374" s="72">
        <v>6.9569780000000003</v>
      </c>
      <c r="B22374" s="72">
        <v>-88.100074000000006</v>
      </c>
    </row>
    <row r="22375" spans="1:2" x14ac:dyDescent="0.25">
      <c r="A22375" s="72">
        <v>6.9572890000000003</v>
      </c>
      <c r="B22375" s="72">
        <v>-88.102181999999999</v>
      </c>
    </row>
    <row r="22376" spans="1:2" x14ac:dyDescent="0.25">
      <c r="A22376" s="72">
        <v>6.9575990000000001</v>
      </c>
      <c r="B22376" s="72">
        <v>-88.104281999999998</v>
      </c>
    </row>
    <row r="22377" spans="1:2" x14ac:dyDescent="0.25">
      <c r="A22377" s="72">
        <v>6.95791</v>
      </c>
      <c r="B22377" s="72">
        <v>-88.106172000000001</v>
      </c>
    </row>
    <row r="22378" spans="1:2" x14ac:dyDescent="0.25">
      <c r="A22378" s="72">
        <v>6.9582199999999998</v>
      </c>
      <c r="B22378" s="72">
        <v>-88.108418</v>
      </c>
    </row>
    <row r="22379" spans="1:2" x14ac:dyDescent="0.25">
      <c r="A22379" s="72">
        <v>6.9585309999999998</v>
      </c>
      <c r="B22379" s="72">
        <v>-88.111256999999995</v>
      </c>
    </row>
    <row r="22380" spans="1:2" x14ac:dyDescent="0.25">
      <c r="A22380" s="72">
        <v>6.9588409999999996</v>
      </c>
      <c r="B22380" s="72">
        <v>-88.114013999999997</v>
      </c>
    </row>
    <row r="22381" spans="1:2" x14ac:dyDescent="0.25">
      <c r="A22381" s="72">
        <v>6.9591519999999996</v>
      </c>
      <c r="B22381" s="72">
        <v>-88.115939999999995</v>
      </c>
    </row>
    <row r="22382" spans="1:2" x14ac:dyDescent="0.25">
      <c r="A22382" s="72">
        <v>6.9594620000000003</v>
      </c>
      <c r="B22382" s="72">
        <v>-88.117697000000007</v>
      </c>
    </row>
    <row r="22383" spans="1:2" x14ac:dyDescent="0.25">
      <c r="A22383" s="72">
        <v>6.9597730000000002</v>
      </c>
      <c r="B22383" s="72">
        <v>-88.119934999999998</v>
      </c>
    </row>
    <row r="22384" spans="1:2" x14ac:dyDescent="0.25">
      <c r="A22384" s="72">
        <v>6.960083</v>
      </c>
      <c r="B22384" s="72">
        <v>-88.121388999999994</v>
      </c>
    </row>
    <row r="22385" spans="1:2" x14ac:dyDescent="0.25">
      <c r="A22385" s="72">
        <v>6.960394</v>
      </c>
      <c r="B22385" s="72">
        <v>-88.122962999999999</v>
      </c>
    </row>
    <row r="22386" spans="1:2" x14ac:dyDescent="0.25">
      <c r="A22386" s="72">
        <v>6.9607049999999999</v>
      </c>
      <c r="B22386" s="72">
        <v>-88.125032000000004</v>
      </c>
    </row>
    <row r="22387" spans="1:2" x14ac:dyDescent="0.25">
      <c r="A22387" s="72">
        <v>6.9610149999999997</v>
      </c>
      <c r="B22387" s="72">
        <v>-88.127314999999996</v>
      </c>
    </row>
    <row r="22388" spans="1:2" x14ac:dyDescent="0.25">
      <c r="A22388" s="72">
        <v>6.9613259999999997</v>
      </c>
      <c r="B22388" s="72">
        <v>-88.129299000000003</v>
      </c>
    </row>
    <row r="22389" spans="1:2" x14ac:dyDescent="0.25">
      <c r="A22389" s="72">
        <v>6.9616360000000004</v>
      </c>
      <c r="B22389" s="72">
        <v>-88.131541999999996</v>
      </c>
    </row>
    <row r="22390" spans="1:2" x14ac:dyDescent="0.25">
      <c r="A22390" s="72">
        <v>6.9619470000000003</v>
      </c>
      <c r="B22390" s="72">
        <v>-88.134180999999998</v>
      </c>
    </row>
    <row r="22391" spans="1:2" x14ac:dyDescent="0.25">
      <c r="A22391" s="72">
        <v>6.9622570000000001</v>
      </c>
      <c r="B22391" s="72">
        <v>-88.139505999999997</v>
      </c>
    </row>
    <row r="22392" spans="1:2" x14ac:dyDescent="0.25">
      <c r="A22392" s="72">
        <v>6.9625680000000001</v>
      </c>
      <c r="B22392" s="72">
        <v>-88.141548999999998</v>
      </c>
    </row>
    <row r="22393" spans="1:2" x14ac:dyDescent="0.25">
      <c r="A22393" s="72">
        <v>6.9628779999999999</v>
      </c>
      <c r="B22393" s="72">
        <v>-88.142538999999999</v>
      </c>
    </row>
    <row r="22394" spans="1:2" x14ac:dyDescent="0.25">
      <c r="A22394" s="72">
        <v>6.9631889999999999</v>
      </c>
      <c r="B22394" s="72">
        <v>-88.144535000000005</v>
      </c>
    </row>
    <row r="22395" spans="1:2" x14ac:dyDescent="0.25">
      <c r="A22395" s="72">
        <v>6.9634989999999997</v>
      </c>
      <c r="B22395" s="72">
        <v>-88.146692000000002</v>
      </c>
    </row>
    <row r="22396" spans="1:2" x14ac:dyDescent="0.25">
      <c r="A22396" s="72">
        <v>6.9638099999999996</v>
      </c>
      <c r="B22396" s="72">
        <v>-88.148914000000005</v>
      </c>
    </row>
    <row r="22397" spans="1:2" x14ac:dyDescent="0.25">
      <c r="A22397" s="72">
        <v>6.9641200000000003</v>
      </c>
      <c r="B22397" s="72">
        <v>-88.151112999999995</v>
      </c>
    </row>
    <row r="22398" spans="1:2" x14ac:dyDescent="0.25">
      <c r="A22398" s="72">
        <v>6.9644310000000003</v>
      </c>
      <c r="B22398" s="72">
        <v>-88.153181000000004</v>
      </c>
    </row>
    <row r="22399" spans="1:2" x14ac:dyDescent="0.25">
      <c r="A22399" s="72">
        <v>6.9647420000000002</v>
      </c>
      <c r="B22399" s="72">
        <v>-88.155338</v>
      </c>
    </row>
    <row r="22400" spans="1:2" x14ac:dyDescent="0.25">
      <c r="A22400" s="72">
        <v>6.965052</v>
      </c>
      <c r="B22400" s="72">
        <v>-88.157914000000005</v>
      </c>
    </row>
    <row r="22401" spans="1:2" x14ac:dyDescent="0.25">
      <c r="A22401" s="72">
        <v>6.965363</v>
      </c>
      <c r="B22401" s="72">
        <v>-88.160411999999994</v>
      </c>
    </row>
    <row r="22402" spans="1:2" x14ac:dyDescent="0.25">
      <c r="A22402" s="72">
        <v>6.9656729999999998</v>
      </c>
      <c r="B22402" s="72">
        <v>-88.162936999999999</v>
      </c>
    </row>
    <row r="22403" spans="1:2" x14ac:dyDescent="0.25">
      <c r="A22403" s="72">
        <v>6.9659839999999997</v>
      </c>
      <c r="B22403" s="72">
        <v>-88.165481</v>
      </c>
    </row>
    <row r="22404" spans="1:2" x14ac:dyDescent="0.25">
      <c r="A22404" s="72">
        <v>6.9662940000000004</v>
      </c>
      <c r="B22404" s="72">
        <v>-88.168184999999994</v>
      </c>
    </row>
    <row r="22405" spans="1:2" x14ac:dyDescent="0.25">
      <c r="A22405" s="72">
        <v>6.9666050000000004</v>
      </c>
      <c r="B22405" s="72">
        <v>-88.170805999999999</v>
      </c>
    </row>
    <row r="22406" spans="1:2" x14ac:dyDescent="0.25">
      <c r="A22406" s="72">
        <v>6.9669150000000002</v>
      </c>
      <c r="B22406" s="72">
        <v>-88.172892000000004</v>
      </c>
    </row>
    <row r="22407" spans="1:2" x14ac:dyDescent="0.25">
      <c r="A22407" s="72">
        <v>6.9672260000000001</v>
      </c>
      <c r="B22407" s="72">
        <v>-88.175132000000005</v>
      </c>
    </row>
    <row r="22408" spans="1:2" x14ac:dyDescent="0.25">
      <c r="A22408" s="72">
        <v>6.967536</v>
      </c>
      <c r="B22408" s="72">
        <v>-88.178106999999997</v>
      </c>
    </row>
    <row r="22409" spans="1:2" x14ac:dyDescent="0.25">
      <c r="A22409" s="72">
        <v>6.9678469999999999</v>
      </c>
      <c r="B22409" s="72">
        <v>-88.180502000000004</v>
      </c>
    </row>
    <row r="22410" spans="1:2" x14ac:dyDescent="0.25">
      <c r="A22410" s="72">
        <v>6.9681569999999997</v>
      </c>
      <c r="B22410" s="72">
        <v>-88.182620999999997</v>
      </c>
    </row>
    <row r="22411" spans="1:2" x14ac:dyDescent="0.25">
      <c r="A22411" s="72">
        <v>6.9684679999999997</v>
      </c>
      <c r="B22411" s="72">
        <v>-88.184996999999996</v>
      </c>
    </row>
    <row r="22412" spans="1:2" x14ac:dyDescent="0.25">
      <c r="A22412" s="72">
        <v>6.9687789999999996</v>
      </c>
      <c r="B22412" s="72">
        <v>-88.187161000000003</v>
      </c>
    </row>
    <row r="22413" spans="1:2" x14ac:dyDescent="0.25">
      <c r="A22413" s="72">
        <v>6.9690890000000003</v>
      </c>
      <c r="B22413" s="72">
        <v>-88.189110999999997</v>
      </c>
    </row>
    <row r="22414" spans="1:2" x14ac:dyDescent="0.25">
      <c r="A22414" s="72">
        <v>6.9694000000000003</v>
      </c>
      <c r="B22414" s="72">
        <v>-88.191416000000004</v>
      </c>
    </row>
    <row r="22415" spans="1:2" x14ac:dyDescent="0.25">
      <c r="A22415" s="72">
        <v>6.9697100000000001</v>
      </c>
      <c r="B22415" s="72">
        <v>-88.193760999999995</v>
      </c>
    </row>
    <row r="22416" spans="1:2" x14ac:dyDescent="0.25">
      <c r="A22416" s="72">
        <v>6.970021</v>
      </c>
      <c r="B22416" s="72">
        <v>-88.195942000000002</v>
      </c>
    </row>
    <row r="22417" spans="1:2" x14ac:dyDescent="0.25">
      <c r="A22417" s="72">
        <v>6.9703309999999998</v>
      </c>
      <c r="B22417" s="72">
        <v>-88.197291000000007</v>
      </c>
    </row>
    <row r="22418" spans="1:2" x14ac:dyDescent="0.25">
      <c r="A22418" s="72">
        <v>6.9706419999999998</v>
      </c>
      <c r="B22418" s="72">
        <v>-88.198634999999996</v>
      </c>
    </row>
    <row r="22419" spans="1:2" x14ac:dyDescent="0.25">
      <c r="A22419" s="72">
        <v>6.9709519999999996</v>
      </c>
      <c r="B22419" s="72">
        <v>-88.200530999999998</v>
      </c>
    </row>
    <row r="22420" spans="1:2" x14ac:dyDescent="0.25">
      <c r="A22420" s="72">
        <v>6.9712630000000004</v>
      </c>
      <c r="B22420" s="72">
        <v>-88.202703</v>
      </c>
    </row>
    <row r="22421" spans="1:2" x14ac:dyDescent="0.25">
      <c r="A22421" s="72">
        <v>6.9715730000000002</v>
      </c>
      <c r="B22421" s="72">
        <v>-88.204516999999996</v>
      </c>
    </row>
    <row r="22422" spans="1:2" x14ac:dyDescent="0.25">
      <c r="A22422" s="72">
        <v>6.9718840000000002</v>
      </c>
      <c r="B22422" s="72">
        <v>-88.206299999999999</v>
      </c>
    </row>
    <row r="22423" spans="1:2" x14ac:dyDescent="0.25">
      <c r="A22423" s="72">
        <v>6.972194</v>
      </c>
      <c r="B22423" s="72">
        <v>-88.208421999999999</v>
      </c>
    </row>
    <row r="22424" spans="1:2" x14ac:dyDescent="0.25">
      <c r="A22424" s="72">
        <v>6.972505</v>
      </c>
      <c r="B22424" s="72">
        <v>-88.211354</v>
      </c>
    </row>
    <row r="22425" spans="1:2" x14ac:dyDescent="0.25">
      <c r="A22425" s="72">
        <v>6.9728159999999999</v>
      </c>
      <c r="B22425" s="72">
        <v>-88.213695000000001</v>
      </c>
    </row>
    <row r="22426" spans="1:2" x14ac:dyDescent="0.25">
      <c r="A22426" s="72">
        <v>6.9731259999999997</v>
      </c>
      <c r="B22426" s="72">
        <v>-88.215100000000007</v>
      </c>
    </row>
    <row r="22427" spans="1:2" x14ac:dyDescent="0.25">
      <c r="A22427" s="72">
        <v>6.9734369999999997</v>
      </c>
      <c r="B22427" s="72">
        <v>-88.217044000000001</v>
      </c>
    </row>
    <row r="22428" spans="1:2" x14ac:dyDescent="0.25">
      <c r="A22428" s="72">
        <v>6.9737470000000004</v>
      </c>
      <c r="B22428" s="72">
        <v>-88.219187000000005</v>
      </c>
    </row>
    <row r="22429" spans="1:2" x14ac:dyDescent="0.25">
      <c r="A22429" s="72">
        <v>6.9740580000000003</v>
      </c>
      <c r="B22429" s="72">
        <v>-88.221513000000002</v>
      </c>
    </row>
    <row r="22430" spans="1:2" x14ac:dyDescent="0.25">
      <c r="A22430" s="72">
        <v>6.9743680000000001</v>
      </c>
      <c r="B22430" s="72">
        <v>-88.223474999999993</v>
      </c>
    </row>
    <row r="22431" spans="1:2" x14ac:dyDescent="0.25">
      <c r="A22431" s="72">
        <v>6.9746790000000001</v>
      </c>
      <c r="B22431" s="72">
        <v>-88.226146</v>
      </c>
    </row>
    <row r="22432" spans="1:2" x14ac:dyDescent="0.25">
      <c r="A22432" s="72">
        <v>6.9749889999999999</v>
      </c>
      <c r="B22432" s="72">
        <v>-88.229102999999995</v>
      </c>
    </row>
    <row r="22433" spans="1:2" x14ac:dyDescent="0.25">
      <c r="A22433" s="72">
        <v>6.9752999999999998</v>
      </c>
      <c r="B22433" s="72">
        <v>-88.230513000000002</v>
      </c>
    </row>
    <row r="22434" spans="1:2" x14ac:dyDescent="0.25">
      <c r="A22434" s="72">
        <v>6.9756099999999996</v>
      </c>
      <c r="B22434" s="72">
        <v>-88.231531000000004</v>
      </c>
    </row>
    <row r="22435" spans="1:2" x14ac:dyDescent="0.25">
      <c r="A22435" s="72">
        <v>6.9759209999999996</v>
      </c>
      <c r="B22435" s="72">
        <v>-88.233620999999999</v>
      </c>
    </row>
    <row r="22436" spans="1:2" x14ac:dyDescent="0.25">
      <c r="A22436" s="72">
        <v>6.9762310000000003</v>
      </c>
      <c r="B22436" s="72">
        <v>-88.235748000000001</v>
      </c>
    </row>
    <row r="22437" spans="1:2" x14ac:dyDescent="0.25">
      <c r="A22437" s="72">
        <v>6.9765420000000002</v>
      </c>
      <c r="B22437" s="72">
        <v>-88.238159999999993</v>
      </c>
    </row>
    <row r="22438" spans="1:2" x14ac:dyDescent="0.25">
      <c r="A22438" s="72">
        <v>6.9768530000000002</v>
      </c>
      <c r="B22438" s="72">
        <v>-88.240065000000001</v>
      </c>
    </row>
    <row r="22439" spans="1:2" x14ac:dyDescent="0.25">
      <c r="A22439" s="72">
        <v>6.977163</v>
      </c>
      <c r="B22439" s="72">
        <v>-88.241739999999993</v>
      </c>
    </row>
    <row r="22440" spans="1:2" x14ac:dyDescent="0.25">
      <c r="A22440" s="72">
        <v>6.977474</v>
      </c>
      <c r="B22440" s="72">
        <v>-88.243561999999997</v>
      </c>
    </row>
    <row r="22441" spans="1:2" x14ac:dyDescent="0.25">
      <c r="A22441" s="72">
        <v>6.9777839999999998</v>
      </c>
      <c r="B22441" s="72">
        <v>-88.245080000000002</v>
      </c>
    </row>
    <row r="22442" spans="1:2" x14ac:dyDescent="0.25">
      <c r="A22442" s="72">
        <v>6.9780949999999997</v>
      </c>
      <c r="B22442" s="72">
        <v>-88.248026999999993</v>
      </c>
    </row>
    <row r="22443" spans="1:2" x14ac:dyDescent="0.25">
      <c r="A22443" s="72">
        <v>6.9784050000000004</v>
      </c>
      <c r="B22443" s="72">
        <v>-88.251188999999997</v>
      </c>
    </row>
    <row r="22444" spans="1:2" x14ac:dyDescent="0.25">
      <c r="A22444" s="72">
        <v>6.9787160000000004</v>
      </c>
      <c r="B22444" s="72">
        <v>-88.253502999999995</v>
      </c>
    </row>
    <row r="22445" spans="1:2" x14ac:dyDescent="0.25">
      <c r="A22445" s="72">
        <v>6.9790260000000002</v>
      </c>
      <c r="B22445" s="72">
        <v>-88.256024999999994</v>
      </c>
    </row>
    <row r="22446" spans="1:2" x14ac:dyDescent="0.25">
      <c r="A22446" s="72">
        <v>6.9793370000000001</v>
      </c>
      <c r="B22446" s="72">
        <v>-88.258083999999997</v>
      </c>
    </row>
    <row r="22447" spans="1:2" x14ac:dyDescent="0.25">
      <c r="A22447" s="72">
        <v>6.9796469999999999</v>
      </c>
      <c r="B22447" s="72">
        <v>-88.257589999999993</v>
      </c>
    </row>
    <row r="22448" spans="1:2" x14ac:dyDescent="0.25">
      <c r="A22448" s="72">
        <v>6.9799579999999999</v>
      </c>
      <c r="B22448" s="72">
        <v>-88.259590000000003</v>
      </c>
    </row>
    <row r="22449" spans="1:2" x14ac:dyDescent="0.25">
      <c r="A22449" s="72">
        <v>6.9802679999999997</v>
      </c>
      <c r="B22449" s="72">
        <v>-88.260962000000006</v>
      </c>
    </row>
    <row r="22450" spans="1:2" x14ac:dyDescent="0.25">
      <c r="A22450" s="72">
        <v>6.9805789999999996</v>
      </c>
      <c r="B22450" s="72">
        <v>-88.262874999999994</v>
      </c>
    </row>
    <row r="22451" spans="1:2" x14ac:dyDescent="0.25">
      <c r="A22451" s="72">
        <v>6.9808899999999996</v>
      </c>
      <c r="B22451" s="72">
        <v>-88.264799999999994</v>
      </c>
    </row>
    <row r="22452" spans="1:2" x14ac:dyDescent="0.25">
      <c r="A22452" s="72">
        <v>6.9812000000000003</v>
      </c>
      <c r="B22452" s="72">
        <v>-88.266841999999997</v>
      </c>
    </row>
    <row r="22453" spans="1:2" x14ac:dyDescent="0.25">
      <c r="A22453" s="72">
        <v>6.9815110000000002</v>
      </c>
      <c r="B22453" s="72">
        <v>-88.268705999999995</v>
      </c>
    </row>
    <row r="22454" spans="1:2" x14ac:dyDescent="0.25">
      <c r="A22454" s="72">
        <v>6.9818210000000001</v>
      </c>
      <c r="B22454" s="72">
        <v>-88.271826000000004</v>
      </c>
    </row>
    <row r="22455" spans="1:2" x14ac:dyDescent="0.25">
      <c r="A22455" s="72">
        <v>6.982132</v>
      </c>
      <c r="B22455" s="72">
        <v>-88.274816999999999</v>
      </c>
    </row>
    <row r="22456" spans="1:2" x14ac:dyDescent="0.25">
      <c r="A22456" s="72">
        <v>6.9824419999999998</v>
      </c>
      <c r="B22456" s="72">
        <v>-88.276347999999999</v>
      </c>
    </row>
    <row r="22457" spans="1:2" x14ac:dyDescent="0.25">
      <c r="A22457" s="72">
        <v>6.9827529999999998</v>
      </c>
      <c r="B22457" s="72">
        <v>-88.279320999999996</v>
      </c>
    </row>
    <row r="22458" spans="1:2" x14ac:dyDescent="0.25">
      <c r="A22458" s="72">
        <v>6.9830629999999996</v>
      </c>
      <c r="B22458" s="72">
        <v>-88.281589999999994</v>
      </c>
    </row>
    <row r="22459" spans="1:2" x14ac:dyDescent="0.25">
      <c r="A22459" s="72">
        <v>6.9833740000000004</v>
      </c>
      <c r="B22459" s="72">
        <v>-88.282724999999999</v>
      </c>
    </row>
    <row r="22460" spans="1:2" x14ac:dyDescent="0.25">
      <c r="A22460" s="72">
        <v>6.9836840000000002</v>
      </c>
      <c r="B22460" s="72">
        <v>-88.283721999999997</v>
      </c>
    </row>
    <row r="22461" spans="1:2" x14ac:dyDescent="0.25">
      <c r="A22461" s="72">
        <v>6.9839950000000002</v>
      </c>
      <c r="B22461" s="72">
        <v>-88.285694000000007</v>
      </c>
    </row>
    <row r="22462" spans="1:2" x14ac:dyDescent="0.25">
      <c r="A22462" s="72">
        <v>6.984305</v>
      </c>
      <c r="B22462" s="72">
        <v>-88.287622999999996</v>
      </c>
    </row>
    <row r="22463" spans="1:2" x14ac:dyDescent="0.25">
      <c r="A22463" s="72">
        <v>6.9846159999999999</v>
      </c>
      <c r="B22463" s="72">
        <v>-88.289579000000003</v>
      </c>
    </row>
    <row r="22464" spans="1:2" x14ac:dyDescent="0.25">
      <c r="A22464" s="72">
        <v>6.9849259999999997</v>
      </c>
      <c r="B22464" s="72">
        <v>-88.291627000000005</v>
      </c>
    </row>
    <row r="22465" spans="1:2" x14ac:dyDescent="0.25">
      <c r="A22465" s="72">
        <v>6.9852369999999997</v>
      </c>
      <c r="B22465" s="72">
        <v>-88.292283999999995</v>
      </c>
    </row>
    <row r="22466" spans="1:2" x14ac:dyDescent="0.25">
      <c r="A22466" s="72">
        <v>6.9855479999999996</v>
      </c>
      <c r="B22466" s="72">
        <v>-88.294122999999999</v>
      </c>
    </row>
    <row r="22467" spans="1:2" x14ac:dyDescent="0.25">
      <c r="A22467" s="72">
        <v>6.9858580000000003</v>
      </c>
      <c r="B22467" s="72">
        <v>-88.296200999999996</v>
      </c>
    </row>
    <row r="22468" spans="1:2" x14ac:dyDescent="0.25">
      <c r="A22468" s="72">
        <v>6.9861690000000003</v>
      </c>
      <c r="B22468" s="72">
        <v>-88.298878000000002</v>
      </c>
    </row>
    <row r="22469" spans="1:2" x14ac:dyDescent="0.25">
      <c r="A22469" s="72">
        <v>6.9864790000000001</v>
      </c>
      <c r="B22469" s="72">
        <v>-88.300242999999995</v>
      </c>
    </row>
    <row r="22470" spans="1:2" x14ac:dyDescent="0.25">
      <c r="A22470" s="72">
        <v>6.9867900000000001</v>
      </c>
      <c r="B22470" s="72">
        <v>-88.301564999999997</v>
      </c>
    </row>
    <row r="22471" spans="1:2" x14ac:dyDescent="0.25">
      <c r="A22471" s="72">
        <v>6.9870999999999999</v>
      </c>
      <c r="B22471" s="72">
        <v>-88.304348000000005</v>
      </c>
    </row>
    <row r="22472" spans="1:2" x14ac:dyDescent="0.25">
      <c r="A22472" s="72">
        <v>6.9874109999999998</v>
      </c>
      <c r="B22472" s="72">
        <v>-88.306370000000001</v>
      </c>
    </row>
    <row r="22473" spans="1:2" x14ac:dyDescent="0.25">
      <c r="A22473" s="72">
        <v>6.9877209999999996</v>
      </c>
      <c r="B22473" s="72">
        <v>-88.308311000000003</v>
      </c>
    </row>
    <row r="22474" spans="1:2" x14ac:dyDescent="0.25">
      <c r="A22474" s="72">
        <v>6.9880319999999996</v>
      </c>
      <c r="B22474" s="72">
        <v>-88.310305</v>
      </c>
    </row>
    <row r="22475" spans="1:2" x14ac:dyDescent="0.25">
      <c r="A22475" s="72">
        <v>6.9883420000000003</v>
      </c>
      <c r="B22475" s="72">
        <v>-88.312244000000007</v>
      </c>
    </row>
    <row r="22476" spans="1:2" x14ac:dyDescent="0.25">
      <c r="A22476" s="72">
        <v>6.9886530000000002</v>
      </c>
      <c r="B22476" s="72">
        <v>-88.314646999999994</v>
      </c>
    </row>
    <row r="22477" spans="1:2" x14ac:dyDescent="0.25">
      <c r="A22477" s="72">
        <v>6.988963</v>
      </c>
      <c r="B22477" s="72">
        <v>-88.318482000000003</v>
      </c>
    </row>
    <row r="22478" spans="1:2" x14ac:dyDescent="0.25">
      <c r="A22478" s="72">
        <v>6.989274</v>
      </c>
      <c r="B22478" s="72">
        <v>-88.320779000000002</v>
      </c>
    </row>
    <row r="22479" spans="1:2" x14ac:dyDescent="0.25">
      <c r="A22479" s="72">
        <v>6.9895849999999999</v>
      </c>
      <c r="B22479" s="72">
        <v>-88.320982000000001</v>
      </c>
    </row>
    <row r="22480" spans="1:2" x14ac:dyDescent="0.25">
      <c r="A22480" s="72">
        <v>6.9898949999999997</v>
      </c>
      <c r="B22480" s="72">
        <v>-88.320830000000001</v>
      </c>
    </row>
    <row r="22481" spans="1:2" x14ac:dyDescent="0.25">
      <c r="A22481" s="72">
        <v>6.9902059999999997</v>
      </c>
      <c r="B22481" s="72">
        <v>-88.322147999999999</v>
      </c>
    </row>
    <row r="22482" spans="1:2" x14ac:dyDescent="0.25">
      <c r="A22482" s="72">
        <v>6.9905160000000004</v>
      </c>
      <c r="B22482" s="72">
        <v>-88.323929000000007</v>
      </c>
    </row>
    <row r="22483" spans="1:2" x14ac:dyDescent="0.25">
      <c r="A22483" s="72">
        <v>6.9908270000000003</v>
      </c>
      <c r="B22483" s="72">
        <v>-88.325196000000005</v>
      </c>
    </row>
    <row r="22484" spans="1:2" x14ac:dyDescent="0.25">
      <c r="A22484" s="72">
        <v>6.9911370000000002</v>
      </c>
      <c r="B22484" s="72">
        <v>-88.326880000000003</v>
      </c>
    </row>
    <row r="22485" spans="1:2" x14ac:dyDescent="0.25">
      <c r="A22485" s="72">
        <v>6.9914480000000001</v>
      </c>
      <c r="B22485" s="72">
        <v>-88.329003</v>
      </c>
    </row>
    <row r="22486" spans="1:2" x14ac:dyDescent="0.25">
      <c r="A22486" s="72">
        <v>6.9917579999999999</v>
      </c>
      <c r="B22486" s="72">
        <v>-88.330318000000005</v>
      </c>
    </row>
    <row r="22487" spans="1:2" x14ac:dyDescent="0.25">
      <c r="A22487" s="72">
        <v>6.9920689999999999</v>
      </c>
      <c r="B22487" s="72">
        <v>-88.333034999999995</v>
      </c>
    </row>
    <row r="22488" spans="1:2" x14ac:dyDescent="0.25">
      <c r="A22488" s="72">
        <v>6.9923789999999997</v>
      </c>
      <c r="B22488" s="72">
        <v>-88.336691999999999</v>
      </c>
    </row>
    <row r="22489" spans="1:2" x14ac:dyDescent="0.25">
      <c r="A22489" s="72">
        <v>6.9926899999999996</v>
      </c>
      <c r="B22489" s="72">
        <v>-88.338193000000004</v>
      </c>
    </row>
    <row r="22490" spans="1:2" x14ac:dyDescent="0.25">
      <c r="A22490" s="72">
        <v>6.9930000000000003</v>
      </c>
      <c r="B22490" s="72">
        <v>-88.339765999999997</v>
      </c>
    </row>
    <row r="22491" spans="1:2" x14ac:dyDescent="0.25">
      <c r="A22491" s="72">
        <v>6.9933110000000003</v>
      </c>
      <c r="B22491" s="72">
        <v>-88.341836000000001</v>
      </c>
    </row>
    <row r="22492" spans="1:2" x14ac:dyDescent="0.25">
      <c r="A22492" s="72">
        <v>6.9936220000000002</v>
      </c>
      <c r="B22492" s="72">
        <v>-88.343320000000006</v>
      </c>
    </row>
    <row r="22493" spans="1:2" x14ac:dyDescent="0.25">
      <c r="A22493" s="72">
        <v>6.993932</v>
      </c>
      <c r="B22493" s="72">
        <v>-88.345506999999998</v>
      </c>
    </row>
    <row r="22494" spans="1:2" x14ac:dyDescent="0.25">
      <c r="A22494" s="72">
        <v>6.994243</v>
      </c>
      <c r="B22494" s="72">
        <v>-88.348274000000004</v>
      </c>
    </row>
    <row r="22495" spans="1:2" x14ac:dyDescent="0.25">
      <c r="A22495" s="72">
        <v>6.9945529999999998</v>
      </c>
      <c r="B22495" s="72">
        <v>-88.349914999999996</v>
      </c>
    </row>
    <row r="22496" spans="1:2" x14ac:dyDescent="0.25">
      <c r="A22496" s="72">
        <v>6.9948639999999997</v>
      </c>
      <c r="B22496" s="72">
        <v>-88.350077999999996</v>
      </c>
    </row>
    <row r="22497" spans="1:2" x14ac:dyDescent="0.25">
      <c r="A22497" s="72">
        <v>6.9951739999999996</v>
      </c>
      <c r="B22497" s="72">
        <v>-88.351361999999995</v>
      </c>
    </row>
    <row r="22498" spans="1:2" x14ac:dyDescent="0.25">
      <c r="A22498" s="72">
        <v>6.9954850000000004</v>
      </c>
      <c r="B22498" s="72">
        <v>-88.353323000000003</v>
      </c>
    </row>
    <row r="22499" spans="1:2" x14ac:dyDescent="0.25">
      <c r="A22499" s="72">
        <v>6.9957950000000002</v>
      </c>
      <c r="B22499" s="72">
        <v>-88.354804000000001</v>
      </c>
    </row>
    <row r="22500" spans="1:2" x14ac:dyDescent="0.25">
      <c r="A22500" s="72">
        <v>6.9961060000000002</v>
      </c>
      <c r="B22500" s="72">
        <v>-88.356480000000005</v>
      </c>
    </row>
    <row r="22501" spans="1:2" x14ac:dyDescent="0.25">
      <c r="A22501" s="72">
        <v>6.996416</v>
      </c>
      <c r="B22501" s="72">
        <v>-88.358559</v>
      </c>
    </row>
    <row r="22502" spans="1:2" x14ac:dyDescent="0.25">
      <c r="A22502" s="72">
        <v>6.9967269999999999</v>
      </c>
      <c r="B22502" s="72">
        <v>-88.360968999999997</v>
      </c>
    </row>
    <row r="22503" spans="1:2" x14ac:dyDescent="0.25">
      <c r="A22503" s="72">
        <v>6.9970369999999997</v>
      </c>
      <c r="B22503" s="72">
        <v>-88.362690000000001</v>
      </c>
    </row>
    <row r="22504" spans="1:2" x14ac:dyDescent="0.25">
      <c r="A22504" s="72">
        <v>6.9973479999999997</v>
      </c>
      <c r="B22504" s="72">
        <v>-88.364588999999995</v>
      </c>
    </row>
    <row r="22505" spans="1:2" x14ac:dyDescent="0.25">
      <c r="A22505" s="72">
        <v>6.9976589999999996</v>
      </c>
      <c r="B22505" s="72">
        <v>-88.366381000000004</v>
      </c>
    </row>
    <row r="22506" spans="1:2" x14ac:dyDescent="0.25">
      <c r="A22506" s="72">
        <v>6.9979690000000003</v>
      </c>
      <c r="B22506" s="72">
        <v>-88.367829999999998</v>
      </c>
    </row>
    <row r="22507" spans="1:2" x14ac:dyDescent="0.25">
      <c r="A22507" s="72">
        <v>6.9982800000000003</v>
      </c>
      <c r="B22507" s="72">
        <v>-88.369016000000002</v>
      </c>
    </row>
    <row r="22508" spans="1:2" x14ac:dyDescent="0.25">
      <c r="A22508" s="72">
        <v>6.9985900000000001</v>
      </c>
      <c r="B22508" s="72">
        <v>-88.371008000000003</v>
      </c>
    </row>
    <row r="22509" spans="1:2" x14ac:dyDescent="0.25">
      <c r="A22509" s="72">
        <v>6.998901</v>
      </c>
      <c r="B22509" s="72">
        <v>-88.373569000000003</v>
      </c>
    </row>
    <row r="22510" spans="1:2" x14ac:dyDescent="0.25">
      <c r="A22510" s="72">
        <v>6.9992109999999998</v>
      </c>
      <c r="B22510" s="72">
        <v>-88.376301999999995</v>
      </c>
    </row>
    <row r="22511" spans="1:2" x14ac:dyDescent="0.25">
      <c r="A22511" s="72">
        <v>6.9995219999999998</v>
      </c>
      <c r="B22511" s="72">
        <v>-88.378265999999996</v>
      </c>
    </row>
    <row r="22512" spans="1:2" x14ac:dyDescent="0.25">
      <c r="A22512" s="72">
        <v>6.9998319999999996</v>
      </c>
      <c r="B22512" s="72">
        <v>-88.380138000000002</v>
      </c>
    </row>
    <row r="22513" spans="1:2" x14ac:dyDescent="0.25">
      <c r="A22513" s="72">
        <v>7.0001429999999996</v>
      </c>
      <c r="B22513" s="72">
        <v>-88.382527999999994</v>
      </c>
    </row>
    <row r="22514" spans="1:2" x14ac:dyDescent="0.25">
      <c r="A22514" s="72">
        <v>7.0004530000000003</v>
      </c>
      <c r="B22514" s="72">
        <v>-88.384238999999994</v>
      </c>
    </row>
    <row r="22515" spans="1:2" x14ac:dyDescent="0.25">
      <c r="A22515" s="72">
        <v>7.0007640000000002</v>
      </c>
      <c r="B22515" s="72">
        <v>-88.385721000000004</v>
      </c>
    </row>
    <row r="22516" spans="1:2" x14ac:dyDescent="0.25">
      <c r="A22516" s="72">
        <v>7.001074</v>
      </c>
      <c r="B22516" s="72">
        <v>-88.387851999999995</v>
      </c>
    </row>
    <row r="22517" spans="1:2" x14ac:dyDescent="0.25">
      <c r="A22517" s="72">
        <v>7.001385</v>
      </c>
      <c r="B22517" s="72">
        <v>-88.390494000000004</v>
      </c>
    </row>
    <row r="22518" spans="1:2" x14ac:dyDescent="0.25">
      <c r="A22518" s="72">
        <v>7.0016959999999999</v>
      </c>
      <c r="B22518" s="72">
        <v>-88.393657000000005</v>
      </c>
    </row>
    <row r="22519" spans="1:2" x14ac:dyDescent="0.25">
      <c r="A22519" s="72">
        <v>7.0020059999999997</v>
      </c>
      <c r="B22519" s="72">
        <v>-88.397318999999996</v>
      </c>
    </row>
    <row r="22520" spans="1:2" x14ac:dyDescent="0.25">
      <c r="A22520" s="72">
        <v>7.0023169999999997</v>
      </c>
      <c r="B22520" s="72">
        <v>-88.399970999999994</v>
      </c>
    </row>
    <row r="22521" spans="1:2" x14ac:dyDescent="0.25">
      <c r="A22521" s="72">
        <v>7.0026270000000004</v>
      </c>
      <c r="B22521" s="72">
        <v>-88.402189000000007</v>
      </c>
    </row>
    <row r="22522" spans="1:2" x14ac:dyDescent="0.25">
      <c r="A22522" s="72">
        <v>7.0029380000000003</v>
      </c>
      <c r="B22522" s="72">
        <v>-88.405529000000001</v>
      </c>
    </row>
    <row r="22523" spans="1:2" x14ac:dyDescent="0.25">
      <c r="A22523" s="72">
        <v>7.0032480000000001</v>
      </c>
      <c r="B22523" s="72">
        <v>-88.408574999999999</v>
      </c>
    </row>
    <row r="22524" spans="1:2" x14ac:dyDescent="0.25">
      <c r="A22524" s="72">
        <v>7.0035590000000001</v>
      </c>
      <c r="B22524" s="72">
        <v>-88.410089999999997</v>
      </c>
    </row>
    <row r="22525" spans="1:2" x14ac:dyDescent="0.25">
      <c r="A22525" s="72">
        <v>7.0038689999999999</v>
      </c>
      <c r="B22525" s="72">
        <v>-88.411901</v>
      </c>
    </row>
    <row r="22526" spans="1:2" x14ac:dyDescent="0.25">
      <c r="A22526" s="72">
        <v>7.0041799999999999</v>
      </c>
      <c r="B22526" s="72">
        <v>-88.414469999999994</v>
      </c>
    </row>
    <row r="22527" spans="1:2" x14ac:dyDescent="0.25">
      <c r="A22527" s="72">
        <v>7.0044899999999997</v>
      </c>
      <c r="B22527" s="72">
        <v>-88.416526000000005</v>
      </c>
    </row>
    <row r="22528" spans="1:2" x14ac:dyDescent="0.25">
      <c r="A22528" s="72">
        <v>7.0048009999999996</v>
      </c>
      <c r="B22528" s="72">
        <v>-88.418160999999998</v>
      </c>
    </row>
    <row r="22529" spans="1:2" x14ac:dyDescent="0.25">
      <c r="A22529" s="72">
        <v>7.0051110000000003</v>
      </c>
      <c r="B22529" s="72">
        <v>-88.419920000000005</v>
      </c>
    </row>
    <row r="22530" spans="1:2" x14ac:dyDescent="0.25">
      <c r="A22530" s="72">
        <v>7.0054220000000003</v>
      </c>
      <c r="B22530" s="72">
        <v>-88.421271000000004</v>
      </c>
    </row>
    <row r="22531" spans="1:2" x14ac:dyDescent="0.25">
      <c r="A22531" s="72">
        <v>7.0057330000000002</v>
      </c>
      <c r="B22531" s="72">
        <v>-88.422756000000007</v>
      </c>
    </row>
    <row r="22532" spans="1:2" x14ac:dyDescent="0.25">
      <c r="A22532" s="72">
        <v>7.006043</v>
      </c>
      <c r="B22532" s="72">
        <v>-88.424408999999997</v>
      </c>
    </row>
    <row r="22533" spans="1:2" x14ac:dyDescent="0.25">
      <c r="A22533" s="72">
        <v>7.006354</v>
      </c>
      <c r="B22533" s="72">
        <v>-88.426152999999999</v>
      </c>
    </row>
    <row r="22534" spans="1:2" x14ac:dyDescent="0.25">
      <c r="A22534" s="72">
        <v>7.0066639999999998</v>
      </c>
      <c r="B22534" s="72">
        <v>-88.427854999999994</v>
      </c>
    </row>
    <row r="22535" spans="1:2" x14ac:dyDescent="0.25">
      <c r="A22535" s="72">
        <v>7.0069749999999997</v>
      </c>
      <c r="B22535" s="72">
        <v>-88.429461000000003</v>
      </c>
    </row>
    <row r="22536" spans="1:2" x14ac:dyDescent="0.25">
      <c r="A22536" s="72">
        <v>7.0072850000000004</v>
      </c>
      <c r="B22536" s="72">
        <v>-88.430678999999998</v>
      </c>
    </row>
    <row r="22537" spans="1:2" x14ac:dyDescent="0.25">
      <c r="A22537" s="72">
        <v>7.0075960000000004</v>
      </c>
      <c r="B22537" s="72">
        <v>-88.432979000000003</v>
      </c>
    </row>
    <row r="22538" spans="1:2" x14ac:dyDescent="0.25">
      <c r="A22538" s="72">
        <v>7.0079060000000002</v>
      </c>
      <c r="B22538" s="72">
        <v>-88.435119999999998</v>
      </c>
    </row>
    <row r="22539" spans="1:2" x14ac:dyDescent="0.25">
      <c r="A22539" s="72">
        <v>7.0082170000000001</v>
      </c>
      <c r="B22539" s="72">
        <v>-88.436937</v>
      </c>
    </row>
    <row r="22540" spans="1:2" x14ac:dyDescent="0.25">
      <c r="A22540" s="72">
        <v>7.008527</v>
      </c>
      <c r="B22540" s="72">
        <v>-88.439432999999994</v>
      </c>
    </row>
    <row r="22541" spans="1:2" x14ac:dyDescent="0.25">
      <c r="A22541" s="72">
        <v>7.0088379999999999</v>
      </c>
      <c r="B22541" s="72">
        <v>-88.441318999999993</v>
      </c>
    </row>
    <row r="22542" spans="1:2" x14ac:dyDescent="0.25">
      <c r="A22542" s="72">
        <v>7.0091479999999997</v>
      </c>
      <c r="B22542" s="72">
        <v>-88.442735999999996</v>
      </c>
    </row>
    <row r="22543" spans="1:2" x14ac:dyDescent="0.25">
      <c r="A22543" s="72">
        <v>7.0094589999999997</v>
      </c>
      <c r="B22543" s="72">
        <v>-88.444385999999994</v>
      </c>
    </row>
    <row r="22544" spans="1:2" x14ac:dyDescent="0.25">
      <c r="A22544" s="72">
        <v>7.0097699999999996</v>
      </c>
      <c r="B22544" s="72">
        <v>-88.446556000000001</v>
      </c>
    </row>
    <row r="22545" spans="1:2" x14ac:dyDescent="0.25">
      <c r="A22545" s="72">
        <v>7.0100800000000003</v>
      </c>
      <c r="B22545" s="72">
        <v>-88.449145999999999</v>
      </c>
    </row>
    <row r="22546" spans="1:2" x14ac:dyDescent="0.25">
      <c r="A22546" s="72">
        <v>7.0103910000000003</v>
      </c>
      <c r="B22546" s="72">
        <v>-88.450986999999998</v>
      </c>
    </row>
    <row r="22547" spans="1:2" x14ac:dyDescent="0.25">
      <c r="A22547" s="72">
        <v>7.0107010000000001</v>
      </c>
      <c r="B22547" s="72">
        <v>-88.452755999999994</v>
      </c>
    </row>
    <row r="22548" spans="1:2" x14ac:dyDescent="0.25">
      <c r="A22548" s="72">
        <v>7.011012</v>
      </c>
      <c r="B22548" s="72">
        <v>-88.454376999999994</v>
      </c>
    </row>
    <row r="22549" spans="1:2" x14ac:dyDescent="0.25">
      <c r="A22549" s="72">
        <v>7.0113219999999998</v>
      </c>
      <c r="B22549" s="72">
        <v>-88.456006000000002</v>
      </c>
    </row>
    <row r="22550" spans="1:2" x14ac:dyDescent="0.25">
      <c r="A22550" s="72">
        <v>7.0116329999999998</v>
      </c>
      <c r="B22550" s="72">
        <v>-88.457689999999999</v>
      </c>
    </row>
    <row r="22551" spans="1:2" x14ac:dyDescent="0.25">
      <c r="A22551" s="72">
        <v>7.0119429999999996</v>
      </c>
      <c r="B22551" s="72">
        <v>-88.459306999999995</v>
      </c>
    </row>
    <row r="22552" spans="1:2" x14ac:dyDescent="0.25">
      <c r="A22552" s="72">
        <v>7.0122540000000004</v>
      </c>
      <c r="B22552" s="72">
        <v>-88.460995999999994</v>
      </c>
    </row>
    <row r="22553" spans="1:2" x14ac:dyDescent="0.25">
      <c r="A22553" s="72">
        <v>7.0125640000000002</v>
      </c>
      <c r="B22553" s="72">
        <v>-88.462474999999998</v>
      </c>
    </row>
    <row r="22554" spans="1:2" x14ac:dyDescent="0.25">
      <c r="A22554" s="72">
        <v>7.0128750000000002</v>
      </c>
      <c r="B22554" s="72">
        <v>-88.463819000000001</v>
      </c>
    </row>
    <row r="22555" spans="1:2" x14ac:dyDescent="0.25">
      <c r="A22555" s="72">
        <v>7.013185</v>
      </c>
      <c r="B22555" s="72">
        <v>-88.465367999999998</v>
      </c>
    </row>
    <row r="22556" spans="1:2" x14ac:dyDescent="0.25">
      <c r="A22556" s="72">
        <v>7.013496</v>
      </c>
      <c r="B22556" s="72">
        <v>-88.467661000000007</v>
      </c>
    </row>
    <row r="22557" spans="1:2" x14ac:dyDescent="0.25">
      <c r="A22557" s="72">
        <v>7.0138069999999999</v>
      </c>
      <c r="B22557" s="72">
        <v>-88.469734000000003</v>
      </c>
    </row>
    <row r="22558" spans="1:2" x14ac:dyDescent="0.25">
      <c r="A22558" s="72">
        <v>7.0141169999999997</v>
      </c>
      <c r="B22558" s="72">
        <v>-88.471541999999999</v>
      </c>
    </row>
    <row r="22559" spans="1:2" x14ac:dyDescent="0.25">
      <c r="A22559" s="72">
        <v>7.0144279999999997</v>
      </c>
      <c r="B22559" s="72">
        <v>-88.473140000000001</v>
      </c>
    </row>
    <row r="22560" spans="1:2" x14ac:dyDescent="0.25">
      <c r="A22560" s="72">
        <v>7.0147380000000004</v>
      </c>
      <c r="B22560" s="72">
        <v>-88.475098000000003</v>
      </c>
    </row>
    <row r="22561" spans="1:2" x14ac:dyDescent="0.25">
      <c r="A22561" s="72">
        <v>7.0150490000000003</v>
      </c>
      <c r="B22561" s="72">
        <v>-88.476607999999999</v>
      </c>
    </row>
    <row r="22562" spans="1:2" x14ac:dyDescent="0.25">
      <c r="A22562" s="72">
        <v>7.0153590000000001</v>
      </c>
      <c r="B22562" s="72">
        <v>-88.477247000000006</v>
      </c>
    </row>
    <row r="22563" spans="1:2" x14ac:dyDescent="0.25">
      <c r="A22563" s="72">
        <v>7.0156700000000001</v>
      </c>
      <c r="B22563" s="72">
        <v>-88.478988000000001</v>
      </c>
    </row>
    <row r="22564" spans="1:2" x14ac:dyDescent="0.25">
      <c r="A22564" s="72">
        <v>7.0159799999999999</v>
      </c>
      <c r="B22564" s="72">
        <v>-88.480490000000003</v>
      </c>
    </row>
    <row r="22565" spans="1:2" x14ac:dyDescent="0.25">
      <c r="A22565" s="72">
        <v>7.0162909999999998</v>
      </c>
      <c r="B22565" s="72">
        <v>-88.481976000000003</v>
      </c>
    </row>
    <row r="22566" spans="1:2" x14ac:dyDescent="0.25">
      <c r="A22566" s="72">
        <v>7.0166009999999996</v>
      </c>
      <c r="B22566" s="72">
        <v>-88.483131</v>
      </c>
    </row>
    <row r="22567" spans="1:2" x14ac:dyDescent="0.25">
      <c r="A22567" s="72">
        <v>7.0169119999999996</v>
      </c>
      <c r="B22567" s="72">
        <v>-88.485179000000002</v>
      </c>
    </row>
    <row r="22568" spans="1:2" x14ac:dyDescent="0.25">
      <c r="A22568" s="72">
        <v>7.0172220000000003</v>
      </c>
      <c r="B22568" s="72">
        <v>-88.487626000000006</v>
      </c>
    </row>
    <row r="22569" spans="1:2" x14ac:dyDescent="0.25">
      <c r="A22569" s="72">
        <v>7.0175330000000002</v>
      </c>
      <c r="B22569" s="72">
        <v>-88.489373999999998</v>
      </c>
    </row>
    <row r="22570" spans="1:2" x14ac:dyDescent="0.25">
      <c r="A22570" s="72">
        <v>7.0178440000000002</v>
      </c>
      <c r="B22570" s="72">
        <v>-88.491213999999999</v>
      </c>
    </row>
    <row r="22571" spans="1:2" x14ac:dyDescent="0.25">
      <c r="A22571" s="72">
        <v>7.018154</v>
      </c>
      <c r="B22571" s="72">
        <v>-88.492902000000001</v>
      </c>
    </row>
    <row r="22572" spans="1:2" x14ac:dyDescent="0.25">
      <c r="A22572" s="72">
        <v>7.018465</v>
      </c>
      <c r="B22572" s="72">
        <v>-88.493752999999998</v>
      </c>
    </row>
    <row r="22573" spans="1:2" x14ac:dyDescent="0.25">
      <c r="A22573" s="72">
        <v>7.0187749999999998</v>
      </c>
      <c r="B22573" s="72">
        <v>-88.495688999999999</v>
      </c>
    </row>
    <row r="22574" spans="1:2" x14ac:dyDescent="0.25">
      <c r="A22574" s="72">
        <v>7.0190859999999997</v>
      </c>
      <c r="B22574" s="72">
        <v>-88.497641000000002</v>
      </c>
    </row>
    <row r="22575" spans="1:2" x14ac:dyDescent="0.25">
      <c r="A22575" s="72">
        <v>7.0193960000000004</v>
      </c>
      <c r="B22575" s="72">
        <v>-88.498321000000004</v>
      </c>
    </row>
    <row r="22576" spans="1:2" x14ac:dyDescent="0.25">
      <c r="A22576" s="72">
        <v>7.0197070000000004</v>
      </c>
      <c r="B22576" s="72">
        <v>-88.499919000000006</v>
      </c>
    </row>
    <row r="22577" spans="1:2" x14ac:dyDescent="0.25">
      <c r="A22577" s="72">
        <v>7.0200170000000002</v>
      </c>
      <c r="B22577" s="72">
        <v>-88.501518000000004</v>
      </c>
    </row>
    <row r="22578" spans="1:2" x14ac:dyDescent="0.25">
      <c r="A22578" s="72">
        <v>7.0203280000000001</v>
      </c>
      <c r="B22578" s="72">
        <v>-88.503140999999999</v>
      </c>
    </row>
    <row r="22579" spans="1:2" x14ac:dyDescent="0.25">
      <c r="A22579" s="72">
        <v>7.0206379999999999</v>
      </c>
      <c r="B22579" s="72">
        <v>-88.504637000000002</v>
      </c>
    </row>
    <row r="22580" spans="1:2" x14ac:dyDescent="0.25">
      <c r="A22580" s="72">
        <v>7.0209489999999999</v>
      </c>
      <c r="B22580" s="72">
        <v>-88.505964000000006</v>
      </c>
    </row>
    <row r="22581" spans="1:2" x14ac:dyDescent="0.25">
      <c r="A22581" s="72">
        <v>7.0212589999999997</v>
      </c>
      <c r="B22581" s="72">
        <v>-88.507333000000003</v>
      </c>
    </row>
    <row r="22582" spans="1:2" x14ac:dyDescent="0.25">
      <c r="A22582" s="72">
        <v>7.0215699999999996</v>
      </c>
      <c r="B22582" s="72">
        <v>-88.509015000000005</v>
      </c>
    </row>
    <row r="22583" spans="1:2" x14ac:dyDescent="0.25">
      <c r="A22583" s="72">
        <v>7.0218800000000003</v>
      </c>
      <c r="B22583" s="72">
        <v>-88.511448000000001</v>
      </c>
    </row>
    <row r="22584" spans="1:2" x14ac:dyDescent="0.25">
      <c r="A22584" s="72">
        <v>7.0221910000000003</v>
      </c>
      <c r="B22584" s="72">
        <v>-88.513542000000001</v>
      </c>
    </row>
    <row r="22585" spans="1:2" x14ac:dyDescent="0.25">
      <c r="A22585" s="72">
        <v>7.0225020000000002</v>
      </c>
      <c r="B22585" s="72">
        <v>-88.514842000000002</v>
      </c>
    </row>
    <row r="22586" spans="1:2" x14ac:dyDescent="0.25">
      <c r="A22586" s="72">
        <v>7.0228120000000001</v>
      </c>
      <c r="B22586" s="72">
        <v>-88.516390000000001</v>
      </c>
    </row>
    <row r="22587" spans="1:2" x14ac:dyDescent="0.25">
      <c r="A22587" s="72">
        <v>7.023123</v>
      </c>
      <c r="B22587" s="72">
        <v>-88.518351999999993</v>
      </c>
    </row>
    <row r="22588" spans="1:2" x14ac:dyDescent="0.25">
      <c r="A22588" s="72">
        <v>7.0234329999999998</v>
      </c>
      <c r="B22588" s="72">
        <v>-88.520516999999998</v>
      </c>
    </row>
    <row r="22589" spans="1:2" x14ac:dyDescent="0.25">
      <c r="A22589" s="72">
        <v>7.0237439999999998</v>
      </c>
      <c r="B22589" s="72">
        <v>-88.522935000000004</v>
      </c>
    </row>
    <row r="22590" spans="1:2" x14ac:dyDescent="0.25">
      <c r="A22590" s="72">
        <v>7.0240539999999996</v>
      </c>
      <c r="B22590" s="72">
        <v>-88.524317999999994</v>
      </c>
    </row>
    <row r="22591" spans="1:2" x14ac:dyDescent="0.25">
      <c r="A22591" s="72">
        <v>7.0243650000000004</v>
      </c>
      <c r="B22591" s="72">
        <v>-88.525542000000002</v>
      </c>
    </row>
    <row r="22592" spans="1:2" x14ac:dyDescent="0.25">
      <c r="A22592" s="72">
        <v>7.0246750000000002</v>
      </c>
      <c r="B22592" s="72">
        <v>-88.526927000000001</v>
      </c>
    </row>
    <row r="22593" spans="1:2" x14ac:dyDescent="0.25">
      <c r="A22593" s="72">
        <v>7.0249860000000002</v>
      </c>
      <c r="B22593" s="72">
        <v>-88.528631000000004</v>
      </c>
    </row>
    <row r="22594" spans="1:2" x14ac:dyDescent="0.25">
      <c r="A22594" s="72">
        <v>7.025296</v>
      </c>
      <c r="B22594" s="72">
        <v>-88.530985000000001</v>
      </c>
    </row>
    <row r="22595" spans="1:2" x14ac:dyDescent="0.25">
      <c r="A22595" s="72">
        <v>7.0256069999999999</v>
      </c>
      <c r="B22595" s="72">
        <v>-88.534671000000003</v>
      </c>
    </row>
    <row r="22596" spans="1:2" x14ac:dyDescent="0.25">
      <c r="A22596" s="72">
        <v>7.0259169999999997</v>
      </c>
      <c r="B22596" s="72">
        <v>-88.538013000000007</v>
      </c>
    </row>
    <row r="22597" spans="1:2" x14ac:dyDescent="0.25">
      <c r="A22597" s="72">
        <v>7.0262279999999997</v>
      </c>
      <c r="B22597" s="72">
        <v>-88.540807999999998</v>
      </c>
    </row>
    <row r="22598" spans="1:2" x14ac:dyDescent="0.25">
      <c r="A22598" s="72">
        <v>7.0265389999999996</v>
      </c>
      <c r="B22598" s="72">
        <v>-88.543068000000005</v>
      </c>
    </row>
    <row r="22599" spans="1:2" x14ac:dyDescent="0.25">
      <c r="A22599" s="72">
        <v>7.0268490000000003</v>
      </c>
      <c r="B22599" s="72">
        <v>-88.544619999999995</v>
      </c>
    </row>
    <row r="22600" spans="1:2" x14ac:dyDescent="0.25">
      <c r="A22600" s="72">
        <v>7.0271600000000003</v>
      </c>
      <c r="B22600" s="72">
        <v>-88.546706999999998</v>
      </c>
    </row>
    <row r="22601" spans="1:2" x14ac:dyDescent="0.25">
      <c r="A22601" s="72">
        <v>7.0274700000000001</v>
      </c>
      <c r="B22601" s="72">
        <v>-88.548418999999996</v>
      </c>
    </row>
    <row r="22602" spans="1:2" x14ac:dyDescent="0.25">
      <c r="A22602" s="72">
        <v>7.0277810000000001</v>
      </c>
      <c r="B22602" s="72">
        <v>-88.550364000000002</v>
      </c>
    </row>
    <row r="22603" spans="1:2" x14ac:dyDescent="0.25">
      <c r="A22603" s="72">
        <v>7.0280909999999999</v>
      </c>
      <c r="B22603" s="72">
        <v>-88.552408999999997</v>
      </c>
    </row>
    <row r="22604" spans="1:2" x14ac:dyDescent="0.25">
      <c r="A22604" s="72">
        <v>7.0284019999999998</v>
      </c>
      <c r="B22604" s="72">
        <v>-88.554049000000006</v>
      </c>
    </row>
    <row r="22605" spans="1:2" x14ac:dyDescent="0.25">
      <c r="A22605" s="72">
        <v>7.0287119999999996</v>
      </c>
      <c r="B22605" s="72">
        <v>-88.555206999999996</v>
      </c>
    </row>
    <row r="22606" spans="1:2" x14ac:dyDescent="0.25">
      <c r="A22606" s="72">
        <v>7.0290229999999996</v>
      </c>
      <c r="B22606" s="72">
        <v>-88.556730999999999</v>
      </c>
    </row>
    <row r="22607" spans="1:2" x14ac:dyDescent="0.25">
      <c r="A22607" s="72">
        <v>7.0293330000000003</v>
      </c>
      <c r="B22607" s="72">
        <v>-88.558535000000006</v>
      </c>
    </row>
    <row r="22608" spans="1:2" x14ac:dyDescent="0.25">
      <c r="A22608" s="72">
        <v>7.0296440000000002</v>
      </c>
      <c r="B22608" s="72">
        <v>-88.559945999999997</v>
      </c>
    </row>
    <row r="22609" spans="1:2" x14ac:dyDescent="0.25">
      <c r="A22609" s="72">
        <v>7.029954</v>
      </c>
      <c r="B22609" s="72">
        <v>-88.561421999999993</v>
      </c>
    </row>
    <row r="22610" spans="1:2" x14ac:dyDescent="0.25">
      <c r="A22610" s="72">
        <v>7.030265</v>
      </c>
      <c r="B22610" s="72">
        <v>-88.562697</v>
      </c>
    </row>
    <row r="22611" spans="1:2" x14ac:dyDescent="0.25">
      <c r="A22611" s="72">
        <v>7.0305759999999999</v>
      </c>
      <c r="B22611" s="72">
        <v>-88.564098999999999</v>
      </c>
    </row>
    <row r="22612" spans="1:2" x14ac:dyDescent="0.25">
      <c r="A22612" s="72">
        <v>7.0308859999999997</v>
      </c>
      <c r="B22612" s="72">
        <v>-88.565236999999996</v>
      </c>
    </row>
    <row r="22613" spans="1:2" x14ac:dyDescent="0.25">
      <c r="A22613" s="72">
        <v>7.0311969999999997</v>
      </c>
      <c r="B22613" s="72">
        <v>-88.566514999999995</v>
      </c>
    </row>
    <row r="22614" spans="1:2" x14ac:dyDescent="0.25">
      <c r="A22614" s="72">
        <v>7.0315070000000004</v>
      </c>
      <c r="B22614" s="72">
        <v>-88.567510999999996</v>
      </c>
    </row>
    <row r="22615" spans="1:2" x14ac:dyDescent="0.25">
      <c r="A22615" s="72">
        <v>7.0318180000000003</v>
      </c>
      <c r="B22615" s="72">
        <v>-88.568692999999996</v>
      </c>
    </row>
    <row r="22616" spans="1:2" x14ac:dyDescent="0.25">
      <c r="A22616" s="72">
        <v>7.0321280000000002</v>
      </c>
      <c r="B22616" s="72">
        <v>-88.569638999999995</v>
      </c>
    </row>
    <row r="22617" spans="1:2" x14ac:dyDescent="0.25">
      <c r="A22617" s="72">
        <v>7.0324390000000001</v>
      </c>
      <c r="B22617" s="72">
        <v>-88.570274999999995</v>
      </c>
    </row>
    <row r="22618" spans="1:2" x14ac:dyDescent="0.25">
      <c r="A22618" s="72">
        <v>7.0327489999999999</v>
      </c>
      <c r="B22618" s="72">
        <v>-88.571267000000006</v>
      </c>
    </row>
    <row r="22619" spans="1:2" x14ac:dyDescent="0.25">
      <c r="A22619" s="72">
        <v>7.0330599999999999</v>
      </c>
      <c r="B22619" s="72">
        <v>-88.572883000000004</v>
      </c>
    </row>
    <row r="22620" spans="1:2" x14ac:dyDescent="0.25">
      <c r="A22620" s="72">
        <v>7.0333699999999997</v>
      </c>
      <c r="B22620" s="72">
        <v>-88.574021000000002</v>
      </c>
    </row>
    <row r="22621" spans="1:2" x14ac:dyDescent="0.25">
      <c r="A22621" s="72">
        <v>7.0336809999999996</v>
      </c>
      <c r="B22621" s="72">
        <v>-88.575443000000007</v>
      </c>
    </row>
    <row r="22622" spans="1:2" x14ac:dyDescent="0.25">
      <c r="A22622" s="72">
        <v>7.0339910000000003</v>
      </c>
      <c r="B22622" s="72">
        <v>-88.576807000000002</v>
      </c>
    </row>
    <row r="22623" spans="1:2" x14ac:dyDescent="0.25">
      <c r="A22623" s="72">
        <v>7.0343020000000003</v>
      </c>
      <c r="B22623" s="72">
        <v>-88.577703</v>
      </c>
    </row>
    <row r="22624" spans="1:2" x14ac:dyDescent="0.25">
      <c r="A22624" s="72">
        <v>7.0346130000000002</v>
      </c>
      <c r="B22624" s="72">
        <v>-88.578507000000002</v>
      </c>
    </row>
    <row r="22625" spans="1:2" x14ac:dyDescent="0.25">
      <c r="A22625" s="72">
        <v>7.034923</v>
      </c>
      <c r="B22625" s="72">
        <v>-88.580714999999998</v>
      </c>
    </row>
    <row r="22626" spans="1:2" x14ac:dyDescent="0.25">
      <c r="A22626" s="72">
        <v>7.035234</v>
      </c>
      <c r="B22626" s="72">
        <v>-88.583500999999998</v>
      </c>
    </row>
    <row r="22627" spans="1:2" x14ac:dyDescent="0.25">
      <c r="A22627" s="72">
        <v>7.0355439999999998</v>
      </c>
      <c r="B22627" s="72">
        <v>-88.585455999999994</v>
      </c>
    </row>
    <row r="22628" spans="1:2" x14ac:dyDescent="0.25">
      <c r="A22628" s="72">
        <v>7.0358549999999997</v>
      </c>
      <c r="B22628" s="72">
        <v>-88.586991999999995</v>
      </c>
    </row>
    <row r="22629" spans="1:2" x14ac:dyDescent="0.25">
      <c r="A22629" s="72">
        <v>7.0361649999999996</v>
      </c>
      <c r="B22629" s="72">
        <v>-88.588341</v>
      </c>
    </row>
    <row r="22630" spans="1:2" x14ac:dyDescent="0.25">
      <c r="A22630" s="72">
        <v>7.0364760000000004</v>
      </c>
      <c r="B22630" s="72">
        <v>-88.589580999999995</v>
      </c>
    </row>
    <row r="22631" spans="1:2" x14ac:dyDescent="0.25">
      <c r="A22631" s="72">
        <v>7.0367860000000002</v>
      </c>
      <c r="B22631" s="72">
        <v>-88.591113000000007</v>
      </c>
    </row>
    <row r="22632" spans="1:2" x14ac:dyDescent="0.25">
      <c r="A22632" s="72">
        <v>7.0370970000000002</v>
      </c>
      <c r="B22632" s="72">
        <v>-88.592623000000003</v>
      </c>
    </row>
    <row r="22633" spans="1:2" x14ac:dyDescent="0.25">
      <c r="A22633" s="72">
        <v>7.037407</v>
      </c>
      <c r="B22633" s="72">
        <v>-88.593956000000006</v>
      </c>
    </row>
    <row r="22634" spans="1:2" x14ac:dyDescent="0.25">
      <c r="A22634" s="72">
        <v>7.0377179999999999</v>
      </c>
      <c r="B22634" s="72">
        <v>-88.594695000000002</v>
      </c>
    </row>
    <row r="22635" spans="1:2" x14ac:dyDescent="0.25">
      <c r="A22635" s="72">
        <v>7.0380279999999997</v>
      </c>
      <c r="B22635" s="72">
        <v>-88.595838999999998</v>
      </c>
    </row>
    <row r="22636" spans="1:2" x14ac:dyDescent="0.25">
      <c r="A22636" s="72">
        <v>7.0383389999999997</v>
      </c>
      <c r="B22636" s="72">
        <v>-88.597199000000003</v>
      </c>
    </row>
    <row r="22637" spans="1:2" x14ac:dyDescent="0.25">
      <c r="A22637" s="72">
        <v>7.0386499999999996</v>
      </c>
      <c r="B22637" s="72">
        <v>-88.598731000000001</v>
      </c>
    </row>
    <row r="22638" spans="1:2" x14ac:dyDescent="0.25">
      <c r="A22638" s="72">
        <v>7.0389600000000003</v>
      </c>
      <c r="B22638" s="72">
        <v>-88.599559999999997</v>
      </c>
    </row>
    <row r="22639" spans="1:2" x14ac:dyDescent="0.25">
      <c r="A22639" s="72">
        <v>7.0392710000000003</v>
      </c>
      <c r="B22639" s="72">
        <v>-88.601095999999998</v>
      </c>
    </row>
    <row r="22640" spans="1:2" x14ac:dyDescent="0.25">
      <c r="A22640" s="72">
        <v>7.0395810000000001</v>
      </c>
      <c r="B22640" s="72">
        <v>-88.602528000000007</v>
      </c>
    </row>
    <row r="22641" spans="1:2" x14ac:dyDescent="0.25">
      <c r="A22641" s="72">
        <v>7.039892</v>
      </c>
      <c r="B22641" s="72">
        <v>-88.603350000000006</v>
      </c>
    </row>
    <row r="22642" spans="1:2" x14ac:dyDescent="0.25">
      <c r="A22642" s="72">
        <v>7.0402019999999998</v>
      </c>
      <c r="B22642" s="72">
        <v>-88.603727000000006</v>
      </c>
    </row>
    <row r="22643" spans="1:2" x14ac:dyDescent="0.25">
      <c r="A22643" s="72">
        <v>7.0405129999999998</v>
      </c>
      <c r="B22643" s="72">
        <v>-88.604230999999999</v>
      </c>
    </row>
    <row r="22644" spans="1:2" x14ac:dyDescent="0.25">
      <c r="A22644" s="72">
        <v>7.0408229999999996</v>
      </c>
      <c r="B22644" s="72">
        <v>-88.605301999999995</v>
      </c>
    </row>
    <row r="22645" spans="1:2" x14ac:dyDescent="0.25">
      <c r="A22645" s="72">
        <v>7.0411339999999996</v>
      </c>
      <c r="B22645" s="72">
        <v>-88.605583999999993</v>
      </c>
    </row>
    <row r="22646" spans="1:2" x14ac:dyDescent="0.25">
      <c r="A22646" s="72">
        <v>7.0414440000000003</v>
      </c>
      <c r="B22646" s="72">
        <v>-88.606066999999996</v>
      </c>
    </row>
    <row r="22647" spans="1:2" x14ac:dyDescent="0.25">
      <c r="A22647" s="72">
        <v>7.0417550000000002</v>
      </c>
      <c r="B22647" s="72">
        <v>-88.607259999999997</v>
      </c>
    </row>
    <row r="22648" spans="1:2" x14ac:dyDescent="0.25">
      <c r="A22648" s="72">
        <v>7.042065</v>
      </c>
      <c r="B22648" s="72">
        <v>-88.608774999999994</v>
      </c>
    </row>
    <row r="22649" spans="1:2" x14ac:dyDescent="0.25">
      <c r="A22649" s="72">
        <v>7.042376</v>
      </c>
      <c r="B22649" s="72">
        <v>-88.609911999999994</v>
      </c>
    </row>
    <row r="22650" spans="1:2" x14ac:dyDescent="0.25">
      <c r="A22650" s="72">
        <v>7.0426869999999999</v>
      </c>
      <c r="B22650" s="72">
        <v>-88.611626999999999</v>
      </c>
    </row>
    <row r="22651" spans="1:2" x14ac:dyDescent="0.25">
      <c r="A22651" s="72">
        <v>7.0429969999999997</v>
      </c>
      <c r="B22651" s="72">
        <v>-88.612988999999999</v>
      </c>
    </row>
    <row r="22652" spans="1:2" x14ac:dyDescent="0.25">
      <c r="A22652" s="72">
        <v>7.0433079999999997</v>
      </c>
      <c r="B22652" s="72">
        <v>-88.614682000000002</v>
      </c>
    </row>
    <row r="22653" spans="1:2" x14ac:dyDescent="0.25">
      <c r="A22653" s="72">
        <v>7.0436180000000004</v>
      </c>
      <c r="B22653" s="72">
        <v>-88.616693999999995</v>
      </c>
    </row>
    <row r="22654" spans="1:2" x14ac:dyDescent="0.25">
      <c r="A22654" s="72">
        <v>7.0439290000000003</v>
      </c>
      <c r="B22654" s="72">
        <v>-88.618171000000004</v>
      </c>
    </row>
    <row r="22655" spans="1:2" x14ac:dyDescent="0.25">
      <c r="A22655" s="72">
        <v>7.0442390000000001</v>
      </c>
      <c r="B22655" s="72">
        <v>-88.619484</v>
      </c>
    </row>
    <row r="22656" spans="1:2" x14ac:dyDescent="0.25">
      <c r="A22656" s="72">
        <v>7.0445500000000001</v>
      </c>
      <c r="B22656" s="72">
        <v>-88.621110999999999</v>
      </c>
    </row>
    <row r="22657" spans="1:2" x14ac:dyDescent="0.25">
      <c r="A22657" s="72">
        <v>7.0448599999999999</v>
      </c>
      <c r="B22657" s="72">
        <v>-88.623583999999994</v>
      </c>
    </row>
    <row r="22658" spans="1:2" x14ac:dyDescent="0.25">
      <c r="A22658" s="72">
        <v>7.0451709999999999</v>
      </c>
      <c r="B22658" s="72">
        <v>-88.625713000000005</v>
      </c>
    </row>
    <row r="22659" spans="1:2" x14ac:dyDescent="0.25">
      <c r="A22659" s="72">
        <v>7.0454809999999997</v>
      </c>
      <c r="B22659" s="72">
        <v>-88.626656999999994</v>
      </c>
    </row>
    <row r="22660" spans="1:2" x14ac:dyDescent="0.25">
      <c r="A22660" s="72">
        <v>7.0457919999999996</v>
      </c>
      <c r="B22660" s="72">
        <v>-88.627795000000006</v>
      </c>
    </row>
    <row r="22661" spans="1:2" x14ac:dyDescent="0.25">
      <c r="A22661" s="72">
        <v>7.0461020000000003</v>
      </c>
      <c r="B22661" s="72">
        <v>-88.629976999999997</v>
      </c>
    </row>
    <row r="22662" spans="1:2" x14ac:dyDescent="0.25">
      <c r="A22662" s="72">
        <v>7.0464130000000003</v>
      </c>
      <c r="B22662" s="72">
        <v>-88.631383</v>
      </c>
    </row>
    <row r="22663" spans="1:2" x14ac:dyDescent="0.25">
      <c r="A22663" s="72">
        <v>7.0467240000000002</v>
      </c>
      <c r="B22663" s="72">
        <v>-88.632553000000001</v>
      </c>
    </row>
    <row r="22664" spans="1:2" x14ac:dyDescent="0.25">
      <c r="A22664" s="72">
        <v>7.047034</v>
      </c>
      <c r="B22664" s="72">
        <v>-88.633557999999994</v>
      </c>
    </row>
    <row r="22665" spans="1:2" x14ac:dyDescent="0.25">
      <c r="A22665" s="72">
        <v>7.047345</v>
      </c>
      <c r="B22665" s="72">
        <v>-88.633752999999999</v>
      </c>
    </row>
    <row r="22666" spans="1:2" x14ac:dyDescent="0.25">
      <c r="A22666" s="72">
        <v>7.0476549999999998</v>
      </c>
      <c r="B22666" s="72">
        <v>-88.634727999999996</v>
      </c>
    </row>
    <row r="22667" spans="1:2" x14ac:dyDescent="0.25">
      <c r="A22667" s="72">
        <v>7.0479659999999997</v>
      </c>
      <c r="B22667" s="72">
        <v>-88.635780999999994</v>
      </c>
    </row>
    <row r="22668" spans="1:2" x14ac:dyDescent="0.25">
      <c r="A22668" s="72">
        <v>7.0482760000000004</v>
      </c>
      <c r="B22668" s="72">
        <v>-88.638214000000005</v>
      </c>
    </row>
    <row r="22669" spans="1:2" x14ac:dyDescent="0.25">
      <c r="A22669" s="72">
        <v>7.0485870000000004</v>
      </c>
      <c r="B22669" s="72">
        <v>-88.640709999999999</v>
      </c>
    </row>
    <row r="22670" spans="1:2" x14ac:dyDescent="0.25">
      <c r="A22670" s="72">
        <v>7.0488970000000002</v>
      </c>
      <c r="B22670" s="72">
        <v>-88.641919999999999</v>
      </c>
    </row>
    <row r="22671" spans="1:2" x14ac:dyDescent="0.25">
      <c r="A22671" s="72">
        <v>7.0492080000000001</v>
      </c>
      <c r="B22671" s="72">
        <v>-88.643951000000001</v>
      </c>
    </row>
    <row r="22672" spans="1:2" x14ac:dyDescent="0.25">
      <c r="A22672" s="72">
        <v>7.049518</v>
      </c>
      <c r="B22672" s="72">
        <v>-88.645647999999994</v>
      </c>
    </row>
    <row r="22673" spans="1:2" x14ac:dyDescent="0.25">
      <c r="A22673" s="72">
        <v>7.0498289999999999</v>
      </c>
      <c r="B22673" s="72">
        <v>-88.646024999999995</v>
      </c>
    </row>
    <row r="22674" spans="1:2" x14ac:dyDescent="0.25">
      <c r="A22674" s="72">
        <v>7.0501389999999997</v>
      </c>
      <c r="B22674" s="72">
        <v>-88.646769000000006</v>
      </c>
    </row>
    <row r="22675" spans="1:2" x14ac:dyDescent="0.25">
      <c r="A22675" s="72">
        <v>7.0504499999999997</v>
      </c>
      <c r="B22675" s="72">
        <v>-88.647853999999995</v>
      </c>
    </row>
    <row r="22676" spans="1:2" x14ac:dyDescent="0.25">
      <c r="A22676" s="72">
        <v>7.0507609999999996</v>
      </c>
      <c r="B22676" s="72">
        <v>-88.649238999999994</v>
      </c>
    </row>
    <row r="22677" spans="1:2" x14ac:dyDescent="0.25">
      <c r="A22677" s="72">
        <v>7.0510710000000003</v>
      </c>
      <c r="B22677" s="72">
        <v>-88.650119000000004</v>
      </c>
    </row>
    <row r="22678" spans="1:2" x14ac:dyDescent="0.25">
      <c r="A22678" s="72">
        <v>7.0513820000000003</v>
      </c>
      <c r="B22678" s="72">
        <v>-88.651810999999995</v>
      </c>
    </row>
    <row r="22679" spans="1:2" x14ac:dyDescent="0.25">
      <c r="A22679" s="72">
        <v>7.0516920000000001</v>
      </c>
      <c r="B22679" s="72">
        <v>-88.653227999999999</v>
      </c>
    </row>
    <row r="22680" spans="1:2" x14ac:dyDescent="0.25">
      <c r="A22680" s="72">
        <v>7.052003</v>
      </c>
      <c r="B22680" s="72">
        <v>-88.655201000000005</v>
      </c>
    </row>
    <row r="22681" spans="1:2" x14ac:dyDescent="0.25">
      <c r="A22681" s="72">
        <v>7.0523129999999998</v>
      </c>
      <c r="B22681" s="72">
        <v>-88.655828999999997</v>
      </c>
    </row>
    <row r="22682" spans="1:2" x14ac:dyDescent="0.25">
      <c r="A22682" s="72">
        <v>7.0526239999999998</v>
      </c>
      <c r="B22682" s="72">
        <v>-88.655202000000003</v>
      </c>
    </row>
    <row r="22683" spans="1:2" x14ac:dyDescent="0.25">
      <c r="A22683" s="72">
        <v>7.0529339999999996</v>
      </c>
      <c r="B22683" s="72">
        <v>-88.654854999999998</v>
      </c>
    </row>
    <row r="22684" spans="1:2" x14ac:dyDescent="0.25">
      <c r="A22684" s="72">
        <v>7.0532450000000004</v>
      </c>
      <c r="B22684" s="72">
        <v>-88.655822999999998</v>
      </c>
    </row>
    <row r="22685" spans="1:2" x14ac:dyDescent="0.25">
      <c r="A22685" s="72">
        <v>7.0535550000000002</v>
      </c>
      <c r="B22685" s="72">
        <v>-88.656981999999999</v>
      </c>
    </row>
    <row r="22686" spans="1:2" x14ac:dyDescent="0.25">
      <c r="A22686" s="72">
        <v>7.0538660000000002</v>
      </c>
      <c r="B22686" s="72">
        <v>-88.658238999999995</v>
      </c>
    </row>
    <row r="22687" spans="1:2" x14ac:dyDescent="0.25">
      <c r="A22687" s="72">
        <v>7.054176</v>
      </c>
      <c r="B22687" s="72">
        <v>-88.659395000000004</v>
      </c>
    </row>
    <row r="22688" spans="1:2" x14ac:dyDescent="0.25">
      <c r="A22688" s="72">
        <v>7.054487</v>
      </c>
      <c r="B22688" s="72">
        <v>-88.659972999999994</v>
      </c>
    </row>
    <row r="22689" spans="1:2" x14ac:dyDescent="0.25">
      <c r="A22689" s="72">
        <v>7.0547969999999998</v>
      </c>
      <c r="B22689" s="72">
        <v>-88.660528999999997</v>
      </c>
    </row>
    <row r="22690" spans="1:2" x14ac:dyDescent="0.25">
      <c r="A22690" s="72">
        <v>7.0551079999999997</v>
      </c>
      <c r="B22690" s="72">
        <v>-88.661517000000003</v>
      </c>
    </row>
    <row r="22691" spans="1:2" x14ac:dyDescent="0.25">
      <c r="A22691" s="72">
        <v>7.0554189999999997</v>
      </c>
      <c r="B22691" s="72">
        <v>-88.661822999999998</v>
      </c>
    </row>
    <row r="22692" spans="1:2" x14ac:dyDescent="0.25">
      <c r="A22692" s="72">
        <v>7.0557290000000004</v>
      </c>
      <c r="B22692" s="72">
        <v>-88.662620000000004</v>
      </c>
    </row>
    <row r="22693" spans="1:2" x14ac:dyDescent="0.25">
      <c r="A22693" s="72">
        <v>7.0560400000000003</v>
      </c>
      <c r="B22693" s="72">
        <v>-88.663613999999995</v>
      </c>
    </row>
    <row r="22694" spans="1:2" x14ac:dyDescent="0.25">
      <c r="A22694" s="72">
        <v>7.0563500000000001</v>
      </c>
      <c r="B22694" s="72">
        <v>-88.663726999999994</v>
      </c>
    </row>
    <row r="22695" spans="1:2" x14ac:dyDescent="0.25">
      <c r="A22695" s="72">
        <v>7.0566610000000001</v>
      </c>
      <c r="B22695" s="72">
        <v>-88.664860000000004</v>
      </c>
    </row>
    <row r="22696" spans="1:2" x14ac:dyDescent="0.25">
      <c r="A22696" s="72">
        <v>7.0569709999999999</v>
      </c>
      <c r="B22696" s="72">
        <v>-88.666742999999997</v>
      </c>
    </row>
    <row r="22697" spans="1:2" x14ac:dyDescent="0.25">
      <c r="A22697" s="72">
        <v>7.0572819999999998</v>
      </c>
      <c r="B22697" s="72">
        <v>-88.668458000000001</v>
      </c>
    </row>
    <row r="22698" spans="1:2" x14ac:dyDescent="0.25">
      <c r="A22698" s="72">
        <v>7.0575919999999996</v>
      </c>
      <c r="B22698" s="72">
        <v>-88.669274999999999</v>
      </c>
    </row>
    <row r="22699" spans="1:2" x14ac:dyDescent="0.25">
      <c r="A22699" s="72">
        <v>7.0579029999999996</v>
      </c>
      <c r="B22699" s="72">
        <v>-88.670163000000002</v>
      </c>
    </row>
    <row r="22700" spans="1:2" x14ac:dyDescent="0.25">
      <c r="A22700" s="72">
        <v>7.0582130000000003</v>
      </c>
      <c r="B22700" s="72">
        <v>-88.671023000000005</v>
      </c>
    </row>
    <row r="22701" spans="1:2" x14ac:dyDescent="0.25">
      <c r="A22701" s="72">
        <v>7.0585240000000002</v>
      </c>
      <c r="B22701" s="72">
        <v>-88.672122999999999</v>
      </c>
    </row>
    <row r="22702" spans="1:2" x14ac:dyDescent="0.25">
      <c r="A22702" s="72">
        <v>7.0588340000000001</v>
      </c>
      <c r="B22702" s="72">
        <v>-88.672764000000001</v>
      </c>
    </row>
    <row r="22703" spans="1:2" x14ac:dyDescent="0.25">
      <c r="A22703" s="72">
        <v>7.059145</v>
      </c>
      <c r="B22703" s="72">
        <v>-88.673501000000002</v>
      </c>
    </row>
    <row r="22704" spans="1:2" x14ac:dyDescent="0.25">
      <c r="A22704" s="72">
        <v>7.059456</v>
      </c>
      <c r="B22704" s="72">
        <v>-88.674462000000005</v>
      </c>
    </row>
    <row r="22705" spans="1:2" x14ac:dyDescent="0.25">
      <c r="A22705" s="72">
        <v>7.0597659999999998</v>
      </c>
      <c r="B22705" s="72">
        <v>-88.675550000000001</v>
      </c>
    </row>
    <row r="22706" spans="1:2" x14ac:dyDescent="0.25">
      <c r="A22706" s="72">
        <v>7.0600769999999997</v>
      </c>
      <c r="B22706" s="72">
        <v>-88.676396999999994</v>
      </c>
    </row>
    <row r="22707" spans="1:2" x14ac:dyDescent="0.25">
      <c r="A22707" s="72">
        <v>7.0603870000000004</v>
      </c>
      <c r="B22707" s="72">
        <v>-88.677780999999996</v>
      </c>
    </row>
    <row r="22708" spans="1:2" x14ac:dyDescent="0.25">
      <c r="A22708" s="72">
        <v>7.0606980000000004</v>
      </c>
      <c r="B22708" s="72">
        <v>-88.678387000000001</v>
      </c>
    </row>
    <row r="22709" spans="1:2" x14ac:dyDescent="0.25">
      <c r="A22709" s="72">
        <v>7.0610080000000002</v>
      </c>
      <c r="B22709" s="72">
        <v>-88.680127999999996</v>
      </c>
    </row>
    <row r="22710" spans="1:2" x14ac:dyDescent="0.25">
      <c r="A22710" s="72">
        <v>7.0613190000000001</v>
      </c>
      <c r="B22710" s="72">
        <v>-88.681375000000003</v>
      </c>
    </row>
    <row r="22711" spans="1:2" x14ac:dyDescent="0.25">
      <c r="A22711" s="72">
        <v>7.0616289999999999</v>
      </c>
      <c r="B22711" s="72">
        <v>-88.682912000000002</v>
      </c>
    </row>
    <row r="22712" spans="1:2" x14ac:dyDescent="0.25">
      <c r="A22712" s="72">
        <v>7.0619399999999999</v>
      </c>
      <c r="B22712" s="72">
        <v>-88.684918999999994</v>
      </c>
    </row>
    <row r="22713" spans="1:2" x14ac:dyDescent="0.25">
      <c r="A22713" s="72">
        <v>7.0622499999999997</v>
      </c>
      <c r="B22713" s="72">
        <v>-88.685783000000001</v>
      </c>
    </row>
    <row r="22714" spans="1:2" x14ac:dyDescent="0.25">
      <c r="A22714" s="72">
        <v>7.0625609999999996</v>
      </c>
      <c r="B22714" s="72">
        <v>-88.686920999999998</v>
      </c>
    </row>
    <row r="22715" spans="1:2" x14ac:dyDescent="0.25">
      <c r="A22715" s="72">
        <v>7.0628710000000003</v>
      </c>
      <c r="B22715" s="72">
        <v>-88.687522999999999</v>
      </c>
    </row>
    <row r="22716" spans="1:2" x14ac:dyDescent="0.25">
      <c r="A22716" s="72">
        <v>7.0631820000000003</v>
      </c>
      <c r="B22716" s="72">
        <v>-88.687884999999994</v>
      </c>
    </row>
    <row r="22717" spans="1:2" x14ac:dyDescent="0.25">
      <c r="A22717" s="72">
        <v>7.0634930000000002</v>
      </c>
      <c r="B22717" s="72">
        <v>-88.688540000000003</v>
      </c>
    </row>
    <row r="22718" spans="1:2" x14ac:dyDescent="0.25">
      <c r="A22718" s="72">
        <v>7.0638030000000001</v>
      </c>
      <c r="B22718" s="72">
        <v>-88.689487999999997</v>
      </c>
    </row>
    <row r="22719" spans="1:2" x14ac:dyDescent="0.25">
      <c r="A22719" s="72">
        <v>7.064114</v>
      </c>
      <c r="B22719" s="72">
        <v>-88.689942000000002</v>
      </c>
    </row>
    <row r="22720" spans="1:2" x14ac:dyDescent="0.25">
      <c r="A22720" s="72">
        <v>7.0644239999999998</v>
      </c>
      <c r="B22720" s="72">
        <v>-88.690877</v>
      </c>
    </row>
    <row r="22721" spans="1:2" x14ac:dyDescent="0.25">
      <c r="A22721" s="72">
        <v>7.0647349999999998</v>
      </c>
      <c r="B22721" s="72">
        <v>-88.691614999999999</v>
      </c>
    </row>
    <row r="22722" spans="1:2" x14ac:dyDescent="0.25">
      <c r="A22722" s="72">
        <v>7.0650449999999996</v>
      </c>
      <c r="B22722" s="72">
        <v>-88.692306000000002</v>
      </c>
    </row>
    <row r="22723" spans="1:2" x14ac:dyDescent="0.25">
      <c r="A22723" s="72">
        <v>7.0653560000000004</v>
      </c>
      <c r="B22723" s="72">
        <v>-88.693717000000007</v>
      </c>
    </row>
    <row r="22724" spans="1:2" x14ac:dyDescent="0.25">
      <c r="A22724" s="72">
        <v>7.0656660000000002</v>
      </c>
      <c r="B22724" s="72">
        <v>-88.695209000000006</v>
      </c>
    </row>
    <row r="22725" spans="1:2" x14ac:dyDescent="0.25">
      <c r="A22725" s="72">
        <v>7.0659770000000002</v>
      </c>
      <c r="B22725" s="72">
        <v>-88.696306000000007</v>
      </c>
    </row>
    <row r="22726" spans="1:2" x14ac:dyDescent="0.25">
      <c r="A22726" s="72">
        <v>7.066287</v>
      </c>
      <c r="B22726" s="72">
        <v>-88.697231000000002</v>
      </c>
    </row>
    <row r="22727" spans="1:2" x14ac:dyDescent="0.25">
      <c r="A22727" s="72">
        <v>7.0665979999999999</v>
      </c>
      <c r="B22727" s="72">
        <v>-88.697535000000002</v>
      </c>
    </row>
    <row r="22728" spans="1:2" x14ac:dyDescent="0.25">
      <c r="A22728" s="72">
        <v>7.0669079999999997</v>
      </c>
      <c r="B22728" s="72">
        <v>-88.697959999999995</v>
      </c>
    </row>
    <row r="22729" spans="1:2" x14ac:dyDescent="0.25">
      <c r="A22729" s="72">
        <v>7.0672189999999997</v>
      </c>
      <c r="B22729" s="72">
        <v>-88.698089999999993</v>
      </c>
    </row>
    <row r="22730" spans="1:2" x14ac:dyDescent="0.25">
      <c r="A22730" s="72">
        <v>7.0675299999999996</v>
      </c>
      <c r="B22730" s="72">
        <v>-88.698971999999998</v>
      </c>
    </row>
    <row r="22731" spans="1:2" x14ac:dyDescent="0.25">
      <c r="A22731" s="72">
        <v>7.0678400000000003</v>
      </c>
      <c r="B22731" s="72">
        <v>-88.700031999999993</v>
      </c>
    </row>
    <row r="22732" spans="1:2" x14ac:dyDescent="0.25">
      <c r="A22732" s="72">
        <v>7.0681510000000003</v>
      </c>
      <c r="B22732" s="72">
        <v>-88.701186000000007</v>
      </c>
    </row>
    <row r="22733" spans="1:2" x14ac:dyDescent="0.25">
      <c r="A22733" s="72">
        <v>7.0684610000000001</v>
      </c>
      <c r="B22733" s="72">
        <v>-88.702077000000003</v>
      </c>
    </row>
    <row r="22734" spans="1:2" x14ac:dyDescent="0.25">
      <c r="A22734" s="72">
        <v>7.0687720000000001</v>
      </c>
      <c r="B22734" s="72">
        <v>-88.703618000000006</v>
      </c>
    </row>
    <row r="22735" spans="1:2" x14ac:dyDescent="0.25">
      <c r="A22735" s="72">
        <v>7.0690819999999999</v>
      </c>
      <c r="B22735" s="72">
        <v>-88.703498999999994</v>
      </c>
    </row>
    <row r="22736" spans="1:2" x14ac:dyDescent="0.25">
      <c r="A22736" s="72">
        <v>7.0693929999999998</v>
      </c>
      <c r="B22736" s="72">
        <v>-88.705828999999994</v>
      </c>
    </row>
    <row r="22737" spans="1:2" x14ac:dyDescent="0.25">
      <c r="A22737" s="72">
        <v>7.0697029999999996</v>
      </c>
      <c r="B22737" s="72">
        <v>-88.706541999999999</v>
      </c>
    </row>
    <row r="22738" spans="1:2" x14ac:dyDescent="0.25">
      <c r="A22738" s="72">
        <v>7.0700139999999996</v>
      </c>
      <c r="B22738" s="72">
        <v>-88.707382999999993</v>
      </c>
    </row>
    <row r="22739" spans="1:2" x14ac:dyDescent="0.25">
      <c r="A22739" s="72">
        <v>7.0703240000000003</v>
      </c>
      <c r="B22739" s="72">
        <v>-88.708119999999994</v>
      </c>
    </row>
    <row r="22740" spans="1:2" x14ac:dyDescent="0.25">
      <c r="A22740" s="72">
        <v>7.0706350000000002</v>
      </c>
      <c r="B22740" s="72">
        <v>-88.708744999999993</v>
      </c>
    </row>
    <row r="22741" spans="1:2" x14ac:dyDescent="0.25">
      <c r="A22741" s="72">
        <v>7.070945</v>
      </c>
      <c r="B22741" s="72">
        <v>-88.709507000000002</v>
      </c>
    </row>
    <row r="22742" spans="1:2" x14ac:dyDescent="0.25">
      <c r="A22742" s="72">
        <v>7.071256</v>
      </c>
      <c r="B22742" s="72">
        <v>-88.710121000000001</v>
      </c>
    </row>
    <row r="22743" spans="1:2" x14ac:dyDescent="0.25">
      <c r="A22743" s="72">
        <v>7.0715669999999999</v>
      </c>
      <c r="B22743" s="72">
        <v>-88.711247</v>
      </c>
    </row>
    <row r="22744" spans="1:2" x14ac:dyDescent="0.25">
      <c r="A22744" s="72">
        <v>7.0718769999999997</v>
      </c>
      <c r="B22744" s="72">
        <v>-88.711466999999999</v>
      </c>
    </row>
    <row r="22745" spans="1:2" x14ac:dyDescent="0.25">
      <c r="A22745" s="72">
        <v>7.0721879999999997</v>
      </c>
      <c r="B22745" s="72">
        <v>-88.712298000000004</v>
      </c>
    </row>
    <row r="22746" spans="1:2" x14ac:dyDescent="0.25">
      <c r="A22746" s="72">
        <v>7.0724980000000004</v>
      </c>
      <c r="B22746" s="72">
        <v>-88.713525000000004</v>
      </c>
    </row>
    <row r="22747" spans="1:2" x14ac:dyDescent="0.25">
      <c r="A22747" s="72">
        <v>7.0728090000000003</v>
      </c>
      <c r="B22747" s="72">
        <v>-88.714707000000004</v>
      </c>
    </row>
    <row r="22748" spans="1:2" x14ac:dyDescent="0.25">
      <c r="A22748" s="72">
        <v>7.0731190000000002</v>
      </c>
      <c r="B22748" s="72">
        <v>-88.716685999999996</v>
      </c>
    </row>
    <row r="22749" spans="1:2" x14ac:dyDescent="0.25">
      <c r="A22749" s="72">
        <v>7.0734300000000001</v>
      </c>
      <c r="B22749" s="72">
        <v>-88.717378999999994</v>
      </c>
    </row>
    <row r="22750" spans="1:2" x14ac:dyDescent="0.25">
      <c r="A22750" s="72">
        <v>7.0737399999999999</v>
      </c>
      <c r="B22750" s="72">
        <v>-88.718115999999995</v>
      </c>
    </row>
    <row r="22751" spans="1:2" x14ac:dyDescent="0.25">
      <c r="A22751" s="72">
        <v>7.0740509999999999</v>
      </c>
      <c r="B22751" s="72">
        <v>-88.719069000000005</v>
      </c>
    </row>
    <row r="22752" spans="1:2" x14ac:dyDescent="0.25">
      <c r="A22752" s="72">
        <v>7.0743609999999997</v>
      </c>
      <c r="B22752" s="72">
        <v>-88.721397999999994</v>
      </c>
    </row>
    <row r="22753" spans="1:2" x14ac:dyDescent="0.25">
      <c r="A22753" s="72">
        <v>7.0746719999999996</v>
      </c>
      <c r="B22753" s="72">
        <v>-88.723703</v>
      </c>
    </row>
    <row r="22754" spans="1:2" x14ac:dyDescent="0.25">
      <c r="A22754" s="72">
        <v>7.0749820000000003</v>
      </c>
      <c r="B22754" s="72">
        <v>-88.724734999999995</v>
      </c>
    </row>
    <row r="22755" spans="1:2" x14ac:dyDescent="0.25">
      <c r="A22755" s="72">
        <v>7.0752930000000003</v>
      </c>
      <c r="B22755" s="72">
        <v>-88.725795000000005</v>
      </c>
    </row>
    <row r="22756" spans="1:2" x14ac:dyDescent="0.25">
      <c r="A22756" s="72">
        <v>7.0756040000000002</v>
      </c>
      <c r="B22756" s="72">
        <v>-88.725877999999994</v>
      </c>
    </row>
    <row r="22757" spans="1:2" x14ac:dyDescent="0.25">
      <c r="A22757" s="72">
        <v>7.075914</v>
      </c>
      <c r="B22757" s="72">
        <v>-88.726753000000002</v>
      </c>
    </row>
    <row r="22758" spans="1:2" x14ac:dyDescent="0.25">
      <c r="A22758" s="72">
        <v>7.076225</v>
      </c>
      <c r="B22758" s="72">
        <v>-88.727902999999998</v>
      </c>
    </row>
    <row r="22759" spans="1:2" x14ac:dyDescent="0.25">
      <c r="A22759" s="72">
        <v>7.0765349999999998</v>
      </c>
      <c r="B22759" s="72">
        <v>-88.728752</v>
      </c>
    </row>
    <row r="22760" spans="1:2" x14ac:dyDescent="0.25">
      <c r="A22760" s="72">
        <v>7.0768459999999997</v>
      </c>
      <c r="B22760" s="72">
        <v>-88.729298999999997</v>
      </c>
    </row>
    <row r="22761" spans="1:2" x14ac:dyDescent="0.25">
      <c r="A22761" s="72">
        <v>7.0771559999999996</v>
      </c>
      <c r="B22761" s="72">
        <v>-88.729607000000001</v>
      </c>
    </row>
    <row r="22762" spans="1:2" x14ac:dyDescent="0.25">
      <c r="A22762" s="72">
        <v>7.0774670000000004</v>
      </c>
      <c r="B22762" s="72">
        <v>-88.730140000000006</v>
      </c>
    </row>
    <row r="22763" spans="1:2" x14ac:dyDescent="0.25">
      <c r="A22763" s="72">
        <v>7.0777770000000002</v>
      </c>
      <c r="B22763" s="72">
        <v>-88.730756</v>
      </c>
    </row>
    <row r="22764" spans="1:2" x14ac:dyDescent="0.25">
      <c r="A22764" s="72">
        <v>7.0780880000000002</v>
      </c>
      <c r="B22764" s="72">
        <v>-88.730812999999998</v>
      </c>
    </row>
    <row r="22765" spans="1:2" x14ac:dyDescent="0.25">
      <c r="A22765" s="72">
        <v>7.078398</v>
      </c>
      <c r="B22765" s="72">
        <v>-88.731496000000007</v>
      </c>
    </row>
    <row r="22766" spans="1:2" x14ac:dyDescent="0.25">
      <c r="A22766" s="72">
        <v>7.0787089999999999</v>
      </c>
      <c r="B22766" s="72">
        <v>-88.732754999999997</v>
      </c>
    </row>
    <row r="22767" spans="1:2" x14ac:dyDescent="0.25">
      <c r="A22767" s="72">
        <v>7.0790189999999997</v>
      </c>
      <c r="B22767" s="72">
        <v>-88.733779999999996</v>
      </c>
    </row>
    <row r="22768" spans="1:2" x14ac:dyDescent="0.25">
      <c r="A22768" s="72">
        <v>7.0793299999999997</v>
      </c>
      <c r="B22768" s="72">
        <v>-88.734398999999996</v>
      </c>
    </row>
    <row r="22769" spans="1:2" x14ac:dyDescent="0.25">
      <c r="A22769" s="72">
        <v>7.0796409999999996</v>
      </c>
      <c r="B22769" s="72">
        <v>-88.734746000000001</v>
      </c>
    </row>
    <row r="22770" spans="1:2" x14ac:dyDescent="0.25">
      <c r="A22770" s="72">
        <v>7.0799510000000003</v>
      </c>
      <c r="B22770" s="72">
        <v>-88.735027000000002</v>
      </c>
    </row>
    <row r="22771" spans="1:2" x14ac:dyDescent="0.25">
      <c r="A22771" s="72">
        <v>7.0802620000000003</v>
      </c>
      <c r="B22771" s="72">
        <v>-88.735111000000003</v>
      </c>
    </row>
    <row r="22772" spans="1:2" x14ac:dyDescent="0.25">
      <c r="A22772" s="72">
        <v>7.0805720000000001</v>
      </c>
      <c r="B22772" s="72">
        <v>-88.735510000000005</v>
      </c>
    </row>
    <row r="22773" spans="1:2" x14ac:dyDescent="0.25">
      <c r="A22773" s="72">
        <v>7.080883</v>
      </c>
      <c r="B22773" s="72">
        <v>-88.735785000000007</v>
      </c>
    </row>
    <row r="22774" spans="1:2" x14ac:dyDescent="0.25">
      <c r="A22774" s="72">
        <v>7.0811929999999998</v>
      </c>
      <c r="B22774" s="72">
        <v>-88.736234999999994</v>
      </c>
    </row>
    <row r="22775" spans="1:2" x14ac:dyDescent="0.25">
      <c r="A22775" s="72">
        <v>7.0815039999999998</v>
      </c>
      <c r="B22775" s="72">
        <v>-88.736869999999996</v>
      </c>
    </row>
    <row r="22776" spans="1:2" x14ac:dyDescent="0.25">
      <c r="A22776" s="72">
        <v>7.0818139999999996</v>
      </c>
      <c r="B22776" s="72">
        <v>-88.738339999999994</v>
      </c>
    </row>
    <row r="22777" spans="1:2" x14ac:dyDescent="0.25">
      <c r="A22777" s="72">
        <v>7.0821249999999996</v>
      </c>
      <c r="B22777" s="72">
        <v>-88.740106999999995</v>
      </c>
    </row>
    <row r="22778" spans="1:2" x14ac:dyDescent="0.25">
      <c r="A22778" s="72">
        <v>7.0824350000000003</v>
      </c>
      <c r="B22778" s="72">
        <v>-88.740537000000003</v>
      </c>
    </row>
    <row r="22779" spans="1:2" x14ac:dyDescent="0.25">
      <c r="A22779" s="72">
        <v>7.0827460000000002</v>
      </c>
      <c r="B22779" s="72">
        <v>-88.740588000000002</v>
      </c>
    </row>
    <row r="22780" spans="1:2" x14ac:dyDescent="0.25">
      <c r="A22780" s="72">
        <v>7.083056</v>
      </c>
      <c r="B22780" s="72">
        <v>-88.741342000000003</v>
      </c>
    </row>
    <row r="22781" spans="1:2" x14ac:dyDescent="0.25">
      <c r="A22781" s="72">
        <v>7.083367</v>
      </c>
      <c r="B22781" s="72">
        <v>-88.741718000000006</v>
      </c>
    </row>
    <row r="22782" spans="1:2" x14ac:dyDescent="0.25">
      <c r="A22782" s="72">
        <v>7.0836779999999999</v>
      </c>
      <c r="B22782" s="72">
        <v>-88.742547000000002</v>
      </c>
    </row>
    <row r="22783" spans="1:2" x14ac:dyDescent="0.25">
      <c r="A22783" s="72">
        <v>7.0839879999999997</v>
      </c>
      <c r="B22783" s="72">
        <v>-88.743115000000003</v>
      </c>
    </row>
    <row r="22784" spans="1:2" x14ac:dyDescent="0.25">
      <c r="A22784" s="72">
        <v>7.0842989999999997</v>
      </c>
      <c r="B22784" s="72">
        <v>-88.743476999999999</v>
      </c>
    </row>
    <row r="22785" spans="1:2" x14ac:dyDescent="0.25">
      <c r="A22785" s="72">
        <v>7.0846090000000004</v>
      </c>
      <c r="B22785" s="72">
        <v>-88.744085999999996</v>
      </c>
    </row>
    <row r="22786" spans="1:2" x14ac:dyDescent="0.25">
      <c r="A22786" s="72">
        <v>7.0849200000000003</v>
      </c>
      <c r="B22786" s="72">
        <v>-88.744691000000003</v>
      </c>
    </row>
    <row r="22787" spans="1:2" x14ac:dyDescent="0.25">
      <c r="A22787" s="72">
        <v>7.0852300000000001</v>
      </c>
      <c r="B22787" s="72">
        <v>-88.745456000000004</v>
      </c>
    </row>
    <row r="22788" spans="1:2" x14ac:dyDescent="0.25">
      <c r="A22788" s="72">
        <v>7.0855410000000001</v>
      </c>
      <c r="B22788" s="72">
        <v>-88.746733000000006</v>
      </c>
    </row>
    <row r="22789" spans="1:2" x14ac:dyDescent="0.25">
      <c r="A22789" s="72">
        <v>7.0858509999999999</v>
      </c>
      <c r="B22789" s="72">
        <v>-88.748020999999994</v>
      </c>
    </row>
    <row r="22790" spans="1:2" x14ac:dyDescent="0.25">
      <c r="A22790" s="72">
        <v>7.0861619999999998</v>
      </c>
      <c r="B22790" s="72">
        <v>-88.750107999999997</v>
      </c>
    </row>
    <row r="22791" spans="1:2" x14ac:dyDescent="0.25">
      <c r="A22791" s="72">
        <v>7.0864719999999997</v>
      </c>
      <c r="B22791" s="72">
        <v>-88.751213000000007</v>
      </c>
    </row>
    <row r="22792" spans="1:2" x14ac:dyDescent="0.25">
      <c r="A22792" s="72">
        <v>7.0867829999999996</v>
      </c>
      <c r="B22792" s="72">
        <v>-88.753302000000005</v>
      </c>
    </row>
    <row r="22793" spans="1:2" x14ac:dyDescent="0.25">
      <c r="A22793" s="72">
        <v>7.0870930000000003</v>
      </c>
      <c r="B22793" s="72">
        <v>-88.753170999999995</v>
      </c>
    </row>
    <row r="22794" spans="1:2" x14ac:dyDescent="0.25">
      <c r="A22794" s="72">
        <v>7.0874040000000003</v>
      </c>
      <c r="B22794" s="72">
        <v>-88.754525000000001</v>
      </c>
    </row>
    <row r="22795" spans="1:2" x14ac:dyDescent="0.25">
      <c r="A22795" s="72">
        <v>7.0877150000000002</v>
      </c>
      <c r="B22795" s="72">
        <v>-88.754868000000002</v>
      </c>
    </row>
    <row r="22796" spans="1:2" x14ac:dyDescent="0.25">
      <c r="A22796" s="72">
        <v>7.088025</v>
      </c>
      <c r="B22796" s="72">
        <v>-88.755396000000005</v>
      </c>
    </row>
    <row r="22797" spans="1:2" x14ac:dyDescent="0.25">
      <c r="A22797" s="72">
        <v>7.088336</v>
      </c>
      <c r="B22797" s="72">
        <v>-88.754845000000003</v>
      </c>
    </row>
    <row r="22798" spans="1:2" x14ac:dyDescent="0.25">
      <c r="A22798" s="72">
        <v>7.0886459999999998</v>
      </c>
      <c r="B22798" s="72">
        <v>-88.755377999999993</v>
      </c>
    </row>
    <row r="22799" spans="1:2" x14ac:dyDescent="0.25">
      <c r="A22799" s="72">
        <v>7.0889569999999997</v>
      </c>
      <c r="B22799" s="72">
        <v>-88.756297000000004</v>
      </c>
    </row>
    <row r="22800" spans="1:2" x14ac:dyDescent="0.25">
      <c r="A22800" s="72">
        <v>7.0892670000000004</v>
      </c>
      <c r="B22800" s="72">
        <v>-88.756829999999994</v>
      </c>
    </row>
    <row r="22801" spans="1:2" x14ac:dyDescent="0.25">
      <c r="A22801" s="72">
        <v>7.0895780000000004</v>
      </c>
      <c r="B22801" s="72">
        <v>-88.757306999999997</v>
      </c>
    </row>
    <row r="22802" spans="1:2" x14ac:dyDescent="0.25">
      <c r="A22802" s="72">
        <v>7.0898880000000002</v>
      </c>
      <c r="B22802" s="72">
        <v>-88.758292999999995</v>
      </c>
    </row>
    <row r="22803" spans="1:2" x14ac:dyDescent="0.25">
      <c r="A22803" s="72">
        <v>7.0901990000000001</v>
      </c>
      <c r="B22803" s="72">
        <v>-88.759512999999998</v>
      </c>
    </row>
    <row r="22804" spans="1:2" x14ac:dyDescent="0.25">
      <c r="A22804" s="72">
        <v>7.090509</v>
      </c>
      <c r="B22804" s="72">
        <v>-88.760288000000003</v>
      </c>
    </row>
    <row r="22805" spans="1:2" x14ac:dyDescent="0.25">
      <c r="A22805" s="72">
        <v>7.0908199999999999</v>
      </c>
      <c r="B22805" s="72">
        <v>-88.761053000000004</v>
      </c>
    </row>
    <row r="22806" spans="1:2" x14ac:dyDescent="0.25">
      <c r="A22806" s="72">
        <v>7.0911299999999997</v>
      </c>
      <c r="B22806" s="72">
        <v>-88.761460999999997</v>
      </c>
    </row>
    <row r="22807" spans="1:2" x14ac:dyDescent="0.25">
      <c r="A22807" s="72">
        <v>7.0914409999999997</v>
      </c>
      <c r="B22807" s="72">
        <v>-88.761334000000005</v>
      </c>
    </row>
    <row r="22808" spans="1:2" x14ac:dyDescent="0.25">
      <c r="A22808" s="72">
        <v>7.0917510000000004</v>
      </c>
      <c r="B22808" s="72">
        <v>-88.761707999999999</v>
      </c>
    </row>
    <row r="22809" spans="1:2" x14ac:dyDescent="0.25">
      <c r="A22809" s="72">
        <v>7.0920620000000003</v>
      </c>
      <c r="B22809" s="72">
        <v>-88.762197999999998</v>
      </c>
    </row>
    <row r="22810" spans="1:2" x14ac:dyDescent="0.25">
      <c r="A22810" s="72">
        <v>7.0923730000000003</v>
      </c>
      <c r="B22810" s="72">
        <v>-88.763435000000001</v>
      </c>
    </row>
    <row r="22811" spans="1:2" x14ac:dyDescent="0.25">
      <c r="A22811" s="72">
        <v>7.0926830000000001</v>
      </c>
      <c r="B22811" s="72">
        <v>-88.763188999999997</v>
      </c>
    </row>
    <row r="22812" spans="1:2" x14ac:dyDescent="0.25">
      <c r="A22812" s="72">
        <v>7.092994</v>
      </c>
      <c r="B22812" s="72">
        <v>-88.763547000000003</v>
      </c>
    </row>
    <row r="22813" spans="1:2" x14ac:dyDescent="0.25">
      <c r="A22813" s="72">
        <v>7.0933039999999998</v>
      </c>
      <c r="B22813" s="72">
        <v>-88.764159000000006</v>
      </c>
    </row>
    <row r="22814" spans="1:2" x14ac:dyDescent="0.25">
      <c r="A22814" s="72">
        <v>7.0936149999999998</v>
      </c>
      <c r="B22814" s="72">
        <v>-88.764127999999999</v>
      </c>
    </row>
    <row r="22815" spans="1:2" x14ac:dyDescent="0.25">
      <c r="A22815" s="72">
        <v>7.0939249999999996</v>
      </c>
      <c r="B22815" s="72">
        <v>-88.764437000000001</v>
      </c>
    </row>
    <row r="22816" spans="1:2" x14ac:dyDescent="0.25">
      <c r="A22816" s="72">
        <v>7.0942360000000004</v>
      </c>
      <c r="B22816" s="72">
        <v>-88.764644000000004</v>
      </c>
    </row>
    <row r="22817" spans="1:2" x14ac:dyDescent="0.25">
      <c r="A22817" s="72">
        <v>7.0945460000000002</v>
      </c>
      <c r="B22817" s="72">
        <v>-88.765120999999994</v>
      </c>
    </row>
    <row r="22818" spans="1:2" x14ac:dyDescent="0.25">
      <c r="A22818" s="72">
        <v>7.0948570000000002</v>
      </c>
      <c r="B22818" s="72">
        <v>-88.765139000000005</v>
      </c>
    </row>
    <row r="22819" spans="1:2" x14ac:dyDescent="0.25">
      <c r="A22819" s="72">
        <v>7.095167</v>
      </c>
      <c r="B22819" s="72">
        <v>-88.765079999999998</v>
      </c>
    </row>
    <row r="22820" spans="1:2" x14ac:dyDescent="0.25">
      <c r="A22820" s="72">
        <v>7.095478</v>
      </c>
      <c r="B22820" s="72">
        <v>-88.764849999999996</v>
      </c>
    </row>
    <row r="22821" spans="1:2" x14ac:dyDescent="0.25">
      <c r="A22821" s="72">
        <v>7.0957879999999998</v>
      </c>
      <c r="B22821" s="72">
        <v>-88.764593000000005</v>
      </c>
    </row>
    <row r="22822" spans="1:2" x14ac:dyDescent="0.25">
      <c r="A22822" s="72">
        <v>7.0960989999999997</v>
      </c>
      <c r="B22822" s="72">
        <v>-88.764657999999997</v>
      </c>
    </row>
    <row r="22823" spans="1:2" x14ac:dyDescent="0.25">
      <c r="A22823" s="72">
        <v>7.0964099999999997</v>
      </c>
      <c r="B22823" s="72">
        <v>-88.765020000000007</v>
      </c>
    </row>
    <row r="22824" spans="1:2" x14ac:dyDescent="0.25">
      <c r="A22824" s="72">
        <v>7.0967200000000004</v>
      </c>
      <c r="B22824" s="72">
        <v>-88.766154</v>
      </c>
    </row>
    <row r="22825" spans="1:2" x14ac:dyDescent="0.25">
      <c r="A22825" s="72">
        <v>7.0970310000000003</v>
      </c>
      <c r="B22825" s="72">
        <v>-88.766835</v>
      </c>
    </row>
    <row r="22826" spans="1:2" x14ac:dyDescent="0.25">
      <c r="A22826" s="72">
        <v>7.0973410000000001</v>
      </c>
      <c r="B22826" s="72">
        <v>-88.767088000000001</v>
      </c>
    </row>
    <row r="22827" spans="1:2" x14ac:dyDescent="0.25">
      <c r="A22827" s="72">
        <v>7.0976520000000001</v>
      </c>
      <c r="B22827" s="72">
        <v>-88.767115000000004</v>
      </c>
    </row>
    <row r="22828" spans="1:2" x14ac:dyDescent="0.25">
      <c r="A22828" s="72">
        <v>7.0979619999999999</v>
      </c>
      <c r="B22828" s="72">
        <v>-88.766327000000004</v>
      </c>
    </row>
    <row r="22829" spans="1:2" x14ac:dyDescent="0.25">
      <c r="A22829" s="72">
        <v>7.0982729999999998</v>
      </c>
      <c r="B22829" s="72">
        <v>-88.766069999999999</v>
      </c>
    </row>
    <row r="22830" spans="1:2" x14ac:dyDescent="0.25">
      <c r="A22830" s="72">
        <v>7.0985829999999996</v>
      </c>
      <c r="B22830" s="72">
        <v>-88.766095000000007</v>
      </c>
    </row>
    <row r="22831" spans="1:2" x14ac:dyDescent="0.25">
      <c r="A22831" s="72">
        <v>7.0988939999999996</v>
      </c>
      <c r="B22831" s="72">
        <v>-88.766705999999999</v>
      </c>
    </row>
    <row r="22832" spans="1:2" x14ac:dyDescent="0.25">
      <c r="A22832" s="72">
        <v>7.0992040000000003</v>
      </c>
      <c r="B22832" s="72">
        <v>-88.767471999999998</v>
      </c>
    </row>
    <row r="22833" spans="1:2" x14ac:dyDescent="0.25">
      <c r="A22833" s="72">
        <v>7.0995150000000002</v>
      </c>
      <c r="B22833" s="72">
        <v>-88.768490999999997</v>
      </c>
    </row>
    <row r="22834" spans="1:2" x14ac:dyDescent="0.25">
      <c r="A22834" s="72">
        <v>7.0998250000000001</v>
      </c>
      <c r="B22834" s="72">
        <v>-88.768916000000004</v>
      </c>
    </row>
    <row r="22835" spans="1:2" x14ac:dyDescent="0.25">
      <c r="A22835" s="72">
        <v>7.100136</v>
      </c>
      <c r="B22835" s="72">
        <v>-88.769141000000005</v>
      </c>
    </row>
    <row r="22836" spans="1:2" x14ac:dyDescent="0.25">
      <c r="A22836" s="72">
        <v>7.100447</v>
      </c>
      <c r="B22836" s="72">
        <v>-88.769442999999995</v>
      </c>
    </row>
    <row r="22837" spans="1:2" x14ac:dyDescent="0.25">
      <c r="A22837" s="72">
        <v>7.1007569999999998</v>
      </c>
      <c r="B22837" s="72">
        <v>-88.769547000000003</v>
      </c>
    </row>
    <row r="22838" spans="1:2" x14ac:dyDescent="0.25">
      <c r="A22838" s="72">
        <v>7.1010679999999997</v>
      </c>
      <c r="B22838" s="72">
        <v>-88.770089999999996</v>
      </c>
    </row>
    <row r="22839" spans="1:2" x14ac:dyDescent="0.25">
      <c r="A22839" s="72">
        <v>7.1013780000000004</v>
      </c>
      <c r="B22839" s="72">
        <v>-88.770961</v>
      </c>
    </row>
    <row r="22840" spans="1:2" x14ac:dyDescent="0.25">
      <c r="A22840" s="72">
        <v>7.1016890000000004</v>
      </c>
      <c r="B22840" s="72">
        <v>-88.771387000000004</v>
      </c>
    </row>
    <row r="22841" spans="1:2" x14ac:dyDescent="0.25">
      <c r="A22841" s="72">
        <v>7.1019990000000002</v>
      </c>
      <c r="B22841" s="72">
        <v>-88.771468999999996</v>
      </c>
    </row>
    <row r="22842" spans="1:2" x14ac:dyDescent="0.25">
      <c r="A22842" s="72">
        <v>7.1023100000000001</v>
      </c>
      <c r="B22842" s="72">
        <v>-88.771466000000004</v>
      </c>
    </row>
    <row r="22843" spans="1:2" x14ac:dyDescent="0.25">
      <c r="A22843" s="72">
        <v>7.1026199999999999</v>
      </c>
      <c r="B22843" s="72">
        <v>-88.771722999999994</v>
      </c>
    </row>
    <row r="22844" spans="1:2" x14ac:dyDescent="0.25">
      <c r="A22844" s="72">
        <v>7.1029309999999999</v>
      </c>
      <c r="B22844" s="72">
        <v>-88.772561999999994</v>
      </c>
    </row>
    <row r="22845" spans="1:2" x14ac:dyDescent="0.25">
      <c r="A22845" s="72">
        <v>7.1032409999999997</v>
      </c>
      <c r="B22845" s="72">
        <v>-88.772829999999999</v>
      </c>
    </row>
    <row r="22846" spans="1:2" x14ac:dyDescent="0.25">
      <c r="A22846" s="72">
        <v>7.1035519999999996</v>
      </c>
      <c r="B22846" s="72">
        <v>-88.772748000000007</v>
      </c>
    </row>
    <row r="22847" spans="1:2" x14ac:dyDescent="0.25">
      <c r="A22847" s="72">
        <v>7.1038620000000003</v>
      </c>
      <c r="B22847" s="72">
        <v>-88.772510999999994</v>
      </c>
    </row>
    <row r="22848" spans="1:2" x14ac:dyDescent="0.25">
      <c r="A22848" s="72">
        <v>7.1041730000000003</v>
      </c>
      <c r="B22848" s="72">
        <v>-88.772588999999996</v>
      </c>
    </row>
    <row r="22849" spans="1:2" x14ac:dyDescent="0.25">
      <c r="A22849" s="72">
        <v>7.1044840000000002</v>
      </c>
      <c r="B22849" s="72">
        <v>-88.772514999999999</v>
      </c>
    </row>
    <row r="22850" spans="1:2" x14ac:dyDescent="0.25">
      <c r="A22850" s="72">
        <v>7.1047940000000001</v>
      </c>
      <c r="B22850" s="72">
        <v>-88.772093999999996</v>
      </c>
    </row>
    <row r="22851" spans="1:2" x14ac:dyDescent="0.25">
      <c r="A22851" s="72">
        <v>7.105105</v>
      </c>
      <c r="B22851" s="72">
        <v>-88.772018000000003</v>
      </c>
    </row>
    <row r="22852" spans="1:2" x14ac:dyDescent="0.25">
      <c r="A22852" s="72">
        <v>7.1054149999999998</v>
      </c>
      <c r="B22852" s="72">
        <v>-88.772306999999998</v>
      </c>
    </row>
    <row r="22853" spans="1:2" x14ac:dyDescent="0.25">
      <c r="A22853" s="72">
        <v>7.1057259999999998</v>
      </c>
      <c r="B22853" s="72">
        <v>-88.772328999999999</v>
      </c>
    </row>
    <row r="22854" spans="1:2" x14ac:dyDescent="0.25">
      <c r="A22854" s="72">
        <v>7.1060359999999996</v>
      </c>
      <c r="B22854" s="72">
        <v>-88.772748000000007</v>
      </c>
    </row>
    <row r="22855" spans="1:2" x14ac:dyDescent="0.25">
      <c r="A22855" s="72">
        <v>7.1063470000000004</v>
      </c>
      <c r="B22855" s="72">
        <v>-88.773497000000006</v>
      </c>
    </row>
    <row r="22856" spans="1:2" x14ac:dyDescent="0.25">
      <c r="A22856" s="72">
        <v>7.1066570000000002</v>
      </c>
      <c r="B22856" s="72">
        <v>-88.773815999999997</v>
      </c>
    </row>
    <row r="22857" spans="1:2" x14ac:dyDescent="0.25">
      <c r="A22857" s="72">
        <v>7.1069680000000002</v>
      </c>
      <c r="B22857" s="72">
        <v>-88.774019999999993</v>
      </c>
    </row>
    <row r="22858" spans="1:2" x14ac:dyDescent="0.25">
      <c r="A22858" s="72">
        <v>7.107278</v>
      </c>
      <c r="B22858" s="72">
        <v>-88.774196000000003</v>
      </c>
    </row>
    <row r="22859" spans="1:2" x14ac:dyDescent="0.25">
      <c r="A22859" s="72">
        <v>7.1075889999999999</v>
      </c>
      <c r="B22859" s="72">
        <v>-88.774202000000002</v>
      </c>
    </row>
    <row r="22860" spans="1:2" x14ac:dyDescent="0.25">
      <c r="A22860" s="72">
        <v>7.1078989999999997</v>
      </c>
      <c r="B22860" s="72">
        <v>-88.774179000000004</v>
      </c>
    </row>
    <row r="22861" spans="1:2" x14ac:dyDescent="0.25">
      <c r="A22861" s="72">
        <v>7.1082099999999997</v>
      </c>
      <c r="B22861" s="72">
        <v>-88.774704999999997</v>
      </c>
    </row>
    <row r="22862" spans="1:2" x14ac:dyDescent="0.25">
      <c r="A22862" s="72">
        <v>7.1085209999999996</v>
      </c>
      <c r="B22862" s="72">
        <v>-88.774773999999994</v>
      </c>
    </row>
    <row r="22863" spans="1:2" x14ac:dyDescent="0.25">
      <c r="A22863" s="72">
        <v>7.1088310000000003</v>
      </c>
      <c r="B22863" s="72">
        <v>-88.774735000000007</v>
      </c>
    </row>
    <row r="22864" spans="1:2" x14ac:dyDescent="0.25">
      <c r="A22864" s="72">
        <v>7.1091420000000003</v>
      </c>
      <c r="B22864" s="72">
        <v>-88.775238999999999</v>
      </c>
    </row>
    <row r="22865" spans="1:2" x14ac:dyDescent="0.25">
      <c r="A22865" s="72">
        <v>7.1094520000000001</v>
      </c>
      <c r="B22865" s="72">
        <v>-88.775948999999997</v>
      </c>
    </row>
    <row r="22866" spans="1:2" x14ac:dyDescent="0.25">
      <c r="A22866" s="72">
        <v>7.1097630000000001</v>
      </c>
      <c r="B22866" s="72">
        <v>-88.776191999999995</v>
      </c>
    </row>
    <row r="22867" spans="1:2" x14ac:dyDescent="0.25">
      <c r="A22867" s="72">
        <v>7.1100729999999999</v>
      </c>
      <c r="B22867" s="72">
        <v>-88.776314999999997</v>
      </c>
    </row>
    <row r="22868" spans="1:2" x14ac:dyDescent="0.25">
      <c r="A22868" s="72">
        <v>7.1103839999999998</v>
      </c>
      <c r="B22868" s="72">
        <v>-88.775488999999993</v>
      </c>
    </row>
    <row r="22869" spans="1:2" x14ac:dyDescent="0.25">
      <c r="A22869" s="72">
        <v>7.1106939999999996</v>
      </c>
      <c r="B22869" s="72">
        <v>-88.775057000000004</v>
      </c>
    </row>
    <row r="22870" spans="1:2" x14ac:dyDescent="0.25">
      <c r="A22870" s="72">
        <v>7.1110049999999996</v>
      </c>
      <c r="B22870" s="72">
        <v>-88.775778000000003</v>
      </c>
    </row>
    <row r="22871" spans="1:2" x14ac:dyDescent="0.25">
      <c r="A22871" s="72">
        <v>7.1113150000000003</v>
      </c>
      <c r="B22871" s="72">
        <v>-88.776489999999995</v>
      </c>
    </row>
    <row r="22872" spans="1:2" x14ac:dyDescent="0.25">
      <c r="A22872" s="72">
        <v>7.1116260000000002</v>
      </c>
      <c r="B22872" s="72">
        <v>-88.776207999999997</v>
      </c>
    </row>
    <row r="22873" spans="1:2" x14ac:dyDescent="0.25">
      <c r="A22873" s="72">
        <v>7.111936</v>
      </c>
      <c r="B22873" s="72">
        <v>-88.776366999999993</v>
      </c>
    </row>
    <row r="22874" spans="1:2" x14ac:dyDescent="0.25">
      <c r="A22874" s="72">
        <v>7.112247</v>
      </c>
      <c r="B22874" s="72">
        <v>-88.776443999999998</v>
      </c>
    </row>
    <row r="22875" spans="1:2" x14ac:dyDescent="0.25">
      <c r="A22875" s="72">
        <v>7.1125579999999999</v>
      </c>
      <c r="B22875" s="72">
        <v>-88.776911999999996</v>
      </c>
    </row>
    <row r="22876" spans="1:2" x14ac:dyDescent="0.25">
      <c r="A22876" s="72">
        <v>7.1128679999999997</v>
      </c>
      <c r="B22876" s="72">
        <v>-88.777028000000001</v>
      </c>
    </row>
    <row r="22877" spans="1:2" x14ac:dyDescent="0.25">
      <c r="A22877" s="72">
        <v>7.1131789999999997</v>
      </c>
      <c r="B22877" s="72">
        <v>-88.777223000000006</v>
      </c>
    </row>
    <row r="22878" spans="1:2" x14ac:dyDescent="0.25">
      <c r="A22878" s="72">
        <v>7.1134890000000004</v>
      </c>
      <c r="B22878" s="72">
        <v>-88.777624000000003</v>
      </c>
    </row>
    <row r="22879" spans="1:2" x14ac:dyDescent="0.25">
      <c r="A22879" s="72">
        <v>7.1138000000000003</v>
      </c>
      <c r="B22879" s="72">
        <v>-88.777428999999998</v>
      </c>
    </row>
    <row r="22880" spans="1:2" x14ac:dyDescent="0.25">
      <c r="A22880" s="72">
        <v>7.1141100000000002</v>
      </c>
      <c r="B22880" s="72">
        <v>-88.777725000000004</v>
      </c>
    </row>
    <row r="22881" spans="1:2" x14ac:dyDescent="0.25">
      <c r="A22881" s="72">
        <v>7.1144210000000001</v>
      </c>
      <c r="B22881" s="72">
        <v>-88.778540000000007</v>
      </c>
    </row>
    <row r="22882" spans="1:2" x14ac:dyDescent="0.25">
      <c r="A22882" s="72">
        <v>7.1147309999999999</v>
      </c>
      <c r="B22882" s="72">
        <v>-88.779286999999997</v>
      </c>
    </row>
    <row r="22883" spans="1:2" x14ac:dyDescent="0.25">
      <c r="A22883" s="72">
        <v>7.1150419999999999</v>
      </c>
      <c r="B22883" s="72">
        <v>-88.779971000000003</v>
      </c>
    </row>
    <row r="22884" spans="1:2" x14ac:dyDescent="0.25">
      <c r="A22884" s="72">
        <v>7.1153519999999997</v>
      </c>
      <c r="B22884" s="72">
        <v>-88.779959000000005</v>
      </c>
    </row>
    <row r="22885" spans="1:2" x14ac:dyDescent="0.25">
      <c r="A22885" s="72">
        <v>7.1156629999999996</v>
      </c>
      <c r="B22885" s="72">
        <v>-88.780092999999994</v>
      </c>
    </row>
    <row r="22886" spans="1:2" x14ac:dyDescent="0.25">
      <c r="A22886" s="72">
        <v>7.1159730000000003</v>
      </c>
      <c r="B22886" s="72">
        <v>-88.780101999999999</v>
      </c>
    </row>
    <row r="22887" spans="1:2" x14ac:dyDescent="0.25">
      <c r="A22887" s="72">
        <v>7.1162840000000003</v>
      </c>
      <c r="B22887" s="72">
        <v>-88.780034999999998</v>
      </c>
    </row>
    <row r="22888" spans="1:2" x14ac:dyDescent="0.25">
      <c r="A22888" s="72">
        <v>7.1165950000000002</v>
      </c>
      <c r="B22888" s="72">
        <v>-88.780251000000007</v>
      </c>
    </row>
    <row r="22889" spans="1:2" x14ac:dyDescent="0.25">
      <c r="A22889" s="72">
        <v>7.116905</v>
      </c>
      <c r="B22889" s="72">
        <v>-88.780866000000003</v>
      </c>
    </row>
    <row r="22890" spans="1:2" x14ac:dyDescent="0.25">
      <c r="A22890" s="72">
        <v>7.117216</v>
      </c>
      <c r="B22890" s="72">
        <v>-88.780565999999993</v>
      </c>
    </row>
    <row r="22891" spans="1:2" x14ac:dyDescent="0.25">
      <c r="A22891" s="72">
        <v>7.1175259999999998</v>
      </c>
      <c r="B22891" s="72">
        <v>-88.780254999999997</v>
      </c>
    </row>
    <row r="22892" spans="1:2" x14ac:dyDescent="0.25">
      <c r="A22892" s="72">
        <v>7.1178369999999997</v>
      </c>
      <c r="B22892" s="72">
        <v>-88.780589000000006</v>
      </c>
    </row>
    <row r="22893" spans="1:2" x14ac:dyDescent="0.25">
      <c r="A22893" s="72">
        <v>7.1181469999999996</v>
      </c>
      <c r="B22893" s="72">
        <v>-88.780846999999994</v>
      </c>
    </row>
    <row r="22894" spans="1:2" x14ac:dyDescent="0.25">
      <c r="A22894" s="72">
        <v>7.1184580000000004</v>
      </c>
      <c r="B22894" s="72">
        <v>-88.781165999999999</v>
      </c>
    </row>
    <row r="22895" spans="1:2" x14ac:dyDescent="0.25">
      <c r="A22895" s="72">
        <v>7.1187680000000002</v>
      </c>
      <c r="B22895" s="72">
        <v>-88.782934999999995</v>
      </c>
    </row>
    <row r="22896" spans="1:2" x14ac:dyDescent="0.25">
      <c r="A22896" s="72">
        <v>7.1190790000000002</v>
      </c>
      <c r="B22896" s="72">
        <v>-88.783323999999993</v>
      </c>
    </row>
    <row r="22897" spans="1:2" x14ac:dyDescent="0.25">
      <c r="A22897" s="72">
        <v>7.119389</v>
      </c>
      <c r="B22897" s="72">
        <v>-88.783539000000005</v>
      </c>
    </row>
    <row r="22898" spans="1:2" x14ac:dyDescent="0.25">
      <c r="A22898" s="72">
        <v>7.1196999999999999</v>
      </c>
      <c r="B22898" s="72">
        <v>-88.783681000000001</v>
      </c>
    </row>
    <row r="22899" spans="1:2" x14ac:dyDescent="0.25">
      <c r="A22899" s="72">
        <v>7.1200099999999997</v>
      </c>
      <c r="B22899" s="72">
        <v>-88.783321000000001</v>
      </c>
    </row>
    <row r="22900" spans="1:2" x14ac:dyDescent="0.25">
      <c r="A22900" s="72">
        <v>7.1203209999999997</v>
      </c>
      <c r="B22900" s="72">
        <v>-88.783473000000001</v>
      </c>
    </row>
    <row r="22901" spans="1:2" x14ac:dyDescent="0.25">
      <c r="A22901" s="72">
        <v>7.1206319999999996</v>
      </c>
      <c r="B22901" s="72">
        <v>-88.783055000000004</v>
      </c>
    </row>
    <row r="22902" spans="1:2" x14ac:dyDescent="0.25">
      <c r="A22902" s="72">
        <v>7.1209420000000003</v>
      </c>
      <c r="B22902" s="72">
        <v>-88.782373000000007</v>
      </c>
    </row>
    <row r="22903" spans="1:2" x14ac:dyDescent="0.25">
      <c r="A22903" s="72">
        <v>7.1212530000000003</v>
      </c>
      <c r="B22903" s="72">
        <v>-88.781884000000005</v>
      </c>
    </row>
    <row r="22904" spans="1:2" x14ac:dyDescent="0.25">
      <c r="A22904" s="72">
        <v>7.1215630000000001</v>
      </c>
      <c r="B22904" s="72">
        <v>-88.781456000000006</v>
      </c>
    </row>
    <row r="22905" spans="1:2" x14ac:dyDescent="0.25">
      <c r="A22905" s="72">
        <v>7.121874</v>
      </c>
      <c r="B22905" s="72">
        <v>-88.780576999999994</v>
      </c>
    </row>
    <row r="22906" spans="1:2" x14ac:dyDescent="0.25">
      <c r="A22906" s="72">
        <v>7.1221839999999998</v>
      </c>
      <c r="B22906" s="72">
        <v>-88.779437999999999</v>
      </c>
    </row>
    <row r="22907" spans="1:2" x14ac:dyDescent="0.25">
      <c r="A22907" s="72">
        <v>7.1224949999999998</v>
      </c>
      <c r="B22907" s="72">
        <v>-88.778862000000004</v>
      </c>
    </row>
    <row r="22908" spans="1:2" x14ac:dyDescent="0.25">
      <c r="A22908" s="72">
        <v>7.1228049999999996</v>
      </c>
      <c r="B22908" s="72">
        <v>-88.777974999999998</v>
      </c>
    </row>
    <row r="22909" spans="1:2" x14ac:dyDescent="0.25">
      <c r="A22909" s="72">
        <v>7.1231159999999996</v>
      </c>
      <c r="B22909" s="72">
        <v>-88.777979999999999</v>
      </c>
    </row>
    <row r="22910" spans="1:2" x14ac:dyDescent="0.25">
      <c r="A22910" s="72">
        <v>7.1234260000000003</v>
      </c>
      <c r="B22910" s="72">
        <v>-88.779867999999993</v>
      </c>
    </row>
    <row r="22911" spans="1:2" x14ac:dyDescent="0.25">
      <c r="A22911" s="72">
        <v>7.1237370000000002</v>
      </c>
      <c r="B22911" s="72">
        <v>-88.782075000000006</v>
      </c>
    </row>
    <row r="22912" spans="1:2" x14ac:dyDescent="0.25">
      <c r="A22912" s="72">
        <v>7.124047</v>
      </c>
      <c r="B22912" s="72">
        <v>-88.782453000000004</v>
      </c>
    </row>
    <row r="22913" spans="1:2" x14ac:dyDescent="0.25">
      <c r="A22913" s="72">
        <v>7.124358</v>
      </c>
      <c r="B22913" s="72">
        <v>-88.782920000000004</v>
      </c>
    </row>
    <row r="22914" spans="1:2" x14ac:dyDescent="0.25">
      <c r="A22914" s="72">
        <v>7.1246689999999999</v>
      </c>
      <c r="B22914" s="72">
        <v>-88.783540000000002</v>
      </c>
    </row>
    <row r="22915" spans="1:2" x14ac:dyDescent="0.25">
      <c r="A22915" s="72">
        <v>7.1249789999999997</v>
      </c>
      <c r="B22915" s="72">
        <v>-88.784110999999996</v>
      </c>
    </row>
    <row r="22916" spans="1:2" x14ac:dyDescent="0.25">
      <c r="A22916" s="72">
        <v>7.1252899999999997</v>
      </c>
      <c r="B22916" s="72">
        <v>-88.784203000000005</v>
      </c>
    </row>
    <row r="22917" spans="1:2" x14ac:dyDescent="0.25">
      <c r="A22917" s="72">
        <v>7.1256000000000004</v>
      </c>
      <c r="B22917" s="72">
        <v>-88.784092999999999</v>
      </c>
    </row>
    <row r="22918" spans="1:2" x14ac:dyDescent="0.25">
      <c r="A22918" s="72">
        <v>7.1259110000000003</v>
      </c>
      <c r="B22918" s="72">
        <v>-88.783486999999994</v>
      </c>
    </row>
    <row r="22919" spans="1:2" x14ac:dyDescent="0.25">
      <c r="A22919" s="72">
        <v>7.1262210000000001</v>
      </c>
      <c r="B22919" s="72">
        <v>-88.783101000000002</v>
      </c>
    </row>
    <row r="22920" spans="1:2" x14ac:dyDescent="0.25">
      <c r="A22920" s="72">
        <v>7.1265320000000001</v>
      </c>
      <c r="B22920" s="72">
        <v>-88.782831999999999</v>
      </c>
    </row>
    <row r="22921" spans="1:2" x14ac:dyDescent="0.25">
      <c r="A22921" s="72">
        <v>7.1268419999999999</v>
      </c>
      <c r="B22921" s="72">
        <v>-88.782461999999995</v>
      </c>
    </row>
    <row r="22922" spans="1:2" x14ac:dyDescent="0.25">
      <c r="A22922" s="72">
        <v>7.1271529999999998</v>
      </c>
      <c r="B22922" s="72">
        <v>-88.782692999999995</v>
      </c>
    </row>
    <row r="22923" spans="1:2" x14ac:dyDescent="0.25">
      <c r="A22923" s="72">
        <v>7.1274629999999997</v>
      </c>
      <c r="B22923" s="72">
        <v>-88.782516000000001</v>
      </c>
    </row>
    <row r="22924" spans="1:2" x14ac:dyDescent="0.25">
      <c r="A22924" s="72">
        <v>7.1277739999999996</v>
      </c>
      <c r="B22924" s="72">
        <v>-88.782482999999999</v>
      </c>
    </row>
    <row r="22925" spans="1:2" x14ac:dyDescent="0.25">
      <c r="A22925" s="72">
        <v>7.1280840000000003</v>
      </c>
      <c r="B22925" s="72">
        <v>-88.783872000000002</v>
      </c>
    </row>
    <row r="22926" spans="1:2" x14ac:dyDescent="0.25">
      <c r="A22926" s="72">
        <v>7.1283950000000003</v>
      </c>
      <c r="B22926" s="72">
        <v>-88.784914999999998</v>
      </c>
    </row>
    <row r="22927" spans="1:2" x14ac:dyDescent="0.25">
      <c r="A22927" s="72">
        <v>7.1287050000000001</v>
      </c>
      <c r="B22927" s="72">
        <v>-88.784901000000005</v>
      </c>
    </row>
    <row r="22928" spans="1:2" x14ac:dyDescent="0.25">
      <c r="A22928" s="72">
        <v>7.129016</v>
      </c>
      <c r="B22928" s="72">
        <v>-88.784835999999999</v>
      </c>
    </row>
    <row r="22929" spans="1:2" x14ac:dyDescent="0.25">
      <c r="A22929" s="72">
        <v>7.129327</v>
      </c>
      <c r="B22929" s="72">
        <v>-88.785573999999997</v>
      </c>
    </row>
    <row r="22930" spans="1:2" x14ac:dyDescent="0.25">
      <c r="A22930" s="72">
        <v>7.1296369999999998</v>
      </c>
      <c r="B22930" s="72">
        <v>-88.786681999999999</v>
      </c>
    </row>
    <row r="22931" spans="1:2" x14ac:dyDescent="0.25">
      <c r="A22931" s="72">
        <v>7.1299479999999997</v>
      </c>
      <c r="B22931" s="72">
        <v>-88.786784999999995</v>
      </c>
    </row>
    <row r="22932" spans="1:2" x14ac:dyDescent="0.25">
      <c r="A22932" s="72">
        <v>7.1302580000000004</v>
      </c>
      <c r="B22932" s="72">
        <v>-88.786787000000004</v>
      </c>
    </row>
    <row r="22933" spans="1:2" x14ac:dyDescent="0.25">
      <c r="A22933" s="72">
        <v>7.1305690000000004</v>
      </c>
      <c r="B22933" s="72">
        <v>-88.786883000000003</v>
      </c>
    </row>
    <row r="22934" spans="1:2" x14ac:dyDescent="0.25">
      <c r="A22934" s="72">
        <v>7.1308790000000002</v>
      </c>
      <c r="B22934" s="72">
        <v>-88.786784999999995</v>
      </c>
    </row>
    <row r="22935" spans="1:2" x14ac:dyDescent="0.25">
      <c r="A22935" s="72">
        <v>7.1311900000000001</v>
      </c>
      <c r="B22935" s="72">
        <v>-88.786598999999995</v>
      </c>
    </row>
    <row r="22936" spans="1:2" x14ac:dyDescent="0.25">
      <c r="A22936" s="72">
        <v>7.1315</v>
      </c>
      <c r="B22936" s="72">
        <v>-88.786420000000007</v>
      </c>
    </row>
    <row r="22937" spans="1:2" x14ac:dyDescent="0.25">
      <c r="A22937" s="72">
        <v>7.1318109999999999</v>
      </c>
      <c r="B22937" s="72">
        <v>-88.785850999999994</v>
      </c>
    </row>
    <row r="22938" spans="1:2" x14ac:dyDescent="0.25">
      <c r="A22938" s="72">
        <v>7.1321209999999997</v>
      </c>
      <c r="B22938" s="72">
        <v>-88.785568999999995</v>
      </c>
    </row>
    <row r="22939" spans="1:2" x14ac:dyDescent="0.25">
      <c r="A22939" s="72">
        <v>7.1324319999999997</v>
      </c>
      <c r="B22939" s="72">
        <v>-88.785436000000004</v>
      </c>
    </row>
    <row r="22940" spans="1:2" x14ac:dyDescent="0.25">
      <c r="A22940" s="72">
        <v>7.1327420000000004</v>
      </c>
      <c r="B22940" s="72">
        <v>-88.784848999999994</v>
      </c>
    </row>
    <row r="22941" spans="1:2" x14ac:dyDescent="0.25">
      <c r="A22941" s="72">
        <v>7.1330530000000003</v>
      </c>
      <c r="B22941" s="72">
        <v>-88.784120999999999</v>
      </c>
    </row>
    <row r="22942" spans="1:2" x14ac:dyDescent="0.25">
      <c r="A22942" s="72">
        <v>7.1333640000000003</v>
      </c>
      <c r="B22942" s="72">
        <v>-88.784700000000001</v>
      </c>
    </row>
    <row r="22943" spans="1:2" x14ac:dyDescent="0.25">
      <c r="A22943" s="72">
        <v>7.1336740000000001</v>
      </c>
      <c r="B22943" s="72">
        <v>-88.785199000000006</v>
      </c>
    </row>
    <row r="22944" spans="1:2" x14ac:dyDescent="0.25">
      <c r="A22944" s="72">
        <v>7.133985</v>
      </c>
      <c r="B22944" s="72">
        <v>-88.785127000000003</v>
      </c>
    </row>
    <row r="22945" spans="1:2" x14ac:dyDescent="0.25">
      <c r="A22945" s="72">
        <v>7.1342949999999998</v>
      </c>
      <c r="B22945" s="72">
        <v>-88.785393999999997</v>
      </c>
    </row>
    <row r="22946" spans="1:2" x14ac:dyDescent="0.25">
      <c r="A22946" s="72">
        <v>7.1346059999999998</v>
      </c>
      <c r="B22946" s="72">
        <v>-88.786128000000005</v>
      </c>
    </row>
    <row r="22947" spans="1:2" x14ac:dyDescent="0.25">
      <c r="A22947" s="72">
        <v>7.1349159999999996</v>
      </c>
      <c r="B22947" s="72">
        <v>-88.785669999999996</v>
      </c>
    </row>
    <row r="22948" spans="1:2" x14ac:dyDescent="0.25">
      <c r="A22948" s="72">
        <v>7.1352270000000004</v>
      </c>
      <c r="B22948" s="72">
        <v>-88.785354999999996</v>
      </c>
    </row>
    <row r="22949" spans="1:2" x14ac:dyDescent="0.25">
      <c r="A22949" s="72">
        <v>7.1355370000000002</v>
      </c>
      <c r="B22949" s="72">
        <v>-88.784942999999998</v>
      </c>
    </row>
    <row r="22950" spans="1:2" x14ac:dyDescent="0.25">
      <c r="A22950" s="72">
        <v>7.1358480000000002</v>
      </c>
      <c r="B22950" s="72">
        <v>-88.785105999999999</v>
      </c>
    </row>
    <row r="22951" spans="1:2" x14ac:dyDescent="0.25">
      <c r="A22951" s="72">
        <v>7.136158</v>
      </c>
      <c r="B22951" s="72">
        <v>-88.785822999999993</v>
      </c>
    </row>
    <row r="22952" spans="1:2" x14ac:dyDescent="0.25">
      <c r="A22952" s="72">
        <v>7.136469</v>
      </c>
      <c r="B22952" s="72">
        <v>-88.786072000000004</v>
      </c>
    </row>
    <row r="22953" spans="1:2" x14ac:dyDescent="0.25">
      <c r="A22953" s="72">
        <v>7.1367789999999998</v>
      </c>
      <c r="B22953" s="72">
        <v>-88.785715999999994</v>
      </c>
    </row>
    <row r="22954" spans="1:2" x14ac:dyDescent="0.25">
      <c r="A22954" s="72">
        <v>7.1370899999999997</v>
      </c>
      <c r="B22954" s="72">
        <v>-88.785167999999999</v>
      </c>
    </row>
    <row r="22955" spans="1:2" x14ac:dyDescent="0.25">
      <c r="A22955" s="72">
        <v>7.1374009999999997</v>
      </c>
      <c r="B22955" s="72">
        <v>-88.784467000000006</v>
      </c>
    </row>
    <row r="22956" spans="1:2" x14ac:dyDescent="0.25">
      <c r="A22956" s="72">
        <v>7.1377110000000004</v>
      </c>
      <c r="B22956" s="72">
        <v>-88.784520000000001</v>
      </c>
    </row>
    <row r="22957" spans="1:2" x14ac:dyDescent="0.25">
      <c r="A22957" s="72">
        <v>7.1380220000000003</v>
      </c>
      <c r="B22957" s="72">
        <v>-88.784701999999996</v>
      </c>
    </row>
    <row r="22958" spans="1:2" x14ac:dyDescent="0.25">
      <c r="A22958" s="72">
        <v>7.1383320000000001</v>
      </c>
      <c r="B22958" s="72">
        <v>-88.784401000000003</v>
      </c>
    </row>
    <row r="22959" spans="1:2" x14ac:dyDescent="0.25">
      <c r="A22959" s="72">
        <v>7.1386430000000001</v>
      </c>
      <c r="B22959" s="72">
        <v>-88.784689</v>
      </c>
    </row>
    <row r="22960" spans="1:2" x14ac:dyDescent="0.25">
      <c r="A22960" s="72">
        <v>7.1389529999999999</v>
      </c>
      <c r="B22960" s="72">
        <v>-88.784890000000004</v>
      </c>
    </row>
    <row r="22961" spans="1:2" x14ac:dyDescent="0.25">
      <c r="A22961" s="72">
        <v>7.1392639999999998</v>
      </c>
      <c r="B22961" s="72">
        <v>-88.784074000000004</v>
      </c>
    </row>
    <row r="22962" spans="1:2" x14ac:dyDescent="0.25">
      <c r="A22962" s="72">
        <v>7.1395739999999996</v>
      </c>
      <c r="B22962" s="72">
        <v>-88.783394999999999</v>
      </c>
    </row>
    <row r="22963" spans="1:2" x14ac:dyDescent="0.25">
      <c r="A22963" s="72">
        <v>7.1398849999999996</v>
      </c>
      <c r="B22963" s="72">
        <v>-88.783987999999994</v>
      </c>
    </row>
    <row r="22964" spans="1:2" x14ac:dyDescent="0.25">
      <c r="A22964" s="72">
        <v>7.1401950000000003</v>
      </c>
      <c r="B22964" s="72">
        <v>-88.784084000000007</v>
      </c>
    </row>
    <row r="22965" spans="1:2" x14ac:dyDescent="0.25">
      <c r="A22965" s="72">
        <v>7.1405060000000002</v>
      </c>
      <c r="B22965" s="72">
        <v>-88.783270000000002</v>
      </c>
    </row>
    <row r="22966" spans="1:2" x14ac:dyDescent="0.25">
      <c r="A22966" s="72">
        <v>7.1408160000000001</v>
      </c>
      <c r="B22966" s="72">
        <v>-88.783193999999995</v>
      </c>
    </row>
    <row r="22967" spans="1:2" x14ac:dyDescent="0.25">
      <c r="A22967" s="72">
        <v>7.141127</v>
      </c>
      <c r="B22967" s="72">
        <v>-88.783423999999997</v>
      </c>
    </row>
    <row r="22968" spans="1:2" x14ac:dyDescent="0.25">
      <c r="A22968" s="72">
        <v>7.141438</v>
      </c>
      <c r="B22968" s="72">
        <v>-88.782983999999999</v>
      </c>
    </row>
    <row r="22969" spans="1:2" x14ac:dyDescent="0.25">
      <c r="A22969" s="72">
        <v>7.1417479999999998</v>
      </c>
      <c r="B22969" s="72">
        <v>-88.782946999999993</v>
      </c>
    </row>
    <row r="22970" spans="1:2" x14ac:dyDescent="0.25">
      <c r="A22970" s="72">
        <v>7.1420589999999997</v>
      </c>
      <c r="B22970" s="72">
        <v>-88.782973999999996</v>
      </c>
    </row>
    <row r="22971" spans="1:2" x14ac:dyDescent="0.25">
      <c r="A22971" s="72">
        <v>7.1423690000000004</v>
      </c>
      <c r="B22971" s="72">
        <v>-88.782109000000005</v>
      </c>
    </row>
    <row r="22972" spans="1:2" x14ac:dyDescent="0.25">
      <c r="A22972" s="72">
        <v>7.1426800000000004</v>
      </c>
      <c r="B22972" s="72">
        <v>-88.781632999999999</v>
      </c>
    </row>
    <row r="22973" spans="1:2" x14ac:dyDescent="0.25">
      <c r="A22973" s="72">
        <v>7.1429900000000002</v>
      </c>
      <c r="B22973" s="72">
        <v>-88.781064000000001</v>
      </c>
    </row>
    <row r="22974" spans="1:2" x14ac:dyDescent="0.25">
      <c r="A22974" s="72">
        <v>7.1433010000000001</v>
      </c>
      <c r="B22974" s="72">
        <v>-88.780642999999998</v>
      </c>
    </row>
    <row r="22975" spans="1:2" x14ac:dyDescent="0.25">
      <c r="A22975" s="72">
        <v>7.1436109999999999</v>
      </c>
      <c r="B22975" s="72">
        <v>-88.779929999999993</v>
      </c>
    </row>
    <row r="22976" spans="1:2" x14ac:dyDescent="0.25">
      <c r="A22976" s="72">
        <v>7.1439219999999999</v>
      </c>
      <c r="B22976" s="72">
        <v>-88.778419</v>
      </c>
    </row>
    <row r="22977" spans="1:2" x14ac:dyDescent="0.25">
      <c r="A22977" s="72">
        <v>7.1442319999999997</v>
      </c>
      <c r="B22977" s="72">
        <v>-88.77807</v>
      </c>
    </row>
    <row r="22978" spans="1:2" x14ac:dyDescent="0.25">
      <c r="A22978" s="72">
        <v>7.1445429999999996</v>
      </c>
      <c r="B22978" s="72">
        <v>-88.778118000000006</v>
      </c>
    </row>
    <row r="22979" spans="1:2" x14ac:dyDescent="0.25">
      <c r="A22979" s="72">
        <v>7.1448530000000003</v>
      </c>
      <c r="B22979" s="72">
        <v>-88.777280000000005</v>
      </c>
    </row>
    <row r="22980" spans="1:2" x14ac:dyDescent="0.25">
      <c r="A22980" s="72">
        <v>7.1451640000000003</v>
      </c>
      <c r="B22980" s="72">
        <v>-88.776318000000003</v>
      </c>
    </row>
    <row r="22981" spans="1:2" x14ac:dyDescent="0.25">
      <c r="A22981" s="72">
        <v>7.1454750000000002</v>
      </c>
      <c r="B22981" s="72">
        <v>-88.775867000000005</v>
      </c>
    </row>
    <row r="22982" spans="1:2" x14ac:dyDescent="0.25">
      <c r="A22982" s="72">
        <v>7.1457850000000001</v>
      </c>
      <c r="B22982" s="72">
        <v>-88.775440000000003</v>
      </c>
    </row>
    <row r="22983" spans="1:2" x14ac:dyDescent="0.25">
      <c r="A22983" s="72">
        <v>7.146096</v>
      </c>
      <c r="B22983" s="72">
        <v>-88.774758000000006</v>
      </c>
    </row>
    <row r="22984" spans="1:2" x14ac:dyDescent="0.25">
      <c r="A22984" s="72">
        <v>7.1464059999999998</v>
      </c>
      <c r="B22984" s="72">
        <v>-88.773630999999995</v>
      </c>
    </row>
    <row r="22985" spans="1:2" x14ac:dyDescent="0.25">
      <c r="A22985" s="72">
        <v>7.1467169999999998</v>
      </c>
      <c r="B22985" s="72">
        <v>-88.773065000000003</v>
      </c>
    </row>
    <row r="22986" spans="1:2" x14ac:dyDescent="0.25">
      <c r="A22986" s="72">
        <v>7.1470269999999996</v>
      </c>
      <c r="B22986" s="72">
        <v>-88.772574000000006</v>
      </c>
    </row>
    <row r="22987" spans="1:2" x14ac:dyDescent="0.25">
      <c r="A22987" s="72">
        <v>7.1473380000000004</v>
      </c>
      <c r="B22987" s="72">
        <v>-88.772064</v>
      </c>
    </row>
    <row r="22988" spans="1:2" x14ac:dyDescent="0.25">
      <c r="A22988" s="72">
        <v>7.1476480000000002</v>
      </c>
      <c r="B22988" s="72">
        <v>-88.771867999999998</v>
      </c>
    </row>
    <row r="22989" spans="1:2" x14ac:dyDescent="0.25">
      <c r="A22989" s="72">
        <v>7.1479590000000002</v>
      </c>
      <c r="B22989" s="72">
        <v>-88.77158</v>
      </c>
    </row>
    <row r="22990" spans="1:2" x14ac:dyDescent="0.25">
      <c r="A22990" s="72">
        <v>7.148269</v>
      </c>
      <c r="B22990" s="72">
        <v>-88.770775</v>
      </c>
    </row>
    <row r="22991" spans="1:2" x14ac:dyDescent="0.25">
      <c r="A22991" s="72">
        <v>7.1485799999999999</v>
      </c>
      <c r="B22991" s="72">
        <v>-88.770347000000001</v>
      </c>
    </row>
    <row r="22992" spans="1:2" x14ac:dyDescent="0.25">
      <c r="A22992" s="72">
        <v>7.1488899999999997</v>
      </c>
      <c r="B22992" s="72">
        <v>-88.770037000000002</v>
      </c>
    </row>
    <row r="22993" spans="1:2" x14ac:dyDescent="0.25">
      <c r="A22993" s="72">
        <v>7.1492009999999997</v>
      </c>
      <c r="B22993" s="72">
        <v>-88.769841</v>
      </c>
    </row>
    <row r="22994" spans="1:2" x14ac:dyDescent="0.25">
      <c r="A22994" s="72">
        <v>7.1495119999999996</v>
      </c>
      <c r="B22994" s="72">
        <v>-88.769558000000004</v>
      </c>
    </row>
    <row r="22995" spans="1:2" x14ac:dyDescent="0.25">
      <c r="A22995" s="72">
        <v>7.1498220000000003</v>
      </c>
      <c r="B22995" s="72">
        <v>-88.769287000000006</v>
      </c>
    </row>
    <row r="22996" spans="1:2" x14ac:dyDescent="0.25">
      <c r="A22996" s="72">
        <v>7.1501330000000003</v>
      </c>
      <c r="B22996" s="72">
        <v>-88.769924000000003</v>
      </c>
    </row>
    <row r="22997" spans="1:2" x14ac:dyDescent="0.25">
      <c r="A22997" s="72">
        <v>7.1504430000000001</v>
      </c>
      <c r="B22997" s="72">
        <v>-88.770123999999996</v>
      </c>
    </row>
    <row r="22998" spans="1:2" x14ac:dyDescent="0.25">
      <c r="A22998" s="72">
        <v>7.1507540000000001</v>
      </c>
      <c r="B22998" s="72">
        <v>-88.769865999999993</v>
      </c>
    </row>
    <row r="22999" spans="1:2" x14ac:dyDescent="0.25">
      <c r="A22999" s="72">
        <v>7.1510639999999999</v>
      </c>
      <c r="B22999" s="72">
        <v>-88.769767999999999</v>
      </c>
    </row>
    <row r="23000" spans="1:2" x14ac:dyDescent="0.25">
      <c r="A23000" s="72">
        <v>7.1513749999999998</v>
      </c>
      <c r="B23000" s="72">
        <v>-88.769647000000006</v>
      </c>
    </row>
    <row r="23001" spans="1:2" x14ac:dyDescent="0.25">
      <c r="A23001" s="72">
        <v>7.1516849999999996</v>
      </c>
      <c r="B23001" s="72">
        <v>-88.769942999999998</v>
      </c>
    </row>
    <row r="23002" spans="1:2" x14ac:dyDescent="0.25">
      <c r="A23002" s="72">
        <v>7.1519959999999996</v>
      </c>
      <c r="B23002" s="72">
        <v>-88.769958000000003</v>
      </c>
    </row>
    <row r="23003" spans="1:2" x14ac:dyDescent="0.25">
      <c r="A23003" s="72">
        <v>7.1523060000000003</v>
      </c>
      <c r="B23003" s="72">
        <v>-88.768962000000002</v>
      </c>
    </row>
    <row r="23004" spans="1:2" x14ac:dyDescent="0.25">
      <c r="A23004" s="72">
        <v>7.1526170000000002</v>
      </c>
      <c r="B23004" s="72">
        <v>-88.768584000000004</v>
      </c>
    </row>
    <row r="23005" spans="1:2" x14ac:dyDescent="0.25">
      <c r="A23005" s="72">
        <v>7.152927</v>
      </c>
      <c r="B23005" s="72">
        <v>-88.768202000000002</v>
      </c>
    </row>
    <row r="23006" spans="1:2" x14ac:dyDescent="0.25">
      <c r="A23006" s="72">
        <v>7.153238</v>
      </c>
      <c r="B23006" s="72">
        <v>-88.767981000000006</v>
      </c>
    </row>
    <row r="23007" spans="1:2" x14ac:dyDescent="0.25">
      <c r="A23007" s="72">
        <v>7.1535489999999999</v>
      </c>
      <c r="B23007" s="72">
        <v>-88.768574000000001</v>
      </c>
    </row>
    <row r="23008" spans="1:2" x14ac:dyDescent="0.25">
      <c r="A23008" s="72">
        <v>7.1538589999999997</v>
      </c>
      <c r="B23008" s="72">
        <v>-88.768440999999996</v>
      </c>
    </row>
    <row r="23009" spans="1:2" x14ac:dyDescent="0.25">
      <c r="A23009" s="72">
        <v>7.1541699999999997</v>
      </c>
      <c r="B23009" s="72">
        <v>-88.767898000000002</v>
      </c>
    </row>
    <row r="23010" spans="1:2" x14ac:dyDescent="0.25">
      <c r="A23010" s="72">
        <v>7.1544800000000004</v>
      </c>
      <c r="B23010" s="72">
        <v>-88.767341000000002</v>
      </c>
    </row>
    <row r="23011" spans="1:2" x14ac:dyDescent="0.25">
      <c r="A23011" s="72">
        <v>7.1547910000000003</v>
      </c>
      <c r="B23011" s="72">
        <v>-88.766385999999997</v>
      </c>
    </row>
    <row r="23012" spans="1:2" x14ac:dyDescent="0.25">
      <c r="A23012" s="72">
        <v>7.1551010000000002</v>
      </c>
      <c r="B23012" s="72">
        <v>-88.765844999999999</v>
      </c>
    </row>
    <row r="23013" spans="1:2" x14ac:dyDescent="0.25">
      <c r="A23013" s="72">
        <v>7.1554120000000001</v>
      </c>
      <c r="B23013" s="72">
        <v>-88.765349999999998</v>
      </c>
    </row>
    <row r="23014" spans="1:2" x14ac:dyDescent="0.25">
      <c r="A23014" s="72">
        <v>7.1557219999999999</v>
      </c>
      <c r="B23014" s="72">
        <v>-88.765056999999999</v>
      </c>
    </row>
    <row r="23015" spans="1:2" x14ac:dyDescent="0.25">
      <c r="A23015" s="72">
        <v>7.1560329999999999</v>
      </c>
      <c r="B23015" s="72">
        <v>-88.764589000000001</v>
      </c>
    </row>
    <row r="23016" spans="1:2" x14ac:dyDescent="0.25">
      <c r="A23016" s="72">
        <v>7.1563429999999997</v>
      </c>
      <c r="B23016" s="72">
        <v>-88.763816000000006</v>
      </c>
    </row>
    <row r="23017" spans="1:2" x14ac:dyDescent="0.25">
      <c r="A23017" s="72">
        <v>7.1566539999999996</v>
      </c>
      <c r="B23017" s="72">
        <v>-88.764312000000004</v>
      </c>
    </row>
    <row r="23018" spans="1:2" x14ac:dyDescent="0.25">
      <c r="A23018" s="72">
        <v>7.1569640000000003</v>
      </c>
      <c r="B23018" s="72">
        <v>-88.766069000000002</v>
      </c>
    </row>
    <row r="23019" spans="1:2" x14ac:dyDescent="0.25">
      <c r="A23019" s="72">
        <v>7.1572750000000003</v>
      </c>
      <c r="B23019" s="72">
        <v>-88.766495000000006</v>
      </c>
    </row>
    <row r="23020" spans="1:2" x14ac:dyDescent="0.25">
      <c r="A23020" s="72">
        <v>7.1575860000000002</v>
      </c>
      <c r="B23020" s="72">
        <v>-88.767201999999997</v>
      </c>
    </row>
    <row r="23021" spans="1:2" x14ac:dyDescent="0.25">
      <c r="A23021" s="72">
        <v>7.157896</v>
      </c>
      <c r="B23021" s="72">
        <v>-88.766962000000007</v>
      </c>
    </row>
    <row r="23022" spans="1:2" x14ac:dyDescent="0.25">
      <c r="A23022" s="72">
        <v>7.158207</v>
      </c>
      <c r="B23022" s="72">
        <v>-88.766211999999996</v>
      </c>
    </row>
    <row r="23023" spans="1:2" x14ac:dyDescent="0.25">
      <c r="A23023" s="72">
        <v>7.1585169999999998</v>
      </c>
      <c r="B23023" s="72">
        <v>-88.765292000000002</v>
      </c>
    </row>
    <row r="23024" spans="1:2" x14ac:dyDescent="0.25">
      <c r="A23024" s="72">
        <v>7.1588279999999997</v>
      </c>
      <c r="B23024" s="72">
        <v>-88.764797999999999</v>
      </c>
    </row>
    <row r="23025" spans="1:2" x14ac:dyDescent="0.25">
      <c r="A23025" s="72">
        <v>7.1591379999999996</v>
      </c>
      <c r="B23025" s="72">
        <v>-88.764573999999996</v>
      </c>
    </row>
    <row r="23026" spans="1:2" x14ac:dyDescent="0.25">
      <c r="A23026" s="72">
        <v>7.1594490000000004</v>
      </c>
      <c r="B23026" s="72">
        <v>-88.763382000000007</v>
      </c>
    </row>
    <row r="23027" spans="1:2" x14ac:dyDescent="0.25">
      <c r="A23027" s="72">
        <v>7.1597590000000002</v>
      </c>
      <c r="B23027" s="72">
        <v>-88.762778999999995</v>
      </c>
    </row>
    <row r="23028" spans="1:2" x14ac:dyDescent="0.25">
      <c r="A23028" s="72">
        <v>7.1600700000000002</v>
      </c>
      <c r="B23028" s="72">
        <v>-88.762878000000001</v>
      </c>
    </row>
    <row r="23029" spans="1:2" x14ac:dyDescent="0.25">
      <c r="A23029" s="72">
        <v>7.16038</v>
      </c>
      <c r="B23029" s="72">
        <v>-88.762719000000004</v>
      </c>
    </row>
    <row r="23030" spans="1:2" x14ac:dyDescent="0.25">
      <c r="A23030" s="72">
        <v>7.1606909999999999</v>
      </c>
      <c r="B23030" s="72">
        <v>-88.762638999999993</v>
      </c>
    </row>
    <row r="23031" spans="1:2" x14ac:dyDescent="0.25">
      <c r="A23031" s="72">
        <v>7.1610009999999997</v>
      </c>
      <c r="B23031" s="72">
        <v>-88.761660000000006</v>
      </c>
    </row>
    <row r="23032" spans="1:2" x14ac:dyDescent="0.25">
      <c r="A23032" s="72">
        <v>7.1613119999999997</v>
      </c>
      <c r="B23032" s="72">
        <v>-88.761456999999993</v>
      </c>
    </row>
    <row r="23033" spans="1:2" x14ac:dyDescent="0.25">
      <c r="A23033" s="72">
        <v>7.1616220000000004</v>
      </c>
      <c r="B23033" s="72">
        <v>-88.762047999999993</v>
      </c>
    </row>
    <row r="23034" spans="1:2" x14ac:dyDescent="0.25">
      <c r="A23034" s="72">
        <v>7.1619330000000003</v>
      </c>
      <c r="B23034" s="72">
        <v>-88.763253000000006</v>
      </c>
    </row>
    <row r="23035" spans="1:2" x14ac:dyDescent="0.25">
      <c r="A23035" s="72">
        <v>7.1622440000000003</v>
      </c>
      <c r="B23035" s="72">
        <v>-88.763310000000004</v>
      </c>
    </row>
    <row r="23036" spans="1:2" x14ac:dyDescent="0.25">
      <c r="A23036" s="72">
        <v>7.1625540000000001</v>
      </c>
      <c r="B23036" s="72">
        <v>-88.762771999999998</v>
      </c>
    </row>
    <row r="23037" spans="1:2" x14ac:dyDescent="0.25">
      <c r="A23037" s="72">
        <v>7.162865</v>
      </c>
      <c r="B23037" s="72">
        <v>-88.761168999999995</v>
      </c>
    </row>
    <row r="23038" spans="1:2" x14ac:dyDescent="0.25">
      <c r="A23038" s="72">
        <v>7.1631749999999998</v>
      </c>
      <c r="B23038" s="72">
        <v>-88.760300999999998</v>
      </c>
    </row>
    <row r="23039" spans="1:2" x14ac:dyDescent="0.25">
      <c r="A23039" s="72">
        <v>7.1634859999999998</v>
      </c>
      <c r="B23039" s="72">
        <v>-88.759750999999994</v>
      </c>
    </row>
    <row r="23040" spans="1:2" x14ac:dyDescent="0.25">
      <c r="A23040" s="72">
        <v>7.1637959999999996</v>
      </c>
      <c r="B23040" s="72">
        <v>-88.759107999999998</v>
      </c>
    </row>
    <row r="23041" spans="1:2" x14ac:dyDescent="0.25">
      <c r="A23041" s="72">
        <v>7.1641069999999996</v>
      </c>
      <c r="B23041" s="72">
        <v>-88.759916000000004</v>
      </c>
    </row>
    <row r="23042" spans="1:2" x14ac:dyDescent="0.25">
      <c r="A23042" s="72">
        <v>7.1644170000000003</v>
      </c>
      <c r="B23042" s="72">
        <v>-88.759941999999995</v>
      </c>
    </row>
    <row r="23043" spans="1:2" x14ac:dyDescent="0.25">
      <c r="A23043" s="72">
        <v>7.1647280000000002</v>
      </c>
      <c r="B23043" s="72">
        <v>-88.759613000000002</v>
      </c>
    </row>
    <row r="23044" spans="1:2" x14ac:dyDescent="0.25">
      <c r="A23044" s="72">
        <v>7.165038</v>
      </c>
      <c r="B23044" s="72">
        <v>-88.759105000000005</v>
      </c>
    </row>
    <row r="23045" spans="1:2" x14ac:dyDescent="0.25">
      <c r="A23045" s="72">
        <v>7.165349</v>
      </c>
      <c r="B23045" s="72">
        <v>-88.758624999999995</v>
      </c>
    </row>
    <row r="23046" spans="1:2" x14ac:dyDescent="0.25">
      <c r="A23046" s="72">
        <v>7.1656589999999998</v>
      </c>
      <c r="B23046" s="72">
        <v>-88.758250000000004</v>
      </c>
    </row>
    <row r="23047" spans="1:2" x14ac:dyDescent="0.25">
      <c r="A23047" s="72">
        <v>7.1659699999999997</v>
      </c>
      <c r="B23047" s="72">
        <v>-88.75752</v>
      </c>
    </row>
    <row r="23048" spans="1:2" x14ac:dyDescent="0.25">
      <c r="A23048" s="72">
        <v>7.1662809999999997</v>
      </c>
      <c r="B23048" s="72">
        <v>-88.756550000000004</v>
      </c>
    </row>
    <row r="23049" spans="1:2" x14ac:dyDescent="0.25">
      <c r="A23049" s="72">
        <v>7.1665910000000004</v>
      </c>
      <c r="B23049" s="72">
        <v>-88.757878000000005</v>
      </c>
    </row>
    <row r="23050" spans="1:2" x14ac:dyDescent="0.25">
      <c r="A23050" s="72">
        <v>7.1669020000000003</v>
      </c>
      <c r="B23050" s="72">
        <v>-88.759028000000001</v>
      </c>
    </row>
    <row r="23051" spans="1:2" x14ac:dyDescent="0.25">
      <c r="A23051" s="72">
        <v>7.1672120000000001</v>
      </c>
      <c r="B23051" s="72">
        <v>-88.758872999999994</v>
      </c>
    </row>
    <row r="23052" spans="1:2" x14ac:dyDescent="0.25">
      <c r="A23052" s="72">
        <v>7.1675230000000001</v>
      </c>
      <c r="B23052" s="72">
        <v>-88.758815999999996</v>
      </c>
    </row>
    <row r="23053" spans="1:2" x14ac:dyDescent="0.25">
      <c r="A23053" s="72">
        <v>7.1678329999999999</v>
      </c>
      <c r="B23053" s="72">
        <v>-88.758500999999995</v>
      </c>
    </row>
    <row r="23054" spans="1:2" x14ac:dyDescent="0.25">
      <c r="A23054" s="72">
        <v>7.1681439999999998</v>
      </c>
      <c r="B23054" s="72">
        <v>-88.758561999999998</v>
      </c>
    </row>
    <row r="23055" spans="1:2" x14ac:dyDescent="0.25">
      <c r="A23055" s="72">
        <v>7.1684539999999997</v>
      </c>
      <c r="B23055" s="72">
        <v>-88.758352000000002</v>
      </c>
    </row>
    <row r="23056" spans="1:2" x14ac:dyDescent="0.25">
      <c r="A23056" s="72">
        <v>7.1687649999999996</v>
      </c>
      <c r="B23056" s="72">
        <v>-88.757987</v>
      </c>
    </row>
    <row r="23057" spans="1:2" x14ac:dyDescent="0.25">
      <c r="A23057" s="72">
        <v>7.1690750000000003</v>
      </c>
      <c r="B23057" s="72">
        <v>-88.758071000000001</v>
      </c>
    </row>
    <row r="23058" spans="1:2" x14ac:dyDescent="0.25">
      <c r="A23058" s="72">
        <v>7.1693860000000003</v>
      </c>
      <c r="B23058" s="72">
        <v>-88.757554999999996</v>
      </c>
    </row>
    <row r="23059" spans="1:2" x14ac:dyDescent="0.25">
      <c r="A23059" s="72">
        <v>7.1696960000000001</v>
      </c>
      <c r="B23059" s="72">
        <v>-88.756801999999993</v>
      </c>
    </row>
    <row r="23060" spans="1:2" x14ac:dyDescent="0.25">
      <c r="A23060" s="72">
        <v>7.170007</v>
      </c>
      <c r="B23060" s="72">
        <v>-88.756354999999999</v>
      </c>
    </row>
    <row r="23061" spans="1:2" x14ac:dyDescent="0.25">
      <c r="A23061" s="72">
        <v>7.170318</v>
      </c>
      <c r="B23061" s="72">
        <v>-88.755915000000002</v>
      </c>
    </row>
    <row r="23062" spans="1:2" x14ac:dyDescent="0.25">
      <c r="A23062" s="72">
        <v>7.1706279999999998</v>
      </c>
      <c r="B23062" s="72">
        <v>-88.755403000000001</v>
      </c>
    </row>
    <row r="23063" spans="1:2" x14ac:dyDescent="0.25">
      <c r="A23063" s="72">
        <v>7.1709389999999997</v>
      </c>
      <c r="B23063" s="72">
        <v>-88.754613000000006</v>
      </c>
    </row>
    <row r="23064" spans="1:2" x14ac:dyDescent="0.25">
      <c r="A23064" s="72">
        <v>7.1712490000000004</v>
      </c>
      <c r="B23064" s="72">
        <v>-88.754209000000003</v>
      </c>
    </row>
    <row r="23065" spans="1:2" x14ac:dyDescent="0.25">
      <c r="A23065" s="72">
        <v>7.1715600000000004</v>
      </c>
      <c r="B23065" s="72">
        <v>-88.753660999999994</v>
      </c>
    </row>
    <row r="23066" spans="1:2" x14ac:dyDescent="0.25">
      <c r="A23066" s="72">
        <v>7.1718700000000002</v>
      </c>
      <c r="B23066" s="72">
        <v>-88.753291000000004</v>
      </c>
    </row>
    <row r="23067" spans="1:2" x14ac:dyDescent="0.25">
      <c r="A23067" s="72">
        <v>7.1721810000000001</v>
      </c>
      <c r="B23067" s="72">
        <v>-88.753112999999999</v>
      </c>
    </row>
    <row r="23068" spans="1:2" x14ac:dyDescent="0.25">
      <c r="A23068" s="72">
        <v>7.1724909999999999</v>
      </c>
      <c r="B23068" s="72">
        <v>-88.752751000000004</v>
      </c>
    </row>
    <row r="23069" spans="1:2" x14ac:dyDescent="0.25">
      <c r="A23069" s="72">
        <v>7.1728019999999999</v>
      </c>
      <c r="B23069" s="72">
        <v>-88.752386999999999</v>
      </c>
    </row>
    <row r="23070" spans="1:2" x14ac:dyDescent="0.25">
      <c r="A23070" s="72">
        <v>7.1731119999999997</v>
      </c>
      <c r="B23070" s="72">
        <v>-88.751596000000006</v>
      </c>
    </row>
    <row r="23071" spans="1:2" x14ac:dyDescent="0.25">
      <c r="A23071" s="72">
        <v>7.1734229999999997</v>
      </c>
      <c r="B23071" s="72">
        <v>-88.750906999999998</v>
      </c>
    </row>
    <row r="23072" spans="1:2" x14ac:dyDescent="0.25">
      <c r="A23072" s="72">
        <v>7.1737330000000004</v>
      </c>
      <c r="B23072" s="72">
        <v>-88.750618000000003</v>
      </c>
    </row>
    <row r="23073" spans="1:2" x14ac:dyDescent="0.25">
      <c r="A23073" s="72">
        <v>7.1740440000000003</v>
      </c>
      <c r="B23073" s="72">
        <v>-88.750546999999997</v>
      </c>
    </row>
    <row r="23074" spans="1:2" x14ac:dyDescent="0.25">
      <c r="A23074" s="72">
        <v>7.1743550000000003</v>
      </c>
      <c r="B23074" s="72">
        <v>-88.750496999999996</v>
      </c>
    </row>
    <row r="23075" spans="1:2" x14ac:dyDescent="0.25">
      <c r="A23075" s="72">
        <v>7.1746650000000001</v>
      </c>
      <c r="B23075" s="72">
        <v>-88.750528000000003</v>
      </c>
    </row>
    <row r="23076" spans="1:2" x14ac:dyDescent="0.25">
      <c r="A23076" s="72">
        <v>7.174976</v>
      </c>
      <c r="B23076" s="72">
        <v>-88.749920000000003</v>
      </c>
    </row>
    <row r="23077" spans="1:2" x14ac:dyDescent="0.25">
      <c r="A23077" s="72">
        <v>7.1752859999999998</v>
      </c>
      <c r="B23077" s="72">
        <v>-88.749221000000006</v>
      </c>
    </row>
    <row r="23078" spans="1:2" x14ac:dyDescent="0.25">
      <c r="A23078" s="72">
        <v>7.1755969999999998</v>
      </c>
      <c r="B23078" s="72">
        <v>-88.748773</v>
      </c>
    </row>
    <row r="23079" spans="1:2" x14ac:dyDescent="0.25">
      <c r="A23079" s="72">
        <v>7.1759069999999996</v>
      </c>
      <c r="B23079" s="72">
        <v>-88.748862000000003</v>
      </c>
    </row>
    <row r="23080" spans="1:2" x14ac:dyDescent="0.25">
      <c r="A23080" s="72">
        <v>7.1762180000000004</v>
      </c>
      <c r="B23080" s="72">
        <v>-88.748251999999994</v>
      </c>
    </row>
    <row r="23081" spans="1:2" x14ac:dyDescent="0.25">
      <c r="A23081" s="72">
        <v>7.1765280000000002</v>
      </c>
      <c r="B23081" s="72">
        <v>-88.747505000000004</v>
      </c>
    </row>
    <row r="23082" spans="1:2" x14ac:dyDescent="0.25">
      <c r="A23082" s="72">
        <v>7.1768390000000002</v>
      </c>
      <c r="B23082" s="72">
        <v>-88.746046000000007</v>
      </c>
    </row>
    <row r="23083" spans="1:2" x14ac:dyDescent="0.25">
      <c r="A23083" s="72">
        <v>7.177149</v>
      </c>
      <c r="B23083" s="72">
        <v>-88.745841999999996</v>
      </c>
    </row>
    <row r="23084" spans="1:2" x14ac:dyDescent="0.25">
      <c r="A23084" s="72">
        <v>7.17746</v>
      </c>
      <c r="B23084" s="72">
        <v>-88.745303000000007</v>
      </c>
    </row>
    <row r="23085" spans="1:2" x14ac:dyDescent="0.25">
      <c r="A23085" s="72">
        <v>7.1777699999999998</v>
      </c>
      <c r="B23085" s="72">
        <v>-88.745001000000002</v>
      </c>
    </row>
    <row r="23086" spans="1:2" x14ac:dyDescent="0.25">
      <c r="A23086" s="72">
        <v>7.1780809999999997</v>
      </c>
      <c r="B23086" s="72">
        <v>-88.745525999999998</v>
      </c>
    </row>
    <row r="23087" spans="1:2" x14ac:dyDescent="0.25">
      <c r="A23087" s="72">
        <v>7.1783919999999997</v>
      </c>
      <c r="B23087" s="72">
        <v>-88.745514999999997</v>
      </c>
    </row>
    <row r="23088" spans="1:2" x14ac:dyDescent="0.25">
      <c r="A23088" s="72">
        <v>7.1787020000000004</v>
      </c>
      <c r="B23088" s="72">
        <v>-88.744950000000003</v>
      </c>
    </row>
    <row r="23089" spans="1:2" x14ac:dyDescent="0.25">
      <c r="A23089" s="72">
        <v>7.1790130000000003</v>
      </c>
      <c r="B23089" s="72">
        <v>-88.744410999999999</v>
      </c>
    </row>
    <row r="23090" spans="1:2" x14ac:dyDescent="0.25">
      <c r="A23090" s="72">
        <v>7.1793230000000001</v>
      </c>
      <c r="B23090" s="72">
        <v>-88.744504000000006</v>
      </c>
    </row>
    <row r="23091" spans="1:2" x14ac:dyDescent="0.25">
      <c r="A23091" s="72">
        <v>7.1796340000000001</v>
      </c>
      <c r="B23091" s="72">
        <v>-88.744382999999999</v>
      </c>
    </row>
    <row r="23092" spans="1:2" x14ac:dyDescent="0.25">
      <c r="A23092" s="72">
        <v>7.1799439999999999</v>
      </c>
      <c r="B23092" s="72">
        <v>-88.744387000000003</v>
      </c>
    </row>
    <row r="23093" spans="1:2" x14ac:dyDescent="0.25">
      <c r="A23093" s="72">
        <v>7.1802549999999998</v>
      </c>
      <c r="B23093" s="72">
        <v>-88.744747000000004</v>
      </c>
    </row>
    <row r="23094" spans="1:2" x14ac:dyDescent="0.25">
      <c r="A23094" s="72">
        <v>7.1805649999999996</v>
      </c>
      <c r="B23094" s="72">
        <v>-88.744529</v>
      </c>
    </row>
    <row r="23095" spans="1:2" x14ac:dyDescent="0.25">
      <c r="A23095" s="72">
        <v>7.1808759999999996</v>
      </c>
      <c r="B23095" s="72">
        <v>-88.744290000000007</v>
      </c>
    </row>
    <row r="23096" spans="1:2" x14ac:dyDescent="0.25">
      <c r="A23096" s="72">
        <v>7.1811860000000003</v>
      </c>
      <c r="B23096" s="72">
        <v>-88.744634000000005</v>
      </c>
    </row>
    <row r="23097" spans="1:2" x14ac:dyDescent="0.25">
      <c r="A23097" s="72">
        <v>7.1814970000000002</v>
      </c>
      <c r="B23097" s="72">
        <v>-88.744304</v>
      </c>
    </row>
    <row r="23098" spans="1:2" x14ac:dyDescent="0.25">
      <c r="A23098" s="72">
        <v>7.1818070000000001</v>
      </c>
      <c r="B23098" s="72">
        <v>-88.744169999999997</v>
      </c>
    </row>
    <row r="23099" spans="1:2" x14ac:dyDescent="0.25">
      <c r="A23099" s="72">
        <v>7.182118</v>
      </c>
      <c r="B23099" s="72">
        <v>-88.744281999999998</v>
      </c>
    </row>
    <row r="23100" spans="1:2" x14ac:dyDescent="0.25">
      <c r="A23100" s="72">
        <v>7.182429</v>
      </c>
      <c r="B23100" s="72">
        <v>-88.743595999999997</v>
      </c>
    </row>
    <row r="23101" spans="1:2" x14ac:dyDescent="0.25">
      <c r="A23101" s="72">
        <v>7.1827389999999998</v>
      </c>
      <c r="B23101" s="72">
        <v>-88.742857999999998</v>
      </c>
    </row>
    <row r="23102" spans="1:2" x14ac:dyDescent="0.25">
      <c r="A23102" s="72">
        <v>7.1830499999999997</v>
      </c>
      <c r="B23102" s="72">
        <v>-88.743150999999997</v>
      </c>
    </row>
    <row r="23103" spans="1:2" x14ac:dyDescent="0.25">
      <c r="A23103" s="72">
        <v>7.1833600000000004</v>
      </c>
      <c r="B23103" s="72">
        <v>-88.743027999999995</v>
      </c>
    </row>
    <row r="23104" spans="1:2" x14ac:dyDescent="0.25">
      <c r="A23104" s="72">
        <v>7.1836710000000004</v>
      </c>
      <c r="B23104" s="72">
        <v>-88.742986999999999</v>
      </c>
    </row>
    <row r="23105" spans="1:2" x14ac:dyDescent="0.25">
      <c r="A23105" s="72">
        <v>7.1839810000000002</v>
      </c>
      <c r="B23105" s="72">
        <v>-88.743005999999994</v>
      </c>
    </row>
    <row r="23106" spans="1:2" x14ac:dyDescent="0.25">
      <c r="A23106" s="72">
        <v>7.1842920000000001</v>
      </c>
      <c r="B23106" s="72">
        <v>-88.742970999999997</v>
      </c>
    </row>
    <row r="23107" spans="1:2" x14ac:dyDescent="0.25">
      <c r="A23107" s="72">
        <v>7.1846019999999999</v>
      </c>
      <c r="B23107" s="72">
        <v>-88.743205000000003</v>
      </c>
    </row>
    <row r="23108" spans="1:2" x14ac:dyDescent="0.25">
      <c r="A23108" s="72">
        <v>7.1849129999999999</v>
      </c>
      <c r="B23108" s="72">
        <v>-88.742873000000003</v>
      </c>
    </row>
    <row r="23109" spans="1:2" x14ac:dyDescent="0.25">
      <c r="A23109" s="72">
        <v>7.1852229999999997</v>
      </c>
      <c r="B23109" s="72">
        <v>-88.742233999999996</v>
      </c>
    </row>
    <row r="23110" spans="1:2" x14ac:dyDescent="0.25">
      <c r="A23110" s="72">
        <v>7.1855339999999996</v>
      </c>
      <c r="B23110" s="72">
        <v>-88.742281000000006</v>
      </c>
    </row>
    <row r="23111" spans="1:2" x14ac:dyDescent="0.25">
      <c r="A23111" s="72">
        <v>7.1858440000000003</v>
      </c>
      <c r="B23111" s="72">
        <v>-88.741727999999995</v>
      </c>
    </row>
    <row r="23112" spans="1:2" x14ac:dyDescent="0.25">
      <c r="A23112" s="72">
        <v>7.1861550000000003</v>
      </c>
      <c r="B23112" s="72">
        <v>-88.741574</v>
      </c>
    </row>
    <row r="23113" spans="1:2" x14ac:dyDescent="0.25">
      <c r="A23113" s="72">
        <v>7.1864660000000002</v>
      </c>
      <c r="B23113" s="72">
        <v>-88.741162000000003</v>
      </c>
    </row>
    <row r="23114" spans="1:2" x14ac:dyDescent="0.25">
      <c r="A23114" s="72">
        <v>7.1867760000000001</v>
      </c>
      <c r="B23114" s="72">
        <v>-88.740078999999994</v>
      </c>
    </row>
    <row r="23115" spans="1:2" x14ac:dyDescent="0.25">
      <c r="A23115" s="72">
        <v>7.187087</v>
      </c>
      <c r="B23115" s="72">
        <v>-88.739216999999996</v>
      </c>
    </row>
    <row r="23116" spans="1:2" x14ac:dyDescent="0.25">
      <c r="A23116" s="72">
        <v>7.1873969999999998</v>
      </c>
      <c r="B23116" s="72">
        <v>-88.738714999999999</v>
      </c>
    </row>
    <row r="23117" spans="1:2" x14ac:dyDescent="0.25">
      <c r="A23117" s="72">
        <v>7.1877079999999998</v>
      </c>
      <c r="B23117" s="72">
        <v>-88.738800999999995</v>
      </c>
    </row>
    <row r="23118" spans="1:2" x14ac:dyDescent="0.25">
      <c r="A23118" s="72">
        <v>7.1880179999999996</v>
      </c>
      <c r="B23118" s="72">
        <v>-88.738960000000006</v>
      </c>
    </row>
    <row r="23119" spans="1:2" x14ac:dyDescent="0.25">
      <c r="A23119" s="72">
        <v>7.1883290000000004</v>
      </c>
      <c r="B23119" s="72">
        <v>-88.738887000000005</v>
      </c>
    </row>
    <row r="23120" spans="1:2" x14ac:dyDescent="0.25">
      <c r="A23120" s="72">
        <v>7.1886390000000002</v>
      </c>
      <c r="B23120" s="72">
        <v>-88.739039000000005</v>
      </c>
    </row>
    <row r="23121" spans="1:2" x14ac:dyDescent="0.25">
      <c r="A23121" s="72">
        <v>7.1889500000000002</v>
      </c>
      <c r="B23121" s="72">
        <v>-88.738921000000005</v>
      </c>
    </row>
    <row r="23122" spans="1:2" x14ac:dyDescent="0.25">
      <c r="A23122" s="72">
        <v>7.18926</v>
      </c>
      <c r="B23122" s="72">
        <v>-88.738281999999998</v>
      </c>
    </row>
    <row r="23123" spans="1:2" x14ac:dyDescent="0.25">
      <c r="A23123" s="72">
        <v>7.1895709999999999</v>
      </c>
      <c r="B23123" s="72">
        <v>-88.738011999999998</v>
      </c>
    </row>
    <row r="23124" spans="1:2" x14ac:dyDescent="0.25">
      <c r="A23124" s="72">
        <v>7.1898809999999997</v>
      </c>
      <c r="B23124" s="72">
        <v>-88.737880000000004</v>
      </c>
    </row>
    <row r="23125" spans="1:2" x14ac:dyDescent="0.25">
      <c r="A23125" s="72">
        <v>7.1901919999999997</v>
      </c>
      <c r="B23125" s="72">
        <v>-88.737515000000002</v>
      </c>
    </row>
    <row r="23126" spans="1:2" x14ac:dyDescent="0.25">
      <c r="A23126" s="72">
        <v>7.1905029999999996</v>
      </c>
      <c r="B23126" s="72">
        <v>-88.737256000000002</v>
      </c>
    </row>
    <row r="23127" spans="1:2" x14ac:dyDescent="0.25">
      <c r="A23127" s="72">
        <v>7.1908130000000003</v>
      </c>
      <c r="B23127" s="72">
        <v>-88.736855000000006</v>
      </c>
    </row>
    <row r="23128" spans="1:2" x14ac:dyDescent="0.25">
      <c r="A23128" s="72">
        <v>7.1911240000000003</v>
      </c>
      <c r="B23128" s="72">
        <v>-88.736331000000007</v>
      </c>
    </row>
    <row r="23129" spans="1:2" x14ac:dyDescent="0.25">
      <c r="A23129" s="72">
        <v>7.1914340000000001</v>
      </c>
      <c r="B23129" s="72">
        <v>-88.736022000000006</v>
      </c>
    </row>
    <row r="23130" spans="1:2" x14ac:dyDescent="0.25">
      <c r="A23130" s="72">
        <v>7.1917450000000001</v>
      </c>
      <c r="B23130" s="72">
        <v>-88.736282000000003</v>
      </c>
    </row>
    <row r="23131" spans="1:2" x14ac:dyDescent="0.25">
      <c r="A23131" s="72">
        <v>7.1920549999999999</v>
      </c>
      <c r="B23131" s="72">
        <v>-88.735363000000007</v>
      </c>
    </row>
    <row r="23132" spans="1:2" x14ac:dyDescent="0.25">
      <c r="A23132" s="72">
        <v>7.1923659999999998</v>
      </c>
      <c r="B23132" s="72">
        <v>-88.734744000000006</v>
      </c>
    </row>
    <row r="23133" spans="1:2" x14ac:dyDescent="0.25">
      <c r="A23133" s="72">
        <v>7.1926759999999996</v>
      </c>
      <c r="B23133" s="72">
        <v>-88.734448</v>
      </c>
    </row>
    <row r="23134" spans="1:2" x14ac:dyDescent="0.25">
      <c r="A23134" s="72">
        <v>7.1929869999999996</v>
      </c>
      <c r="B23134" s="72">
        <v>-88.734021999999996</v>
      </c>
    </row>
    <row r="23135" spans="1:2" x14ac:dyDescent="0.25">
      <c r="A23135" s="72">
        <v>7.1932970000000003</v>
      </c>
      <c r="B23135" s="72">
        <v>-88.733864999999994</v>
      </c>
    </row>
    <row r="23136" spans="1:2" x14ac:dyDescent="0.25">
      <c r="A23136" s="72">
        <v>7.1936080000000002</v>
      </c>
      <c r="B23136" s="72">
        <v>-88.733276000000004</v>
      </c>
    </row>
    <row r="23137" spans="1:2" x14ac:dyDescent="0.25">
      <c r="A23137" s="72">
        <v>7.193918</v>
      </c>
      <c r="B23137" s="72">
        <v>-88.732202999999998</v>
      </c>
    </row>
    <row r="23138" spans="1:2" x14ac:dyDescent="0.25">
      <c r="A23138" s="72">
        <v>7.194229</v>
      </c>
      <c r="B23138" s="72">
        <v>-88.730120999999997</v>
      </c>
    </row>
    <row r="23139" spans="1:2" x14ac:dyDescent="0.25">
      <c r="A23139" s="72">
        <v>7.1945399999999999</v>
      </c>
      <c r="B23139" s="72">
        <v>-88.727168000000006</v>
      </c>
    </row>
    <row r="23140" spans="1:2" x14ac:dyDescent="0.25">
      <c r="A23140" s="72">
        <v>7.1948499999999997</v>
      </c>
      <c r="B23140" s="72">
        <v>-88.726838999999998</v>
      </c>
    </row>
    <row r="23141" spans="1:2" x14ac:dyDescent="0.25">
      <c r="A23141" s="72">
        <v>7.1951609999999997</v>
      </c>
      <c r="B23141" s="72">
        <v>-88.726765</v>
      </c>
    </row>
    <row r="23142" spans="1:2" x14ac:dyDescent="0.25">
      <c r="A23142" s="72">
        <v>7.1954710000000004</v>
      </c>
      <c r="B23142" s="72">
        <v>-88.726225999999997</v>
      </c>
    </row>
    <row r="23143" spans="1:2" x14ac:dyDescent="0.25">
      <c r="A23143" s="72">
        <v>7.1957820000000003</v>
      </c>
      <c r="B23143" s="72">
        <v>-88.725713999999996</v>
      </c>
    </row>
    <row r="23144" spans="1:2" x14ac:dyDescent="0.25">
      <c r="A23144" s="72">
        <v>7.1960920000000002</v>
      </c>
      <c r="B23144" s="72">
        <v>-88.725155000000001</v>
      </c>
    </row>
    <row r="23145" spans="1:2" x14ac:dyDescent="0.25">
      <c r="A23145" s="72">
        <v>7.1964030000000001</v>
      </c>
      <c r="B23145" s="72">
        <v>-88.725183000000001</v>
      </c>
    </row>
    <row r="23146" spans="1:2" x14ac:dyDescent="0.25">
      <c r="A23146" s="72">
        <v>7.1967129999999999</v>
      </c>
      <c r="B23146" s="72">
        <v>-88.725669999999994</v>
      </c>
    </row>
    <row r="23147" spans="1:2" x14ac:dyDescent="0.25">
      <c r="A23147" s="72">
        <v>7.1970239999999999</v>
      </c>
      <c r="B23147" s="72">
        <v>-88.724863999999997</v>
      </c>
    </row>
    <row r="23148" spans="1:2" x14ac:dyDescent="0.25">
      <c r="A23148" s="72">
        <v>7.1973339999999997</v>
      </c>
      <c r="B23148" s="72">
        <v>-88.724163000000004</v>
      </c>
    </row>
    <row r="23149" spans="1:2" x14ac:dyDescent="0.25">
      <c r="A23149" s="72">
        <v>7.1976449999999996</v>
      </c>
      <c r="B23149" s="72">
        <v>-88.723678000000007</v>
      </c>
    </row>
    <row r="23150" spans="1:2" x14ac:dyDescent="0.25">
      <c r="A23150" s="72">
        <v>7.1979550000000003</v>
      </c>
      <c r="B23150" s="72">
        <v>-88.723602999999997</v>
      </c>
    </row>
    <row r="23151" spans="1:2" x14ac:dyDescent="0.25">
      <c r="A23151" s="72">
        <v>7.1982660000000003</v>
      </c>
      <c r="B23151" s="72">
        <v>-88.723562999999999</v>
      </c>
    </row>
    <row r="23152" spans="1:2" x14ac:dyDescent="0.25">
      <c r="A23152" s="72">
        <v>7.1985760000000001</v>
      </c>
      <c r="B23152" s="72">
        <v>-88.723204999999993</v>
      </c>
    </row>
    <row r="23153" spans="1:2" x14ac:dyDescent="0.25">
      <c r="A23153" s="72">
        <v>7.198887</v>
      </c>
      <c r="B23153" s="72">
        <v>-88.722834000000006</v>
      </c>
    </row>
    <row r="23154" spans="1:2" x14ac:dyDescent="0.25">
      <c r="A23154" s="72">
        <v>7.199198</v>
      </c>
      <c r="B23154" s="72">
        <v>-88.722320999999994</v>
      </c>
    </row>
    <row r="23155" spans="1:2" x14ac:dyDescent="0.25">
      <c r="A23155" s="72">
        <v>7.1995079999999998</v>
      </c>
      <c r="B23155" s="72">
        <v>-88.721665999999999</v>
      </c>
    </row>
    <row r="23156" spans="1:2" x14ac:dyDescent="0.25">
      <c r="A23156" s="72">
        <v>7.1998189999999997</v>
      </c>
      <c r="B23156" s="72">
        <v>-88.721200999999994</v>
      </c>
    </row>
    <row r="23157" spans="1:2" x14ac:dyDescent="0.25">
      <c r="A23157" s="72">
        <v>7.2001289999999996</v>
      </c>
      <c r="B23157" s="72">
        <v>-88.720898000000005</v>
      </c>
    </row>
    <row r="23158" spans="1:2" x14ac:dyDescent="0.25">
      <c r="A23158" s="72">
        <v>7.2004400000000004</v>
      </c>
      <c r="B23158" s="72">
        <v>-88.720123999999998</v>
      </c>
    </row>
    <row r="23159" spans="1:2" x14ac:dyDescent="0.25">
      <c r="A23159" s="72">
        <v>7.2007500000000002</v>
      </c>
      <c r="B23159" s="72">
        <v>-88.719789000000006</v>
      </c>
    </row>
    <row r="23160" spans="1:2" x14ac:dyDescent="0.25">
      <c r="A23160" s="72">
        <v>7.2010610000000002</v>
      </c>
      <c r="B23160" s="72">
        <v>-88.719172999999998</v>
      </c>
    </row>
    <row r="23161" spans="1:2" x14ac:dyDescent="0.25">
      <c r="A23161" s="72">
        <v>7.201371</v>
      </c>
      <c r="B23161" s="72">
        <v>-88.718688</v>
      </c>
    </row>
    <row r="23162" spans="1:2" x14ac:dyDescent="0.25">
      <c r="A23162" s="72">
        <v>7.2016819999999999</v>
      </c>
      <c r="B23162" s="72">
        <v>-88.718429</v>
      </c>
    </row>
    <row r="23163" spans="1:2" x14ac:dyDescent="0.25">
      <c r="A23163" s="72">
        <v>7.2019919999999997</v>
      </c>
      <c r="B23163" s="72">
        <v>-88.718191000000004</v>
      </c>
    </row>
    <row r="23164" spans="1:2" x14ac:dyDescent="0.25">
      <c r="A23164" s="72">
        <v>7.2023029999999997</v>
      </c>
      <c r="B23164" s="72">
        <v>-88.717746000000005</v>
      </c>
    </row>
    <row r="23165" spans="1:2" x14ac:dyDescent="0.25">
      <c r="A23165" s="72">
        <v>7.2026130000000004</v>
      </c>
      <c r="B23165" s="72">
        <v>-88.717089000000001</v>
      </c>
    </row>
    <row r="23166" spans="1:2" x14ac:dyDescent="0.25">
      <c r="A23166" s="72">
        <v>7.2029240000000003</v>
      </c>
      <c r="B23166" s="72">
        <v>-88.716909000000001</v>
      </c>
    </row>
    <row r="23167" spans="1:2" x14ac:dyDescent="0.25">
      <c r="A23167" s="72">
        <v>7.2032350000000003</v>
      </c>
      <c r="B23167" s="72">
        <v>-88.716417000000007</v>
      </c>
    </row>
    <row r="23168" spans="1:2" x14ac:dyDescent="0.25">
      <c r="A23168" s="72">
        <v>7.2035450000000001</v>
      </c>
      <c r="B23168" s="72">
        <v>-88.716716000000005</v>
      </c>
    </row>
    <row r="23169" spans="1:2" x14ac:dyDescent="0.25">
      <c r="A23169" s="72">
        <v>7.203856</v>
      </c>
      <c r="B23169" s="72">
        <v>-88.716476999999998</v>
      </c>
    </row>
    <row r="23170" spans="1:2" x14ac:dyDescent="0.25">
      <c r="A23170" s="72">
        <v>7.2041659999999998</v>
      </c>
      <c r="B23170" s="72">
        <v>-88.716650999999999</v>
      </c>
    </row>
    <row r="23171" spans="1:2" x14ac:dyDescent="0.25">
      <c r="A23171" s="72">
        <v>7.2044769999999998</v>
      </c>
      <c r="B23171" s="72">
        <v>-88.716881999999998</v>
      </c>
    </row>
    <row r="23172" spans="1:2" x14ac:dyDescent="0.25">
      <c r="A23172" s="72">
        <v>7.2047869999999996</v>
      </c>
      <c r="B23172" s="72">
        <v>-88.716482999999997</v>
      </c>
    </row>
    <row r="23173" spans="1:2" x14ac:dyDescent="0.25">
      <c r="A23173" s="72">
        <v>7.2050979999999996</v>
      </c>
      <c r="B23173" s="72">
        <v>-88.716183000000001</v>
      </c>
    </row>
    <row r="23174" spans="1:2" x14ac:dyDescent="0.25">
      <c r="A23174" s="72">
        <v>7.2054080000000003</v>
      </c>
      <c r="B23174" s="72">
        <v>-88.715598999999997</v>
      </c>
    </row>
    <row r="23175" spans="1:2" x14ac:dyDescent="0.25">
      <c r="A23175" s="72">
        <v>7.2057190000000002</v>
      </c>
      <c r="B23175" s="72">
        <v>-88.715024999999997</v>
      </c>
    </row>
    <row r="23176" spans="1:2" x14ac:dyDescent="0.25">
      <c r="A23176" s="72">
        <v>7.206029</v>
      </c>
      <c r="B23176" s="72">
        <v>-88.714599000000007</v>
      </c>
    </row>
    <row r="23177" spans="1:2" x14ac:dyDescent="0.25">
      <c r="A23177" s="72">
        <v>7.20634</v>
      </c>
      <c r="B23177" s="72">
        <v>-88.713740000000001</v>
      </c>
    </row>
    <row r="23178" spans="1:2" x14ac:dyDescent="0.25">
      <c r="A23178" s="72">
        <v>7.2066499999999998</v>
      </c>
      <c r="B23178" s="72">
        <v>-88.713515999999998</v>
      </c>
    </row>
    <row r="23179" spans="1:2" x14ac:dyDescent="0.25">
      <c r="A23179" s="72">
        <v>7.2069609999999997</v>
      </c>
      <c r="B23179" s="72">
        <v>-88.713481999999999</v>
      </c>
    </row>
    <row r="23180" spans="1:2" x14ac:dyDescent="0.25">
      <c r="A23180" s="72">
        <v>7.2072719999999997</v>
      </c>
      <c r="B23180" s="72">
        <v>-88.713429000000005</v>
      </c>
    </row>
    <row r="23181" spans="1:2" x14ac:dyDescent="0.25">
      <c r="A23181" s="72">
        <v>7.2075820000000004</v>
      </c>
      <c r="B23181" s="72">
        <v>-88.713097000000005</v>
      </c>
    </row>
    <row r="23182" spans="1:2" x14ac:dyDescent="0.25">
      <c r="A23182" s="72">
        <v>7.2078930000000003</v>
      </c>
      <c r="B23182" s="72">
        <v>-88.712698000000003</v>
      </c>
    </row>
    <row r="23183" spans="1:2" x14ac:dyDescent="0.25">
      <c r="A23183" s="72">
        <v>7.2082030000000001</v>
      </c>
      <c r="B23183" s="72">
        <v>-88.712282000000002</v>
      </c>
    </row>
    <row r="23184" spans="1:2" x14ac:dyDescent="0.25">
      <c r="A23184" s="72">
        <v>7.2085140000000001</v>
      </c>
      <c r="B23184" s="72">
        <v>-88.712432000000007</v>
      </c>
    </row>
    <row r="23185" spans="1:2" x14ac:dyDescent="0.25">
      <c r="A23185" s="72">
        <v>7.2088239999999999</v>
      </c>
      <c r="B23185" s="72">
        <v>-88.712379999999996</v>
      </c>
    </row>
    <row r="23186" spans="1:2" x14ac:dyDescent="0.25">
      <c r="A23186" s="72">
        <v>7.2091349999999998</v>
      </c>
      <c r="B23186" s="72">
        <v>-88.711578000000003</v>
      </c>
    </row>
    <row r="23187" spans="1:2" x14ac:dyDescent="0.25">
      <c r="A23187" s="72">
        <v>7.2094449999999997</v>
      </c>
      <c r="B23187" s="72">
        <v>-88.711408000000006</v>
      </c>
    </row>
    <row r="23188" spans="1:2" x14ac:dyDescent="0.25">
      <c r="A23188" s="72">
        <v>7.2097559999999996</v>
      </c>
      <c r="B23188" s="72">
        <v>-88.710605000000001</v>
      </c>
    </row>
    <row r="23189" spans="1:2" x14ac:dyDescent="0.25">
      <c r="A23189" s="72">
        <v>7.2100660000000003</v>
      </c>
      <c r="B23189" s="72">
        <v>-88.710077999999996</v>
      </c>
    </row>
    <row r="23190" spans="1:2" x14ac:dyDescent="0.25">
      <c r="A23190" s="72">
        <v>7.2103770000000003</v>
      </c>
      <c r="B23190" s="72">
        <v>-88.710835000000003</v>
      </c>
    </row>
    <row r="23191" spans="1:2" x14ac:dyDescent="0.25">
      <c r="A23191" s="72">
        <v>7.2106870000000001</v>
      </c>
      <c r="B23191" s="72">
        <v>-88.711961000000002</v>
      </c>
    </row>
    <row r="23192" spans="1:2" x14ac:dyDescent="0.25">
      <c r="A23192" s="72">
        <v>7.210998</v>
      </c>
      <c r="B23192" s="72">
        <v>-88.712618000000006</v>
      </c>
    </row>
    <row r="23193" spans="1:2" x14ac:dyDescent="0.25">
      <c r="A23193" s="72">
        <v>7.211309</v>
      </c>
      <c r="B23193" s="72">
        <v>-88.712125999999998</v>
      </c>
    </row>
    <row r="23194" spans="1:2" x14ac:dyDescent="0.25">
      <c r="A23194" s="72">
        <v>7.2116189999999998</v>
      </c>
      <c r="B23194" s="72">
        <v>-88.711625999999995</v>
      </c>
    </row>
    <row r="23195" spans="1:2" x14ac:dyDescent="0.25">
      <c r="A23195" s="72">
        <v>7.2119299999999997</v>
      </c>
      <c r="B23195" s="72">
        <v>-88.711590000000001</v>
      </c>
    </row>
    <row r="23196" spans="1:2" x14ac:dyDescent="0.25">
      <c r="A23196" s="72">
        <v>7.2122400000000004</v>
      </c>
      <c r="B23196" s="72">
        <v>-88.711563999999996</v>
      </c>
    </row>
    <row r="23197" spans="1:2" x14ac:dyDescent="0.25">
      <c r="A23197" s="72">
        <v>7.2125510000000004</v>
      </c>
      <c r="B23197" s="72">
        <v>-88.711721999999995</v>
      </c>
    </row>
    <row r="23198" spans="1:2" x14ac:dyDescent="0.25">
      <c r="A23198" s="72">
        <v>7.2128610000000002</v>
      </c>
      <c r="B23198" s="72">
        <v>-88.711579999999998</v>
      </c>
    </row>
    <row r="23199" spans="1:2" x14ac:dyDescent="0.25">
      <c r="A23199" s="72">
        <v>7.2131720000000001</v>
      </c>
      <c r="B23199" s="72">
        <v>-88.711449000000002</v>
      </c>
    </row>
    <row r="23200" spans="1:2" x14ac:dyDescent="0.25">
      <c r="A23200" s="72">
        <v>7.2134819999999999</v>
      </c>
      <c r="B23200" s="72">
        <v>-88.710600999999997</v>
      </c>
    </row>
    <row r="23201" spans="1:2" x14ac:dyDescent="0.25">
      <c r="A23201" s="72">
        <v>7.2137929999999999</v>
      </c>
      <c r="B23201" s="72">
        <v>-88.709226999999998</v>
      </c>
    </row>
    <row r="23202" spans="1:2" x14ac:dyDescent="0.25">
      <c r="A23202" s="72">
        <v>7.2141029999999997</v>
      </c>
      <c r="B23202" s="72">
        <v>-88.708579</v>
      </c>
    </row>
    <row r="23203" spans="1:2" x14ac:dyDescent="0.25">
      <c r="A23203" s="72">
        <v>7.2144139999999997</v>
      </c>
      <c r="B23203" s="72">
        <v>-88.708539000000002</v>
      </c>
    </row>
    <row r="23204" spans="1:2" x14ac:dyDescent="0.25">
      <c r="A23204" s="72">
        <v>7.2147240000000004</v>
      </c>
      <c r="B23204" s="72">
        <v>-88.708191999999997</v>
      </c>
    </row>
    <row r="23205" spans="1:2" x14ac:dyDescent="0.25">
      <c r="A23205" s="72">
        <v>7.2150350000000003</v>
      </c>
      <c r="B23205" s="72">
        <v>-88.707919000000004</v>
      </c>
    </row>
    <row r="23206" spans="1:2" x14ac:dyDescent="0.25">
      <c r="A23206" s="72">
        <v>7.2153460000000003</v>
      </c>
      <c r="B23206" s="72">
        <v>-88.707873000000006</v>
      </c>
    </row>
    <row r="23207" spans="1:2" x14ac:dyDescent="0.25">
      <c r="A23207" s="72">
        <v>7.2156560000000001</v>
      </c>
      <c r="B23207" s="72">
        <v>-88.707488999999995</v>
      </c>
    </row>
    <row r="23208" spans="1:2" x14ac:dyDescent="0.25">
      <c r="A23208" s="72">
        <v>7.215967</v>
      </c>
      <c r="B23208" s="72">
        <v>-88.706779999999995</v>
      </c>
    </row>
    <row r="23209" spans="1:2" x14ac:dyDescent="0.25">
      <c r="A23209" s="72">
        <v>7.2162769999999998</v>
      </c>
      <c r="B23209" s="72">
        <v>-88.706496000000001</v>
      </c>
    </row>
    <row r="23210" spans="1:2" x14ac:dyDescent="0.25">
      <c r="A23210" s="72">
        <v>7.2165879999999998</v>
      </c>
      <c r="B23210" s="72">
        <v>-88.705753999999999</v>
      </c>
    </row>
    <row r="23211" spans="1:2" x14ac:dyDescent="0.25">
      <c r="A23211" s="72">
        <v>7.2168979999999996</v>
      </c>
      <c r="B23211" s="72">
        <v>-88.703792000000007</v>
      </c>
    </row>
    <row r="23212" spans="1:2" x14ac:dyDescent="0.25">
      <c r="A23212" s="72">
        <v>7.2172090000000004</v>
      </c>
      <c r="B23212" s="72">
        <v>-88.701621000000003</v>
      </c>
    </row>
    <row r="23213" spans="1:2" x14ac:dyDescent="0.25">
      <c r="A23213" s="72">
        <v>7.2175190000000002</v>
      </c>
      <c r="B23213" s="72">
        <v>-88.701204000000004</v>
      </c>
    </row>
    <row r="23214" spans="1:2" x14ac:dyDescent="0.25">
      <c r="A23214" s="72">
        <v>7.2178300000000002</v>
      </c>
      <c r="B23214" s="72">
        <v>-88.700926999999993</v>
      </c>
    </row>
    <row r="23215" spans="1:2" x14ac:dyDescent="0.25">
      <c r="A23215" s="72">
        <v>7.21814</v>
      </c>
      <c r="B23215" s="72">
        <v>-88.700563000000002</v>
      </c>
    </row>
    <row r="23216" spans="1:2" x14ac:dyDescent="0.25">
      <c r="A23216" s="72">
        <v>7.218451</v>
      </c>
      <c r="B23216" s="72">
        <v>-88.700121999999993</v>
      </c>
    </row>
    <row r="23217" spans="1:2" x14ac:dyDescent="0.25">
      <c r="A23217" s="72">
        <v>7.2187609999999998</v>
      </c>
      <c r="B23217" s="72">
        <v>-88.699924999999993</v>
      </c>
    </row>
    <row r="23218" spans="1:2" x14ac:dyDescent="0.25">
      <c r="A23218" s="72">
        <v>7.2190719999999997</v>
      </c>
      <c r="B23218" s="72">
        <v>-88.699661000000006</v>
      </c>
    </row>
    <row r="23219" spans="1:2" x14ac:dyDescent="0.25">
      <c r="A23219" s="72">
        <v>7.2193829999999997</v>
      </c>
      <c r="B23219" s="72">
        <v>-88.698798999999994</v>
      </c>
    </row>
    <row r="23220" spans="1:2" x14ac:dyDescent="0.25">
      <c r="A23220" s="72">
        <v>7.2196930000000004</v>
      </c>
      <c r="B23220" s="72">
        <v>-88.698283000000004</v>
      </c>
    </row>
    <row r="23221" spans="1:2" x14ac:dyDescent="0.25">
      <c r="A23221" s="72">
        <v>7.2200040000000003</v>
      </c>
      <c r="B23221" s="72">
        <v>-88.697975999999997</v>
      </c>
    </row>
    <row r="23222" spans="1:2" x14ac:dyDescent="0.25">
      <c r="A23222" s="72">
        <v>7.2203140000000001</v>
      </c>
      <c r="B23222" s="72">
        <v>-88.697624000000005</v>
      </c>
    </row>
    <row r="23223" spans="1:2" x14ac:dyDescent="0.25">
      <c r="A23223" s="72">
        <v>7.2206250000000001</v>
      </c>
      <c r="B23223" s="72">
        <v>-88.697238999999996</v>
      </c>
    </row>
    <row r="23224" spans="1:2" x14ac:dyDescent="0.25">
      <c r="A23224" s="72">
        <v>7.2209349999999999</v>
      </c>
      <c r="B23224" s="72">
        <v>-88.697154999999995</v>
      </c>
    </row>
    <row r="23225" spans="1:2" x14ac:dyDescent="0.25">
      <c r="A23225" s="72">
        <v>7.2212459999999998</v>
      </c>
      <c r="B23225" s="72">
        <v>-88.697340999999994</v>
      </c>
    </row>
    <row r="23226" spans="1:2" x14ac:dyDescent="0.25">
      <c r="A23226" s="72">
        <v>7.2215559999999996</v>
      </c>
      <c r="B23226" s="72">
        <v>-88.696657999999999</v>
      </c>
    </row>
    <row r="23227" spans="1:2" x14ac:dyDescent="0.25">
      <c r="A23227" s="72">
        <v>7.2218669999999996</v>
      </c>
      <c r="B23227" s="72">
        <v>-88.696658999999997</v>
      </c>
    </row>
    <row r="23228" spans="1:2" x14ac:dyDescent="0.25">
      <c r="A23228" s="72">
        <v>7.2221770000000003</v>
      </c>
      <c r="B23228" s="72">
        <v>-88.696939999999998</v>
      </c>
    </row>
    <row r="23229" spans="1:2" x14ac:dyDescent="0.25">
      <c r="A23229" s="72">
        <v>7.2224880000000002</v>
      </c>
      <c r="B23229" s="72">
        <v>-88.696833999999996</v>
      </c>
    </row>
    <row r="23230" spans="1:2" x14ac:dyDescent="0.25">
      <c r="A23230" s="72">
        <v>7.2227980000000001</v>
      </c>
      <c r="B23230" s="72">
        <v>-88.697310999999999</v>
      </c>
    </row>
    <row r="23231" spans="1:2" x14ac:dyDescent="0.25">
      <c r="A23231" s="72">
        <v>7.223109</v>
      </c>
      <c r="B23231" s="72">
        <v>-88.696793</v>
      </c>
    </row>
    <row r="23232" spans="1:2" x14ac:dyDescent="0.25">
      <c r="A23232" s="72">
        <v>7.22342</v>
      </c>
      <c r="B23232" s="72">
        <v>-88.696335000000005</v>
      </c>
    </row>
    <row r="23233" spans="1:2" x14ac:dyDescent="0.25">
      <c r="A23233" s="72">
        <v>7.2237299999999998</v>
      </c>
      <c r="B23233" s="72">
        <v>-88.696132000000006</v>
      </c>
    </row>
    <row r="23234" spans="1:2" x14ac:dyDescent="0.25">
      <c r="A23234" s="72">
        <v>7.2240409999999997</v>
      </c>
      <c r="B23234" s="72">
        <v>-88.695772000000005</v>
      </c>
    </row>
    <row r="23235" spans="1:2" x14ac:dyDescent="0.25">
      <c r="A23235" s="72">
        <v>7.2243510000000004</v>
      </c>
      <c r="B23235" s="72">
        <v>-88.695171999999999</v>
      </c>
    </row>
    <row r="23236" spans="1:2" x14ac:dyDescent="0.25">
      <c r="A23236" s="72">
        <v>7.2246620000000004</v>
      </c>
      <c r="B23236" s="72">
        <v>-88.694648000000001</v>
      </c>
    </row>
    <row r="23237" spans="1:2" x14ac:dyDescent="0.25">
      <c r="A23237" s="72">
        <v>7.2249720000000002</v>
      </c>
      <c r="B23237" s="72">
        <v>-88.694558999999998</v>
      </c>
    </row>
    <row r="23238" spans="1:2" x14ac:dyDescent="0.25">
      <c r="A23238" s="72">
        <v>7.2252830000000001</v>
      </c>
      <c r="B23238" s="72">
        <v>-88.694219000000004</v>
      </c>
    </row>
    <row r="23239" spans="1:2" x14ac:dyDescent="0.25">
      <c r="A23239" s="72">
        <v>7.2255929999999999</v>
      </c>
      <c r="B23239" s="72">
        <v>-88.694001999999998</v>
      </c>
    </row>
    <row r="23240" spans="1:2" x14ac:dyDescent="0.25">
      <c r="A23240" s="72">
        <v>7.2259039999999999</v>
      </c>
      <c r="B23240" s="72">
        <v>-88.693409000000003</v>
      </c>
    </row>
    <row r="23241" spans="1:2" x14ac:dyDescent="0.25">
      <c r="A23241" s="72">
        <v>7.2262139999999997</v>
      </c>
      <c r="B23241" s="72">
        <v>-88.692896000000005</v>
      </c>
    </row>
    <row r="23242" spans="1:2" x14ac:dyDescent="0.25">
      <c r="A23242" s="72">
        <v>7.2265249999999996</v>
      </c>
      <c r="B23242" s="72">
        <v>-88.692728000000002</v>
      </c>
    </row>
    <row r="23243" spans="1:2" x14ac:dyDescent="0.25">
      <c r="A23243" s="72">
        <v>7.2268350000000003</v>
      </c>
      <c r="B23243" s="72">
        <v>-88.692533999999995</v>
      </c>
    </row>
    <row r="23244" spans="1:2" x14ac:dyDescent="0.25">
      <c r="A23244" s="72">
        <v>7.2271460000000003</v>
      </c>
      <c r="B23244" s="72">
        <v>-88.692327000000006</v>
      </c>
    </row>
    <row r="23245" spans="1:2" x14ac:dyDescent="0.25">
      <c r="A23245" s="72">
        <v>7.2274570000000002</v>
      </c>
      <c r="B23245" s="72">
        <v>-88.691784999999996</v>
      </c>
    </row>
    <row r="23246" spans="1:2" x14ac:dyDescent="0.25">
      <c r="A23246" s="72">
        <v>7.2277670000000001</v>
      </c>
      <c r="B23246" s="72">
        <v>-88.691571999999994</v>
      </c>
    </row>
    <row r="23247" spans="1:2" x14ac:dyDescent="0.25">
      <c r="A23247" s="72">
        <v>7.228078</v>
      </c>
      <c r="B23247" s="72">
        <v>-88.692413000000002</v>
      </c>
    </row>
    <row r="23248" spans="1:2" x14ac:dyDescent="0.25">
      <c r="A23248" s="72">
        <v>7.2283879999999998</v>
      </c>
      <c r="B23248" s="72">
        <v>-88.692036999999999</v>
      </c>
    </row>
    <row r="23249" spans="1:2" x14ac:dyDescent="0.25">
      <c r="A23249" s="72">
        <v>7.2286989999999998</v>
      </c>
      <c r="B23249" s="72">
        <v>-88.691642000000002</v>
      </c>
    </row>
    <row r="23250" spans="1:2" x14ac:dyDescent="0.25">
      <c r="A23250" s="72">
        <v>7.2290089999999996</v>
      </c>
      <c r="B23250" s="72">
        <v>-88.691745999999995</v>
      </c>
    </row>
    <row r="23251" spans="1:2" x14ac:dyDescent="0.25">
      <c r="A23251" s="72">
        <v>7.2293200000000004</v>
      </c>
      <c r="B23251" s="72">
        <v>-88.691259000000002</v>
      </c>
    </row>
    <row r="23252" spans="1:2" x14ac:dyDescent="0.25">
      <c r="A23252" s="72">
        <v>7.2296300000000002</v>
      </c>
      <c r="B23252" s="72">
        <v>-88.691670999999999</v>
      </c>
    </row>
    <row r="23253" spans="1:2" x14ac:dyDescent="0.25">
      <c r="A23253" s="72">
        <v>7.2299410000000002</v>
      </c>
      <c r="B23253" s="72">
        <v>-88.692063000000005</v>
      </c>
    </row>
    <row r="23254" spans="1:2" x14ac:dyDescent="0.25">
      <c r="A23254" s="72">
        <v>7.230251</v>
      </c>
      <c r="B23254" s="72">
        <v>-88.691810000000004</v>
      </c>
    </row>
    <row r="23255" spans="1:2" x14ac:dyDescent="0.25">
      <c r="A23255" s="72">
        <v>7.2305619999999999</v>
      </c>
      <c r="B23255" s="72">
        <v>-88.691924999999998</v>
      </c>
    </row>
    <row r="23256" spans="1:2" x14ac:dyDescent="0.25">
      <c r="A23256" s="72">
        <v>7.2308719999999997</v>
      </c>
      <c r="B23256" s="72">
        <v>-88.691601000000006</v>
      </c>
    </row>
    <row r="23257" spans="1:2" x14ac:dyDescent="0.25">
      <c r="A23257" s="72">
        <v>7.2311829999999997</v>
      </c>
      <c r="B23257" s="72">
        <v>-88.691885999999997</v>
      </c>
    </row>
    <row r="23258" spans="1:2" x14ac:dyDescent="0.25">
      <c r="A23258" s="72">
        <v>7.2314939999999996</v>
      </c>
      <c r="B23258" s="72">
        <v>-88.692464000000001</v>
      </c>
    </row>
    <row r="23259" spans="1:2" x14ac:dyDescent="0.25">
      <c r="A23259" s="72">
        <v>7.2318040000000003</v>
      </c>
      <c r="B23259" s="72">
        <v>-88.692689999999999</v>
      </c>
    </row>
    <row r="23260" spans="1:2" x14ac:dyDescent="0.25">
      <c r="A23260" s="72">
        <v>7.2321150000000003</v>
      </c>
      <c r="B23260" s="72">
        <v>-88.692368000000002</v>
      </c>
    </row>
    <row r="23261" spans="1:2" x14ac:dyDescent="0.25">
      <c r="A23261" s="72">
        <v>7.2324250000000001</v>
      </c>
      <c r="B23261" s="72">
        <v>-88.692153000000005</v>
      </c>
    </row>
    <row r="23262" spans="1:2" x14ac:dyDescent="0.25">
      <c r="A23262" s="72">
        <v>7.2327360000000001</v>
      </c>
      <c r="B23262" s="72">
        <v>-88.692335999999997</v>
      </c>
    </row>
    <row r="23263" spans="1:2" x14ac:dyDescent="0.25">
      <c r="A23263" s="72">
        <v>7.2330459999999999</v>
      </c>
      <c r="B23263" s="72">
        <v>-88.692261000000002</v>
      </c>
    </row>
    <row r="23264" spans="1:2" x14ac:dyDescent="0.25">
      <c r="A23264" s="72">
        <v>7.2333569999999998</v>
      </c>
      <c r="B23264" s="72">
        <v>-88.692267000000001</v>
      </c>
    </row>
    <row r="23265" spans="1:2" x14ac:dyDescent="0.25">
      <c r="A23265" s="72">
        <v>7.2336669999999996</v>
      </c>
      <c r="B23265" s="72">
        <v>-88.692807999999999</v>
      </c>
    </row>
    <row r="23266" spans="1:2" x14ac:dyDescent="0.25">
      <c r="A23266" s="72">
        <v>7.2339779999999996</v>
      </c>
      <c r="B23266" s="72">
        <v>-88.692932999999996</v>
      </c>
    </row>
    <row r="23267" spans="1:2" x14ac:dyDescent="0.25">
      <c r="A23267" s="72">
        <v>7.2342880000000003</v>
      </c>
      <c r="B23267" s="72">
        <v>-88.693403000000004</v>
      </c>
    </row>
    <row r="23268" spans="1:2" x14ac:dyDescent="0.25">
      <c r="A23268" s="72">
        <v>7.2345990000000002</v>
      </c>
      <c r="B23268" s="72">
        <v>-88.693933000000001</v>
      </c>
    </row>
    <row r="23269" spans="1:2" x14ac:dyDescent="0.25">
      <c r="A23269" s="72">
        <v>7.234909</v>
      </c>
      <c r="B23269" s="72">
        <v>-88.693791000000004</v>
      </c>
    </row>
    <row r="23270" spans="1:2" x14ac:dyDescent="0.25">
      <c r="A23270" s="72">
        <v>7.23522</v>
      </c>
      <c r="B23270" s="72">
        <v>-88.693444</v>
      </c>
    </row>
    <row r="23271" spans="1:2" x14ac:dyDescent="0.25">
      <c r="A23271" s="72">
        <v>7.2355299999999998</v>
      </c>
      <c r="B23271" s="72">
        <v>-88.692961999999994</v>
      </c>
    </row>
    <row r="23272" spans="1:2" x14ac:dyDescent="0.25">
      <c r="A23272" s="72">
        <v>7.2358409999999997</v>
      </c>
      <c r="B23272" s="72">
        <v>-88.692791999999997</v>
      </c>
    </row>
    <row r="23273" spans="1:2" x14ac:dyDescent="0.25">
      <c r="A23273" s="72">
        <v>7.2361519999999997</v>
      </c>
      <c r="B23273" s="72">
        <v>-88.693020000000004</v>
      </c>
    </row>
    <row r="23274" spans="1:2" x14ac:dyDescent="0.25">
      <c r="A23274" s="72">
        <v>7.2364620000000004</v>
      </c>
      <c r="B23274" s="72">
        <v>-88.693076000000005</v>
      </c>
    </row>
    <row r="23275" spans="1:2" x14ac:dyDescent="0.25">
      <c r="A23275" s="72">
        <v>7.2367730000000003</v>
      </c>
      <c r="B23275" s="72">
        <v>-88.692526999999998</v>
      </c>
    </row>
    <row r="23276" spans="1:2" x14ac:dyDescent="0.25">
      <c r="A23276" s="72">
        <v>7.2370830000000002</v>
      </c>
      <c r="B23276" s="72">
        <v>-88.692267000000001</v>
      </c>
    </row>
    <row r="23277" spans="1:2" x14ac:dyDescent="0.25">
      <c r="A23277" s="72">
        <v>7.2373940000000001</v>
      </c>
      <c r="B23277" s="72">
        <v>-88.691820000000007</v>
      </c>
    </row>
    <row r="23278" spans="1:2" x14ac:dyDescent="0.25">
      <c r="A23278" s="72">
        <v>7.2377039999999999</v>
      </c>
      <c r="B23278" s="72">
        <v>-88.691405000000003</v>
      </c>
    </row>
    <row r="23279" spans="1:2" x14ac:dyDescent="0.25">
      <c r="A23279" s="72">
        <v>7.2380149999999999</v>
      </c>
      <c r="B23279" s="72">
        <v>-88.691732000000002</v>
      </c>
    </row>
    <row r="23280" spans="1:2" x14ac:dyDescent="0.25">
      <c r="A23280" s="72">
        <v>7.2383249999999997</v>
      </c>
      <c r="B23280" s="72">
        <v>-88.692359999999994</v>
      </c>
    </row>
    <row r="23281" spans="1:2" x14ac:dyDescent="0.25">
      <c r="A23281" s="72">
        <v>7.2386359999999996</v>
      </c>
      <c r="B23281" s="72">
        <v>-88.691857999999996</v>
      </c>
    </row>
    <row r="23282" spans="1:2" x14ac:dyDescent="0.25">
      <c r="A23282" s="72">
        <v>7.2389460000000003</v>
      </c>
      <c r="B23282" s="72">
        <v>-88.690584000000001</v>
      </c>
    </row>
    <row r="23283" spans="1:2" x14ac:dyDescent="0.25">
      <c r="A23283" s="72">
        <v>7.2392570000000003</v>
      </c>
      <c r="B23283" s="72">
        <v>-88.689974000000007</v>
      </c>
    </row>
    <row r="23284" spans="1:2" x14ac:dyDescent="0.25">
      <c r="A23284" s="72">
        <v>7.2395670000000001</v>
      </c>
      <c r="B23284" s="72">
        <v>-88.689706000000001</v>
      </c>
    </row>
    <row r="23285" spans="1:2" x14ac:dyDescent="0.25">
      <c r="A23285" s="72">
        <v>7.239878</v>
      </c>
      <c r="B23285" s="72">
        <v>-88.689813999999998</v>
      </c>
    </row>
    <row r="23286" spans="1:2" x14ac:dyDescent="0.25">
      <c r="A23286" s="72">
        <v>7.240189</v>
      </c>
      <c r="B23286" s="72">
        <v>-88.689089999999993</v>
      </c>
    </row>
    <row r="23287" spans="1:2" x14ac:dyDescent="0.25">
      <c r="A23287" s="72">
        <v>7.2404989999999998</v>
      </c>
      <c r="B23287" s="72">
        <v>-88.688702000000006</v>
      </c>
    </row>
    <row r="23288" spans="1:2" x14ac:dyDescent="0.25">
      <c r="A23288" s="72">
        <v>7.2408099999999997</v>
      </c>
      <c r="B23288" s="72">
        <v>-88.688654999999997</v>
      </c>
    </row>
    <row r="23289" spans="1:2" x14ac:dyDescent="0.25">
      <c r="A23289" s="72">
        <v>7.2411199999999996</v>
      </c>
      <c r="B23289" s="72">
        <v>-88.688152000000002</v>
      </c>
    </row>
    <row r="23290" spans="1:2" x14ac:dyDescent="0.25">
      <c r="A23290" s="72">
        <v>7.2414310000000004</v>
      </c>
      <c r="B23290" s="72">
        <v>-88.687798000000001</v>
      </c>
    </row>
    <row r="23291" spans="1:2" x14ac:dyDescent="0.25">
      <c r="A23291" s="72">
        <v>7.2417410000000002</v>
      </c>
      <c r="B23291" s="72">
        <v>-88.687678000000005</v>
      </c>
    </row>
    <row r="23292" spans="1:2" x14ac:dyDescent="0.25">
      <c r="A23292" s="72">
        <v>7.2420520000000002</v>
      </c>
      <c r="B23292" s="72">
        <v>-88.686942000000002</v>
      </c>
    </row>
    <row r="23293" spans="1:2" x14ac:dyDescent="0.25">
      <c r="A23293" s="72">
        <v>7.242362</v>
      </c>
      <c r="B23293" s="72">
        <v>-88.686250000000001</v>
      </c>
    </row>
    <row r="23294" spans="1:2" x14ac:dyDescent="0.25">
      <c r="A23294" s="72">
        <v>7.2426729999999999</v>
      </c>
      <c r="B23294" s="72">
        <v>-88.685687000000001</v>
      </c>
    </row>
    <row r="23295" spans="1:2" x14ac:dyDescent="0.25">
      <c r="A23295" s="72">
        <v>7.2429829999999997</v>
      </c>
      <c r="B23295" s="72">
        <v>-88.685472000000004</v>
      </c>
    </row>
    <row r="23296" spans="1:2" x14ac:dyDescent="0.25">
      <c r="A23296" s="72">
        <v>7.2432939999999997</v>
      </c>
      <c r="B23296" s="72">
        <v>-88.685552999999999</v>
      </c>
    </row>
    <row r="23297" spans="1:2" x14ac:dyDescent="0.25">
      <c r="A23297" s="72">
        <v>7.2436040000000004</v>
      </c>
      <c r="B23297" s="72">
        <v>-88.685013999999995</v>
      </c>
    </row>
    <row r="23298" spans="1:2" x14ac:dyDescent="0.25">
      <c r="A23298" s="72">
        <v>7.2439150000000003</v>
      </c>
      <c r="B23298" s="72">
        <v>-88.684147999999993</v>
      </c>
    </row>
    <row r="23299" spans="1:2" x14ac:dyDescent="0.25">
      <c r="A23299" s="72">
        <v>7.2442260000000003</v>
      </c>
      <c r="B23299" s="72">
        <v>-88.683941000000004</v>
      </c>
    </row>
    <row r="23300" spans="1:2" x14ac:dyDescent="0.25">
      <c r="A23300" s="72">
        <v>7.2445360000000001</v>
      </c>
      <c r="B23300" s="72">
        <v>-88.683121</v>
      </c>
    </row>
    <row r="23301" spans="1:2" x14ac:dyDescent="0.25">
      <c r="A23301" s="72">
        <v>7.244847</v>
      </c>
      <c r="B23301" s="72">
        <v>-88.683610999999999</v>
      </c>
    </row>
    <row r="23302" spans="1:2" x14ac:dyDescent="0.25">
      <c r="A23302" s="72">
        <v>7.2451569999999998</v>
      </c>
      <c r="B23302" s="72">
        <v>-88.683824000000001</v>
      </c>
    </row>
    <row r="23303" spans="1:2" x14ac:dyDescent="0.25">
      <c r="A23303" s="72">
        <v>7.2454679999999998</v>
      </c>
      <c r="B23303" s="72">
        <v>-88.683732000000006</v>
      </c>
    </row>
    <row r="23304" spans="1:2" x14ac:dyDescent="0.25">
      <c r="A23304" s="72">
        <v>7.2457779999999996</v>
      </c>
      <c r="B23304" s="72">
        <v>-88.683599000000001</v>
      </c>
    </row>
    <row r="23305" spans="1:2" x14ac:dyDescent="0.25">
      <c r="A23305" s="72">
        <v>7.2460889999999996</v>
      </c>
      <c r="B23305" s="72">
        <v>-88.683465999999996</v>
      </c>
    </row>
    <row r="23306" spans="1:2" x14ac:dyDescent="0.25">
      <c r="A23306" s="72">
        <v>7.2463990000000003</v>
      </c>
      <c r="B23306" s="72">
        <v>-88.683356000000003</v>
      </c>
    </row>
    <row r="23307" spans="1:2" x14ac:dyDescent="0.25">
      <c r="A23307" s="72">
        <v>7.2467100000000002</v>
      </c>
      <c r="B23307" s="72">
        <v>-88.683351000000002</v>
      </c>
    </row>
    <row r="23308" spans="1:2" x14ac:dyDescent="0.25">
      <c r="A23308" s="72">
        <v>7.24702</v>
      </c>
      <c r="B23308" s="72">
        <v>-88.683149</v>
      </c>
    </row>
    <row r="23309" spans="1:2" x14ac:dyDescent="0.25">
      <c r="A23309" s="72">
        <v>7.247331</v>
      </c>
      <c r="B23309" s="72">
        <v>-88.683087999999998</v>
      </c>
    </row>
    <row r="23310" spans="1:2" x14ac:dyDescent="0.25">
      <c r="A23310" s="72">
        <v>7.2476409999999998</v>
      </c>
      <c r="B23310" s="72">
        <v>-88.683203000000006</v>
      </c>
    </row>
    <row r="23311" spans="1:2" x14ac:dyDescent="0.25">
      <c r="A23311" s="72">
        <v>7.2479519999999997</v>
      </c>
      <c r="B23311" s="72">
        <v>-88.683150999999995</v>
      </c>
    </row>
    <row r="23312" spans="1:2" x14ac:dyDescent="0.25">
      <c r="A23312" s="72">
        <v>7.2482629999999997</v>
      </c>
      <c r="B23312" s="72">
        <v>-88.683255000000003</v>
      </c>
    </row>
    <row r="23313" spans="1:2" x14ac:dyDescent="0.25">
      <c r="A23313" s="72">
        <v>7.2485730000000004</v>
      </c>
      <c r="B23313" s="72">
        <v>-88.683087999999998</v>
      </c>
    </row>
    <row r="23314" spans="1:2" x14ac:dyDescent="0.25">
      <c r="A23314" s="72">
        <v>7.2488840000000003</v>
      </c>
      <c r="B23314" s="72">
        <v>-88.682931999999994</v>
      </c>
    </row>
    <row r="23315" spans="1:2" x14ac:dyDescent="0.25">
      <c r="A23315" s="72">
        <v>7.2491940000000001</v>
      </c>
      <c r="B23315" s="72">
        <v>-88.683036999999999</v>
      </c>
    </row>
    <row r="23316" spans="1:2" x14ac:dyDescent="0.25">
      <c r="A23316" s="72">
        <v>7.2495050000000001</v>
      </c>
      <c r="B23316" s="72">
        <v>-88.683160000000001</v>
      </c>
    </row>
    <row r="23317" spans="1:2" x14ac:dyDescent="0.25">
      <c r="A23317" s="72">
        <v>7.2498149999999999</v>
      </c>
      <c r="B23317" s="72">
        <v>-88.682929999999999</v>
      </c>
    </row>
    <row r="23318" spans="1:2" x14ac:dyDescent="0.25">
      <c r="A23318" s="72">
        <v>7.2501259999999998</v>
      </c>
      <c r="B23318" s="72">
        <v>-88.683059</v>
      </c>
    </row>
    <row r="23319" spans="1:2" x14ac:dyDescent="0.25">
      <c r="A23319" s="72">
        <v>7.2504359999999997</v>
      </c>
      <c r="B23319" s="72">
        <v>-88.682755999999998</v>
      </c>
    </row>
    <row r="23320" spans="1:2" x14ac:dyDescent="0.25">
      <c r="A23320" s="72">
        <v>7.2507469999999996</v>
      </c>
      <c r="B23320" s="72">
        <v>-88.682182999999995</v>
      </c>
    </row>
    <row r="23321" spans="1:2" x14ac:dyDescent="0.25">
      <c r="A23321" s="72">
        <v>7.2510570000000003</v>
      </c>
      <c r="B23321" s="72">
        <v>-88.681793999999996</v>
      </c>
    </row>
    <row r="23322" spans="1:2" x14ac:dyDescent="0.25">
      <c r="A23322" s="72">
        <v>7.2513680000000003</v>
      </c>
      <c r="B23322" s="72">
        <v>-88.681450999999996</v>
      </c>
    </row>
    <row r="23323" spans="1:2" x14ac:dyDescent="0.25">
      <c r="A23323" s="72">
        <v>7.2516780000000001</v>
      </c>
      <c r="B23323" s="72">
        <v>-88.681343999999996</v>
      </c>
    </row>
    <row r="23324" spans="1:2" x14ac:dyDescent="0.25">
      <c r="A23324" s="72">
        <v>7.251989</v>
      </c>
      <c r="B23324" s="72">
        <v>-88.680967999999993</v>
      </c>
    </row>
    <row r="23325" spans="1:2" x14ac:dyDescent="0.25">
      <c r="A23325" s="72">
        <v>7.2523</v>
      </c>
      <c r="B23325" s="72">
        <v>-88.680447999999998</v>
      </c>
    </row>
    <row r="23326" spans="1:2" x14ac:dyDescent="0.25">
      <c r="A23326" s="72">
        <v>7.2526099999999998</v>
      </c>
      <c r="B23326" s="72">
        <v>-88.680278000000001</v>
      </c>
    </row>
    <row r="23327" spans="1:2" x14ac:dyDescent="0.25">
      <c r="A23327" s="72">
        <v>7.2529209999999997</v>
      </c>
      <c r="B23327" s="72">
        <v>-88.680154999999999</v>
      </c>
    </row>
    <row r="23328" spans="1:2" x14ac:dyDescent="0.25">
      <c r="A23328" s="72">
        <v>7.2532310000000004</v>
      </c>
      <c r="B23328" s="72">
        <v>-88.679786000000007</v>
      </c>
    </row>
    <row r="23329" spans="1:2" x14ac:dyDescent="0.25">
      <c r="A23329" s="72">
        <v>7.2535420000000004</v>
      </c>
      <c r="B23329" s="72">
        <v>-88.679856999999998</v>
      </c>
    </row>
    <row r="23330" spans="1:2" x14ac:dyDescent="0.25">
      <c r="A23330" s="72">
        <v>7.2538520000000002</v>
      </c>
      <c r="B23330" s="72">
        <v>-88.679505000000006</v>
      </c>
    </row>
    <row r="23331" spans="1:2" x14ac:dyDescent="0.25">
      <c r="A23331" s="72">
        <v>7.2541630000000001</v>
      </c>
      <c r="B23331" s="72">
        <v>-88.678847000000005</v>
      </c>
    </row>
    <row r="23332" spans="1:2" x14ac:dyDescent="0.25">
      <c r="A23332" s="72">
        <v>7.2544729999999999</v>
      </c>
      <c r="B23332" s="72">
        <v>-88.678517999999997</v>
      </c>
    </row>
    <row r="23333" spans="1:2" x14ac:dyDescent="0.25">
      <c r="A23333" s="72">
        <v>7.2547839999999999</v>
      </c>
      <c r="B23333" s="72">
        <v>-88.678589000000002</v>
      </c>
    </row>
    <row r="23334" spans="1:2" x14ac:dyDescent="0.25">
      <c r="A23334" s="72">
        <v>7.2550939999999997</v>
      </c>
      <c r="B23334" s="72">
        <v>-88.678550000000001</v>
      </c>
    </row>
    <row r="23335" spans="1:2" x14ac:dyDescent="0.25">
      <c r="A23335" s="72">
        <v>7.2554049999999997</v>
      </c>
      <c r="B23335" s="72">
        <v>-88.678092000000007</v>
      </c>
    </row>
    <row r="23336" spans="1:2" x14ac:dyDescent="0.25">
      <c r="A23336" s="72">
        <v>7.2557150000000004</v>
      </c>
      <c r="B23336" s="72">
        <v>-88.677605</v>
      </c>
    </row>
    <row r="23337" spans="1:2" x14ac:dyDescent="0.25">
      <c r="A23337" s="72">
        <v>7.2560260000000003</v>
      </c>
      <c r="B23337" s="72">
        <v>-88.677100999999993</v>
      </c>
    </row>
    <row r="23338" spans="1:2" x14ac:dyDescent="0.25">
      <c r="A23338" s="72">
        <v>7.2563370000000003</v>
      </c>
      <c r="B23338" s="72">
        <v>-88.676976999999994</v>
      </c>
    </row>
    <row r="23339" spans="1:2" x14ac:dyDescent="0.25">
      <c r="A23339" s="72">
        <v>7.2566470000000001</v>
      </c>
      <c r="B23339" s="72">
        <v>-88.676648</v>
      </c>
    </row>
    <row r="23340" spans="1:2" x14ac:dyDescent="0.25">
      <c r="A23340" s="72">
        <v>7.256958</v>
      </c>
      <c r="B23340" s="72">
        <v>-88.676393000000004</v>
      </c>
    </row>
    <row r="23341" spans="1:2" x14ac:dyDescent="0.25">
      <c r="A23341" s="72">
        <v>7.2572679999999998</v>
      </c>
      <c r="B23341" s="72">
        <v>-88.676092999999995</v>
      </c>
    </row>
    <row r="23342" spans="1:2" x14ac:dyDescent="0.25">
      <c r="A23342" s="72">
        <v>7.2575789999999998</v>
      </c>
      <c r="B23342" s="72">
        <v>-88.675995</v>
      </c>
    </row>
    <row r="23343" spans="1:2" x14ac:dyDescent="0.25">
      <c r="A23343" s="72">
        <v>7.2578889999999996</v>
      </c>
      <c r="B23343" s="72">
        <v>-88.676229000000006</v>
      </c>
    </row>
    <row r="23344" spans="1:2" x14ac:dyDescent="0.25">
      <c r="A23344" s="72">
        <v>7.2582000000000004</v>
      </c>
      <c r="B23344" s="72">
        <v>-88.676934000000003</v>
      </c>
    </row>
    <row r="23345" spans="1:2" x14ac:dyDescent="0.25">
      <c r="A23345" s="72">
        <v>7.2585100000000002</v>
      </c>
      <c r="B23345" s="72">
        <v>-88.676462999999998</v>
      </c>
    </row>
    <row r="23346" spans="1:2" x14ac:dyDescent="0.25">
      <c r="A23346" s="72">
        <v>7.2588210000000002</v>
      </c>
      <c r="B23346" s="72">
        <v>-88.674880999999999</v>
      </c>
    </row>
    <row r="23347" spans="1:2" x14ac:dyDescent="0.25">
      <c r="A23347" s="72">
        <v>7.259131</v>
      </c>
      <c r="B23347" s="72">
        <v>-88.673306999999994</v>
      </c>
    </row>
    <row r="23348" spans="1:2" x14ac:dyDescent="0.25">
      <c r="A23348" s="72">
        <v>7.259442</v>
      </c>
      <c r="B23348" s="72">
        <v>-88.673187999999996</v>
      </c>
    </row>
    <row r="23349" spans="1:2" x14ac:dyDescent="0.25">
      <c r="A23349" s="72">
        <v>7.2597519999999998</v>
      </c>
      <c r="B23349" s="72">
        <v>-88.673203000000001</v>
      </c>
    </row>
    <row r="23350" spans="1:2" x14ac:dyDescent="0.25">
      <c r="A23350" s="72">
        <v>7.2600629999999997</v>
      </c>
      <c r="B23350" s="72">
        <v>-88.672963999999993</v>
      </c>
    </row>
    <row r="23351" spans="1:2" x14ac:dyDescent="0.25">
      <c r="A23351" s="72">
        <v>7.2603739999999997</v>
      </c>
      <c r="B23351" s="72">
        <v>-88.672888999999998</v>
      </c>
    </row>
    <row r="23352" spans="1:2" x14ac:dyDescent="0.25">
      <c r="A23352" s="72">
        <v>7.2606840000000004</v>
      </c>
      <c r="B23352" s="72">
        <v>-88.672779000000006</v>
      </c>
    </row>
    <row r="23353" spans="1:2" x14ac:dyDescent="0.25">
      <c r="A23353" s="72">
        <v>7.2609950000000003</v>
      </c>
      <c r="B23353" s="72">
        <v>-88.672837000000001</v>
      </c>
    </row>
    <row r="23354" spans="1:2" x14ac:dyDescent="0.25">
      <c r="A23354" s="72">
        <v>7.2613050000000001</v>
      </c>
      <c r="B23354" s="72">
        <v>-88.672687999999994</v>
      </c>
    </row>
    <row r="23355" spans="1:2" x14ac:dyDescent="0.25">
      <c r="A23355" s="72">
        <v>7.2616160000000001</v>
      </c>
      <c r="B23355" s="72">
        <v>-88.672607999999997</v>
      </c>
    </row>
    <row r="23356" spans="1:2" x14ac:dyDescent="0.25">
      <c r="A23356" s="72">
        <v>7.2619259999999999</v>
      </c>
      <c r="B23356" s="72">
        <v>-88.672576000000007</v>
      </c>
    </row>
    <row r="23357" spans="1:2" x14ac:dyDescent="0.25">
      <c r="A23357" s="72">
        <v>7.2622369999999998</v>
      </c>
      <c r="B23357" s="72">
        <v>-88.672989000000001</v>
      </c>
    </row>
    <row r="23358" spans="1:2" x14ac:dyDescent="0.25">
      <c r="A23358" s="72">
        <v>7.2625469999999996</v>
      </c>
      <c r="B23358" s="72">
        <v>-88.673150000000007</v>
      </c>
    </row>
    <row r="23359" spans="1:2" x14ac:dyDescent="0.25">
      <c r="A23359" s="72">
        <v>7.2628579999999996</v>
      </c>
      <c r="B23359" s="72">
        <v>-88.673029999999997</v>
      </c>
    </row>
    <row r="23360" spans="1:2" x14ac:dyDescent="0.25">
      <c r="A23360" s="72">
        <v>7.2631680000000003</v>
      </c>
      <c r="B23360" s="72">
        <v>-88.672946999999994</v>
      </c>
    </row>
    <row r="23361" spans="1:2" x14ac:dyDescent="0.25">
      <c r="A23361" s="72">
        <v>7.2634790000000002</v>
      </c>
      <c r="B23361" s="72">
        <v>-88.672910000000002</v>
      </c>
    </row>
    <row r="23362" spans="1:2" x14ac:dyDescent="0.25">
      <c r="A23362" s="72">
        <v>7.2637890000000001</v>
      </c>
      <c r="B23362" s="72">
        <v>-88.672825000000003</v>
      </c>
    </row>
    <row r="23363" spans="1:2" x14ac:dyDescent="0.25">
      <c r="A23363" s="72">
        <v>7.2641</v>
      </c>
      <c r="B23363" s="72">
        <v>-88.672901999999993</v>
      </c>
    </row>
    <row r="23364" spans="1:2" x14ac:dyDescent="0.25">
      <c r="A23364" s="72">
        <v>7.264411</v>
      </c>
      <c r="B23364" s="72">
        <v>-88.673089000000004</v>
      </c>
    </row>
    <row r="23365" spans="1:2" x14ac:dyDescent="0.25">
      <c r="A23365" s="72">
        <v>7.2647209999999998</v>
      </c>
      <c r="B23365" s="72">
        <v>-88.673330000000007</v>
      </c>
    </row>
    <row r="23366" spans="1:2" x14ac:dyDescent="0.25">
      <c r="A23366" s="72">
        <v>7.2650319999999997</v>
      </c>
      <c r="B23366" s="72">
        <v>-88.673321000000001</v>
      </c>
    </row>
    <row r="23367" spans="1:2" x14ac:dyDescent="0.25">
      <c r="A23367" s="72">
        <v>7.2653420000000004</v>
      </c>
      <c r="B23367" s="72">
        <v>-88.673225000000002</v>
      </c>
    </row>
    <row r="23368" spans="1:2" x14ac:dyDescent="0.25">
      <c r="A23368" s="72">
        <v>7.2656530000000004</v>
      </c>
      <c r="B23368" s="72">
        <v>-88.673755</v>
      </c>
    </row>
    <row r="23369" spans="1:2" x14ac:dyDescent="0.25">
      <c r="A23369" s="72">
        <v>7.2659630000000002</v>
      </c>
      <c r="B23369" s="72">
        <v>-88.673795999999996</v>
      </c>
    </row>
    <row r="23370" spans="1:2" x14ac:dyDescent="0.25">
      <c r="A23370" s="72">
        <v>7.2662740000000001</v>
      </c>
      <c r="B23370" s="72">
        <v>-88.674474000000004</v>
      </c>
    </row>
    <row r="23371" spans="1:2" x14ac:dyDescent="0.25">
      <c r="A23371" s="72">
        <v>7.2665839999999999</v>
      </c>
      <c r="B23371" s="72">
        <v>-88.674482999999995</v>
      </c>
    </row>
    <row r="23372" spans="1:2" x14ac:dyDescent="0.25">
      <c r="A23372" s="72">
        <v>7.2668949999999999</v>
      </c>
      <c r="B23372" s="72">
        <v>-88.674362000000002</v>
      </c>
    </row>
    <row r="23373" spans="1:2" x14ac:dyDescent="0.25">
      <c r="A23373" s="72">
        <v>7.2672049999999997</v>
      </c>
      <c r="B23373" s="72">
        <v>-88.674419999999998</v>
      </c>
    </row>
    <row r="23374" spans="1:2" x14ac:dyDescent="0.25">
      <c r="A23374" s="72">
        <v>7.2675159999999996</v>
      </c>
      <c r="B23374" s="72">
        <v>-88.674931000000001</v>
      </c>
    </row>
    <row r="23375" spans="1:2" x14ac:dyDescent="0.25">
      <c r="A23375" s="72">
        <v>7.2678260000000003</v>
      </c>
      <c r="B23375" s="72">
        <v>-88.676409000000007</v>
      </c>
    </row>
    <row r="23376" spans="1:2" x14ac:dyDescent="0.25">
      <c r="A23376" s="72">
        <v>7.2681370000000003</v>
      </c>
      <c r="B23376" s="72">
        <v>-88.677323000000001</v>
      </c>
    </row>
    <row r="23377" spans="1:2" x14ac:dyDescent="0.25">
      <c r="A23377" s="72">
        <v>7.2684470000000001</v>
      </c>
      <c r="B23377" s="72">
        <v>-88.677159000000003</v>
      </c>
    </row>
    <row r="23378" spans="1:2" x14ac:dyDescent="0.25">
      <c r="A23378" s="72">
        <v>7.2687580000000001</v>
      </c>
      <c r="B23378" s="72">
        <v>-88.677149</v>
      </c>
    </row>
    <row r="23379" spans="1:2" x14ac:dyDescent="0.25">
      <c r="A23379" s="72">
        <v>7.269069</v>
      </c>
      <c r="B23379" s="72">
        <v>-88.677974000000006</v>
      </c>
    </row>
    <row r="23380" spans="1:2" x14ac:dyDescent="0.25">
      <c r="A23380" s="72">
        <v>7.2693789999999998</v>
      </c>
      <c r="B23380" s="72">
        <v>-88.679152000000002</v>
      </c>
    </row>
    <row r="23381" spans="1:2" x14ac:dyDescent="0.25">
      <c r="A23381" s="72">
        <v>7.2696899999999998</v>
      </c>
      <c r="B23381" s="72">
        <v>-88.679809000000006</v>
      </c>
    </row>
    <row r="23382" spans="1:2" x14ac:dyDescent="0.25">
      <c r="A23382" s="72">
        <v>7.27</v>
      </c>
      <c r="B23382" s="72">
        <v>-88.679742000000005</v>
      </c>
    </row>
    <row r="23383" spans="1:2" x14ac:dyDescent="0.25">
      <c r="A23383" s="72">
        <v>7.2703110000000004</v>
      </c>
      <c r="B23383" s="72">
        <v>-88.679828000000001</v>
      </c>
    </row>
    <row r="23384" spans="1:2" x14ac:dyDescent="0.25">
      <c r="A23384" s="72">
        <v>7.2706210000000002</v>
      </c>
      <c r="B23384" s="72">
        <v>-88.679866000000004</v>
      </c>
    </row>
    <row r="23385" spans="1:2" x14ac:dyDescent="0.25">
      <c r="A23385" s="72">
        <v>7.2709320000000002</v>
      </c>
      <c r="B23385" s="72">
        <v>-88.679762999999994</v>
      </c>
    </row>
    <row r="23386" spans="1:2" x14ac:dyDescent="0.25">
      <c r="A23386" s="72">
        <v>7.271242</v>
      </c>
      <c r="B23386" s="72">
        <v>-88.679711999999995</v>
      </c>
    </row>
    <row r="23387" spans="1:2" x14ac:dyDescent="0.25">
      <c r="A23387" s="72">
        <v>7.2715529999999999</v>
      </c>
      <c r="B23387" s="72">
        <v>-88.679749000000001</v>
      </c>
    </row>
    <row r="23388" spans="1:2" x14ac:dyDescent="0.25">
      <c r="A23388" s="72">
        <v>7.2718629999999997</v>
      </c>
      <c r="B23388" s="72">
        <v>-88.678815</v>
      </c>
    </row>
    <row r="23389" spans="1:2" x14ac:dyDescent="0.25">
      <c r="A23389" s="72">
        <v>7.2721739999999997</v>
      </c>
      <c r="B23389" s="72">
        <v>-88.678130999999993</v>
      </c>
    </row>
    <row r="23390" spans="1:2" x14ac:dyDescent="0.25">
      <c r="A23390" s="72">
        <v>7.2724840000000004</v>
      </c>
      <c r="B23390" s="72">
        <v>-88.678056999999995</v>
      </c>
    </row>
    <row r="23391" spans="1:2" x14ac:dyDescent="0.25">
      <c r="A23391" s="72">
        <v>7.2727950000000003</v>
      </c>
      <c r="B23391" s="72">
        <v>-88.678219999999996</v>
      </c>
    </row>
    <row r="23392" spans="1:2" x14ac:dyDescent="0.25">
      <c r="A23392" s="72">
        <v>7.2731060000000003</v>
      </c>
      <c r="B23392" s="72">
        <v>-88.678303999999997</v>
      </c>
    </row>
    <row r="23393" spans="1:2" x14ac:dyDescent="0.25">
      <c r="A23393" s="72">
        <v>7.2734160000000001</v>
      </c>
      <c r="B23393" s="72">
        <v>-88.678100000000001</v>
      </c>
    </row>
    <row r="23394" spans="1:2" x14ac:dyDescent="0.25">
      <c r="A23394" s="72">
        <v>7.2737270000000001</v>
      </c>
      <c r="B23394" s="72">
        <v>-88.677794000000006</v>
      </c>
    </row>
    <row r="23395" spans="1:2" x14ac:dyDescent="0.25">
      <c r="A23395" s="72">
        <v>7.2740369999999999</v>
      </c>
      <c r="B23395" s="72">
        <v>-88.678111000000001</v>
      </c>
    </row>
    <row r="23396" spans="1:2" x14ac:dyDescent="0.25">
      <c r="A23396" s="72">
        <v>7.2743479999999998</v>
      </c>
      <c r="B23396" s="72">
        <v>-88.679241000000005</v>
      </c>
    </row>
    <row r="23397" spans="1:2" x14ac:dyDescent="0.25">
      <c r="A23397" s="72">
        <v>7.2746579999999996</v>
      </c>
      <c r="B23397" s="72">
        <v>-88.679464999999993</v>
      </c>
    </row>
    <row r="23398" spans="1:2" x14ac:dyDescent="0.25">
      <c r="A23398" s="72">
        <v>7.2749689999999996</v>
      </c>
      <c r="B23398" s="72">
        <v>-88.679288999999997</v>
      </c>
    </row>
    <row r="23399" spans="1:2" x14ac:dyDescent="0.25">
      <c r="A23399" s="72">
        <v>7.2752790000000003</v>
      </c>
      <c r="B23399" s="72">
        <v>-88.679931999999994</v>
      </c>
    </row>
    <row r="23400" spans="1:2" x14ac:dyDescent="0.25">
      <c r="A23400" s="72">
        <v>7.2755900000000002</v>
      </c>
      <c r="B23400" s="72">
        <v>-88.679930999999996</v>
      </c>
    </row>
    <row r="23401" spans="1:2" x14ac:dyDescent="0.25">
      <c r="A23401" s="72">
        <v>7.2759</v>
      </c>
      <c r="B23401" s="72">
        <v>-88.679879</v>
      </c>
    </row>
    <row r="23402" spans="1:2" x14ac:dyDescent="0.25">
      <c r="A23402" s="72">
        <v>7.276211</v>
      </c>
      <c r="B23402" s="72">
        <v>-88.679700999999994</v>
      </c>
    </row>
    <row r="23403" spans="1:2" x14ac:dyDescent="0.25">
      <c r="A23403" s="72">
        <v>7.2765209999999998</v>
      </c>
      <c r="B23403" s="72">
        <v>-88.679809000000006</v>
      </c>
    </row>
    <row r="23404" spans="1:2" x14ac:dyDescent="0.25">
      <c r="A23404" s="72">
        <v>7.2768319999999997</v>
      </c>
      <c r="B23404" s="72">
        <v>-88.679816000000002</v>
      </c>
    </row>
    <row r="23405" spans="1:2" x14ac:dyDescent="0.25">
      <c r="A23405" s="72">
        <v>7.2771429999999997</v>
      </c>
      <c r="B23405" s="72">
        <v>-88.679985000000002</v>
      </c>
    </row>
    <row r="23406" spans="1:2" x14ac:dyDescent="0.25">
      <c r="A23406" s="72">
        <v>7.2774530000000004</v>
      </c>
      <c r="B23406" s="72">
        <v>-88.679835999999995</v>
      </c>
    </row>
    <row r="23407" spans="1:2" x14ac:dyDescent="0.25">
      <c r="A23407" s="72">
        <v>7.2777640000000003</v>
      </c>
      <c r="B23407" s="72">
        <v>-88.679055000000005</v>
      </c>
    </row>
    <row r="23408" spans="1:2" x14ac:dyDescent="0.25">
      <c r="A23408" s="72">
        <v>7.2780740000000002</v>
      </c>
      <c r="B23408" s="72">
        <v>-88.679458999999994</v>
      </c>
    </row>
    <row r="23409" spans="1:2" x14ac:dyDescent="0.25">
      <c r="A23409" s="72">
        <v>7.2783850000000001</v>
      </c>
      <c r="B23409" s="72">
        <v>-88.680003999999997</v>
      </c>
    </row>
    <row r="23410" spans="1:2" x14ac:dyDescent="0.25">
      <c r="A23410" s="72">
        <v>7.2786949999999999</v>
      </c>
      <c r="B23410" s="72">
        <v>-88.679997</v>
      </c>
    </row>
    <row r="23411" spans="1:2" x14ac:dyDescent="0.25">
      <c r="A23411" s="72">
        <v>7.2790059999999999</v>
      </c>
      <c r="B23411" s="72">
        <v>-88.680408999999997</v>
      </c>
    </row>
    <row r="23412" spans="1:2" x14ac:dyDescent="0.25">
      <c r="A23412" s="72">
        <v>7.2793159999999997</v>
      </c>
      <c r="B23412" s="72">
        <v>-88.681396000000007</v>
      </c>
    </row>
    <row r="23413" spans="1:2" x14ac:dyDescent="0.25">
      <c r="A23413" s="72">
        <v>7.2796269999999996</v>
      </c>
      <c r="B23413" s="72">
        <v>-88.682164</v>
      </c>
    </row>
    <row r="23414" spans="1:2" x14ac:dyDescent="0.25">
      <c r="A23414" s="72">
        <v>7.2799370000000003</v>
      </c>
      <c r="B23414" s="72">
        <v>-88.682438000000005</v>
      </c>
    </row>
    <row r="23415" spans="1:2" x14ac:dyDescent="0.25">
      <c r="A23415" s="72">
        <v>7.2802480000000003</v>
      </c>
      <c r="B23415" s="72">
        <v>-88.682225000000003</v>
      </c>
    </row>
    <row r="23416" spans="1:2" x14ac:dyDescent="0.25">
      <c r="A23416" s="72">
        <v>7.2805580000000001</v>
      </c>
      <c r="B23416" s="72">
        <v>-88.682056000000003</v>
      </c>
    </row>
    <row r="23417" spans="1:2" x14ac:dyDescent="0.25">
      <c r="A23417" s="72">
        <v>7.280869</v>
      </c>
      <c r="B23417" s="72">
        <v>-88.681870000000004</v>
      </c>
    </row>
    <row r="23418" spans="1:2" x14ac:dyDescent="0.25">
      <c r="A23418" s="72">
        <v>7.28118</v>
      </c>
      <c r="B23418" s="72">
        <v>-88.681804999999997</v>
      </c>
    </row>
    <row r="23419" spans="1:2" x14ac:dyDescent="0.25">
      <c r="A23419" s="72">
        <v>7.2814899999999998</v>
      </c>
      <c r="B23419" s="72">
        <v>-88.681734000000006</v>
      </c>
    </row>
    <row r="23420" spans="1:2" x14ac:dyDescent="0.25">
      <c r="A23420" s="72">
        <v>7.2818009999999997</v>
      </c>
      <c r="B23420" s="72">
        <v>-88.681893000000002</v>
      </c>
    </row>
    <row r="23421" spans="1:2" x14ac:dyDescent="0.25">
      <c r="A23421" s="72">
        <v>7.2821109999999996</v>
      </c>
      <c r="B23421" s="72">
        <v>-88.682129000000003</v>
      </c>
    </row>
    <row r="23422" spans="1:2" x14ac:dyDescent="0.25">
      <c r="A23422" s="72">
        <v>7.2824220000000004</v>
      </c>
      <c r="B23422" s="72">
        <v>-88.682176999999996</v>
      </c>
    </row>
    <row r="23423" spans="1:2" x14ac:dyDescent="0.25">
      <c r="A23423" s="72">
        <v>7.2827320000000002</v>
      </c>
      <c r="B23423" s="72">
        <v>-88.682411999999999</v>
      </c>
    </row>
    <row r="23424" spans="1:2" x14ac:dyDescent="0.25">
      <c r="A23424" s="72">
        <v>7.2830430000000002</v>
      </c>
      <c r="B23424" s="72">
        <v>-88.682443000000006</v>
      </c>
    </row>
    <row r="23425" spans="1:2" x14ac:dyDescent="0.25">
      <c r="A23425" s="72">
        <v>7.283353</v>
      </c>
      <c r="B23425" s="72">
        <v>-88.682409000000007</v>
      </c>
    </row>
    <row r="23426" spans="1:2" x14ac:dyDescent="0.25">
      <c r="A23426" s="72">
        <v>7.2836639999999999</v>
      </c>
      <c r="B23426" s="72">
        <v>-88.682562000000004</v>
      </c>
    </row>
    <row r="23427" spans="1:2" x14ac:dyDescent="0.25">
      <c r="A23427" s="72">
        <v>7.2839739999999997</v>
      </c>
      <c r="B23427" s="72">
        <v>-88.683312999999998</v>
      </c>
    </row>
    <row r="23428" spans="1:2" x14ac:dyDescent="0.25">
      <c r="A23428" s="72">
        <v>7.2842849999999997</v>
      </c>
      <c r="B23428" s="72">
        <v>-88.684066000000001</v>
      </c>
    </row>
    <row r="23429" spans="1:2" x14ac:dyDescent="0.25">
      <c r="A23429" s="72">
        <v>7.2845950000000004</v>
      </c>
      <c r="B23429" s="72">
        <v>-88.684719000000001</v>
      </c>
    </row>
    <row r="23430" spans="1:2" x14ac:dyDescent="0.25">
      <c r="A23430" s="72">
        <v>7.2849060000000003</v>
      </c>
      <c r="B23430" s="72">
        <v>-88.685257000000007</v>
      </c>
    </row>
    <row r="23431" spans="1:2" x14ac:dyDescent="0.25">
      <c r="A23431" s="72">
        <v>7.2852170000000003</v>
      </c>
      <c r="B23431" s="72">
        <v>-88.685643999999996</v>
      </c>
    </row>
    <row r="23432" spans="1:2" x14ac:dyDescent="0.25">
      <c r="A23432" s="72">
        <v>7.2855270000000001</v>
      </c>
      <c r="B23432" s="72">
        <v>-88.685598999999996</v>
      </c>
    </row>
    <row r="23433" spans="1:2" x14ac:dyDescent="0.25">
      <c r="A23433" s="72">
        <v>7.285838</v>
      </c>
      <c r="B23433" s="72">
        <v>-88.685367999999997</v>
      </c>
    </row>
    <row r="23434" spans="1:2" x14ac:dyDescent="0.25">
      <c r="A23434" s="72">
        <v>7.2861479999999998</v>
      </c>
      <c r="B23434" s="72">
        <v>-88.685272999999995</v>
      </c>
    </row>
    <row r="23435" spans="1:2" x14ac:dyDescent="0.25">
      <c r="A23435" s="72">
        <v>7.2864589999999998</v>
      </c>
      <c r="B23435" s="72">
        <v>-88.684763000000004</v>
      </c>
    </row>
    <row r="23436" spans="1:2" x14ac:dyDescent="0.25">
      <c r="A23436" s="72">
        <v>7.2867689999999996</v>
      </c>
      <c r="B23436" s="72">
        <v>-88.684797000000003</v>
      </c>
    </row>
    <row r="23437" spans="1:2" x14ac:dyDescent="0.25">
      <c r="A23437" s="72">
        <v>7.2870799999999996</v>
      </c>
      <c r="B23437" s="72">
        <v>-88.685528000000005</v>
      </c>
    </row>
    <row r="23438" spans="1:2" x14ac:dyDescent="0.25">
      <c r="A23438" s="72">
        <v>7.2873900000000003</v>
      </c>
      <c r="B23438" s="72">
        <v>-88.685778999999997</v>
      </c>
    </row>
    <row r="23439" spans="1:2" x14ac:dyDescent="0.25">
      <c r="A23439" s="72">
        <v>7.2877010000000002</v>
      </c>
      <c r="B23439" s="72">
        <v>-88.684950999999998</v>
      </c>
    </row>
    <row r="23440" spans="1:2" x14ac:dyDescent="0.25">
      <c r="A23440" s="72">
        <v>7.288011</v>
      </c>
      <c r="B23440" s="72">
        <v>-88.684458000000006</v>
      </c>
    </row>
    <row r="23441" spans="1:2" x14ac:dyDescent="0.25">
      <c r="A23441" s="72">
        <v>7.288322</v>
      </c>
      <c r="B23441" s="72">
        <v>-88.684303</v>
      </c>
    </row>
    <row r="23442" spans="1:2" x14ac:dyDescent="0.25">
      <c r="A23442" s="72">
        <v>7.2886319999999998</v>
      </c>
      <c r="B23442" s="72">
        <v>-88.683802</v>
      </c>
    </row>
    <row r="23443" spans="1:2" x14ac:dyDescent="0.25">
      <c r="A23443" s="72">
        <v>7.2889429999999997</v>
      </c>
      <c r="B23443" s="72">
        <v>-88.683351000000002</v>
      </c>
    </row>
    <row r="23444" spans="1:2" x14ac:dyDescent="0.25">
      <c r="A23444" s="72">
        <v>7.2892539999999997</v>
      </c>
      <c r="B23444" s="72">
        <v>-88.683723000000001</v>
      </c>
    </row>
    <row r="23445" spans="1:2" x14ac:dyDescent="0.25">
      <c r="A23445" s="72">
        <v>7.2895640000000004</v>
      </c>
      <c r="B23445" s="72">
        <v>-88.684073999999995</v>
      </c>
    </row>
    <row r="23446" spans="1:2" x14ac:dyDescent="0.25">
      <c r="A23446" s="72">
        <v>7.2898750000000003</v>
      </c>
      <c r="B23446" s="72">
        <v>-88.684130999999994</v>
      </c>
    </row>
    <row r="23447" spans="1:2" x14ac:dyDescent="0.25">
      <c r="A23447" s="72">
        <v>7.2901850000000001</v>
      </c>
      <c r="B23447" s="72">
        <v>-88.684129999999996</v>
      </c>
    </row>
    <row r="23448" spans="1:2" x14ac:dyDescent="0.25">
      <c r="A23448" s="72">
        <v>7.2904960000000001</v>
      </c>
      <c r="B23448" s="72">
        <v>-88.684190999999998</v>
      </c>
    </row>
    <row r="23449" spans="1:2" x14ac:dyDescent="0.25">
      <c r="A23449" s="72">
        <v>7.2908059999999999</v>
      </c>
      <c r="B23449" s="72">
        <v>-88.684168999999997</v>
      </c>
    </row>
    <row r="23450" spans="1:2" x14ac:dyDescent="0.25">
      <c r="A23450" s="72">
        <v>7.2911169999999998</v>
      </c>
      <c r="B23450" s="72">
        <v>-88.683987000000002</v>
      </c>
    </row>
    <row r="23451" spans="1:2" x14ac:dyDescent="0.25">
      <c r="A23451" s="72">
        <v>7.2914269999999997</v>
      </c>
      <c r="B23451" s="72">
        <v>-88.683712</v>
      </c>
    </row>
    <row r="23452" spans="1:2" x14ac:dyDescent="0.25">
      <c r="A23452" s="72">
        <v>7.2917379999999996</v>
      </c>
      <c r="B23452" s="72">
        <v>-88.683639999999997</v>
      </c>
    </row>
    <row r="23453" spans="1:2" x14ac:dyDescent="0.25">
      <c r="A23453" s="72">
        <v>7.2920480000000003</v>
      </c>
      <c r="B23453" s="72">
        <v>-88.683477999999994</v>
      </c>
    </row>
    <row r="23454" spans="1:2" x14ac:dyDescent="0.25">
      <c r="A23454" s="72">
        <v>7.2923590000000003</v>
      </c>
      <c r="B23454" s="72">
        <v>-88.683301999999998</v>
      </c>
    </row>
    <row r="23455" spans="1:2" x14ac:dyDescent="0.25">
      <c r="A23455" s="72">
        <v>7.2926690000000001</v>
      </c>
      <c r="B23455" s="72">
        <v>-88.683622</v>
      </c>
    </row>
    <row r="23456" spans="1:2" x14ac:dyDescent="0.25">
      <c r="A23456" s="72">
        <v>7.29298</v>
      </c>
      <c r="B23456" s="72">
        <v>-88.684252999999998</v>
      </c>
    </row>
    <row r="23457" spans="1:2" x14ac:dyDescent="0.25">
      <c r="A23457" s="72">
        <v>7.293291</v>
      </c>
      <c r="B23457" s="72">
        <v>-88.684541999999993</v>
      </c>
    </row>
    <row r="23458" spans="1:2" x14ac:dyDescent="0.25">
      <c r="A23458" s="72">
        <v>7.2936009999999998</v>
      </c>
      <c r="B23458" s="72">
        <v>-88.684877999999998</v>
      </c>
    </row>
    <row r="23459" spans="1:2" x14ac:dyDescent="0.25">
      <c r="A23459" s="72">
        <v>7.2939119999999997</v>
      </c>
      <c r="B23459" s="72">
        <v>-88.685164999999998</v>
      </c>
    </row>
    <row r="23460" spans="1:2" x14ac:dyDescent="0.25">
      <c r="A23460" s="72">
        <v>7.2942220000000004</v>
      </c>
      <c r="B23460" s="72">
        <v>-88.685198999999997</v>
      </c>
    </row>
    <row r="23461" spans="1:2" x14ac:dyDescent="0.25">
      <c r="A23461" s="72">
        <v>7.2945330000000004</v>
      </c>
      <c r="B23461" s="72">
        <v>-88.685359000000005</v>
      </c>
    </row>
    <row r="23462" spans="1:2" x14ac:dyDescent="0.25">
      <c r="A23462" s="72">
        <v>7.2948430000000002</v>
      </c>
      <c r="B23462" s="72">
        <v>-88.685567000000006</v>
      </c>
    </row>
    <row r="23463" spans="1:2" x14ac:dyDescent="0.25">
      <c r="A23463" s="72">
        <v>7.2951540000000001</v>
      </c>
      <c r="B23463" s="72">
        <v>-88.685939000000005</v>
      </c>
    </row>
    <row r="23464" spans="1:2" x14ac:dyDescent="0.25">
      <c r="A23464" s="72">
        <v>7.2954639999999999</v>
      </c>
      <c r="B23464" s="72">
        <v>-88.686178999999996</v>
      </c>
    </row>
    <row r="23465" spans="1:2" x14ac:dyDescent="0.25">
      <c r="A23465" s="72">
        <v>7.2957749999999999</v>
      </c>
      <c r="B23465" s="72">
        <v>-88.686367000000004</v>
      </c>
    </row>
    <row r="23466" spans="1:2" x14ac:dyDescent="0.25">
      <c r="A23466" s="72">
        <v>7.2960849999999997</v>
      </c>
      <c r="B23466" s="72">
        <v>-88.686723999999998</v>
      </c>
    </row>
    <row r="23467" spans="1:2" x14ac:dyDescent="0.25">
      <c r="A23467" s="72">
        <v>7.2963959999999997</v>
      </c>
      <c r="B23467" s="72">
        <v>-88.686813999999998</v>
      </c>
    </row>
    <row r="23468" spans="1:2" x14ac:dyDescent="0.25">
      <c r="A23468" s="72">
        <v>7.2967060000000004</v>
      </c>
      <c r="B23468" s="72">
        <v>-88.686897999999999</v>
      </c>
    </row>
    <row r="23469" spans="1:2" x14ac:dyDescent="0.25">
      <c r="A23469" s="72">
        <v>7.2970170000000003</v>
      </c>
      <c r="B23469" s="72">
        <v>-88.687265999999994</v>
      </c>
    </row>
    <row r="23470" spans="1:2" x14ac:dyDescent="0.25">
      <c r="A23470" s="72">
        <v>7.2973280000000003</v>
      </c>
      <c r="B23470" s="72">
        <v>-88.687584000000001</v>
      </c>
    </row>
    <row r="23471" spans="1:2" x14ac:dyDescent="0.25">
      <c r="A23471" s="72">
        <v>7.2976380000000001</v>
      </c>
      <c r="B23471" s="72">
        <v>-88.687787</v>
      </c>
    </row>
    <row r="23472" spans="1:2" x14ac:dyDescent="0.25">
      <c r="A23472" s="72">
        <v>7.297949</v>
      </c>
      <c r="B23472" s="72">
        <v>-88.687897000000007</v>
      </c>
    </row>
    <row r="23473" spans="1:2" x14ac:dyDescent="0.25">
      <c r="A23473" s="72">
        <v>7.2982589999999998</v>
      </c>
      <c r="B23473" s="72">
        <v>-88.687898000000004</v>
      </c>
    </row>
    <row r="23474" spans="1:2" x14ac:dyDescent="0.25">
      <c r="A23474" s="72">
        <v>7.2985699999999998</v>
      </c>
      <c r="B23474" s="72">
        <v>-88.687873999999994</v>
      </c>
    </row>
    <row r="23475" spans="1:2" x14ac:dyDescent="0.25">
      <c r="A23475" s="72">
        <v>7.2988799999999996</v>
      </c>
      <c r="B23475" s="72">
        <v>-88.688220999999999</v>
      </c>
    </row>
    <row r="23476" spans="1:2" x14ac:dyDescent="0.25">
      <c r="A23476" s="72">
        <v>7.2991910000000004</v>
      </c>
      <c r="B23476" s="72">
        <v>-88.688579000000004</v>
      </c>
    </row>
    <row r="23477" spans="1:2" x14ac:dyDescent="0.25">
      <c r="A23477" s="72">
        <v>7.2995010000000002</v>
      </c>
      <c r="B23477" s="72">
        <v>-88.688411000000002</v>
      </c>
    </row>
    <row r="23478" spans="1:2" x14ac:dyDescent="0.25">
      <c r="A23478" s="72">
        <v>7.2998120000000002</v>
      </c>
      <c r="B23478" s="72">
        <v>-88.688811999999999</v>
      </c>
    </row>
    <row r="23479" spans="1:2" x14ac:dyDescent="0.25">
      <c r="A23479" s="72">
        <v>7.300122</v>
      </c>
      <c r="B23479" s="72">
        <v>-88.689446000000004</v>
      </c>
    </row>
    <row r="23480" spans="1:2" x14ac:dyDescent="0.25">
      <c r="A23480" s="72">
        <v>7.300433</v>
      </c>
      <c r="B23480" s="72">
        <v>-88.689694000000003</v>
      </c>
    </row>
    <row r="23481" spans="1:2" x14ac:dyDescent="0.25">
      <c r="A23481" s="72">
        <v>7.3007429999999998</v>
      </c>
      <c r="B23481" s="72">
        <v>-88.688895000000002</v>
      </c>
    </row>
    <row r="23482" spans="1:2" x14ac:dyDescent="0.25">
      <c r="A23482" s="72">
        <v>7.3010539999999997</v>
      </c>
      <c r="B23482" s="72">
        <v>-88.687943000000004</v>
      </c>
    </row>
    <row r="23483" spans="1:2" x14ac:dyDescent="0.25">
      <c r="A23483" s="72">
        <v>7.3013649999999997</v>
      </c>
      <c r="B23483" s="72">
        <v>-88.688477000000006</v>
      </c>
    </row>
    <row r="23484" spans="1:2" x14ac:dyDescent="0.25">
      <c r="A23484" s="72">
        <v>7.3016750000000004</v>
      </c>
      <c r="B23484" s="72">
        <v>-88.689183</v>
      </c>
    </row>
    <row r="23485" spans="1:2" x14ac:dyDescent="0.25">
      <c r="A23485" s="72">
        <v>7.3019860000000003</v>
      </c>
      <c r="B23485" s="72">
        <v>-88.689083999999994</v>
      </c>
    </row>
    <row r="23486" spans="1:2" x14ac:dyDescent="0.25">
      <c r="A23486" s="72">
        <v>7.3022960000000001</v>
      </c>
      <c r="B23486" s="72">
        <v>-88.689060999999995</v>
      </c>
    </row>
    <row r="23487" spans="1:2" x14ac:dyDescent="0.25">
      <c r="A23487" s="72">
        <v>7.3026070000000001</v>
      </c>
      <c r="B23487" s="72">
        <v>-88.689590999999993</v>
      </c>
    </row>
    <row r="23488" spans="1:2" x14ac:dyDescent="0.25">
      <c r="A23488" s="72">
        <v>7.3029169999999999</v>
      </c>
      <c r="B23488" s="72">
        <v>-88.690179999999998</v>
      </c>
    </row>
    <row r="23489" spans="1:2" x14ac:dyDescent="0.25">
      <c r="A23489" s="72">
        <v>7.3032279999999998</v>
      </c>
      <c r="B23489" s="72">
        <v>-88.690248999999994</v>
      </c>
    </row>
    <row r="23490" spans="1:2" x14ac:dyDescent="0.25">
      <c r="A23490" s="72">
        <v>7.3035379999999996</v>
      </c>
      <c r="B23490" s="72">
        <v>-88.690759</v>
      </c>
    </row>
    <row r="23491" spans="1:2" x14ac:dyDescent="0.25">
      <c r="A23491" s="72">
        <v>7.3038489999999996</v>
      </c>
      <c r="B23491" s="72">
        <v>-88.691787000000005</v>
      </c>
    </row>
    <row r="23492" spans="1:2" x14ac:dyDescent="0.25">
      <c r="A23492" s="72">
        <v>7.3041590000000003</v>
      </c>
      <c r="B23492" s="72">
        <v>-88.692457000000005</v>
      </c>
    </row>
    <row r="23493" spans="1:2" x14ac:dyDescent="0.25">
      <c r="A23493" s="72">
        <v>7.3044700000000002</v>
      </c>
      <c r="B23493" s="72">
        <v>-88.692828000000006</v>
      </c>
    </row>
    <row r="23494" spans="1:2" x14ac:dyDescent="0.25">
      <c r="A23494" s="72">
        <v>7.3047800000000001</v>
      </c>
      <c r="B23494" s="72">
        <v>-88.694096000000002</v>
      </c>
    </row>
    <row r="23495" spans="1:2" x14ac:dyDescent="0.25">
      <c r="A23495" s="72">
        <v>7.305091</v>
      </c>
      <c r="B23495" s="72">
        <v>-88.694646000000006</v>
      </c>
    </row>
    <row r="23496" spans="1:2" x14ac:dyDescent="0.25">
      <c r="A23496" s="72">
        <v>7.3054009999999998</v>
      </c>
      <c r="B23496" s="72">
        <v>-88.695089999999993</v>
      </c>
    </row>
    <row r="23497" spans="1:2" x14ac:dyDescent="0.25">
      <c r="A23497" s="72">
        <v>7.3057119999999998</v>
      </c>
      <c r="B23497" s="72">
        <v>-88.696053000000006</v>
      </c>
    </row>
    <row r="23498" spans="1:2" x14ac:dyDescent="0.25">
      <c r="A23498" s="72">
        <v>7.3060229999999997</v>
      </c>
      <c r="B23498" s="72">
        <v>-88.697405000000003</v>
      </c>
    </row>
    <row r="23499" spans="1:2" x14ac:dyDescent="0.25">
      <c r="A23499" s="72">
        <v>7.3063330000000004</v>
      </c>
      <c r="B23499" s="72">
        <v>-88.698263999999995</v>
      </c>
    </row>
    <row r="23500" spans="1:2" x14ac:dyDescent="0.25">
      <c r="A23500" s="72">
        <v>7.3066440000000004</v>
      </c>
      <c r="B23500" s="72">
        <v>-88.698384000000004</v>
      </c>
    </row>
    <row r="23501" spans="1:2" x14ac:dyDescent="0.25">
      <c r="A23501" s="72">
        <v>7.3069540000000002</v>
      </c>
      <c r="B23501" s="72">
        <v>-88.699308000000002</v>
      </c>
    </row>
    <row r="23502" spans="1:2" x14ac:dyDescent="0.25">
      <c r="A23502" s="72">
        <v>7.3072650000000001</v>
      </c>
      <c r="B23502" s="72">
        <v>-88.699961000000002</v>
      </c>
    </row>
    <row r="23503" spans="1:2" x14ac:dyDescent="0.25">
      <c r="A23503" s="72">
        <v>7.3075749999999999</v>
      </c>
      <c r="B23503" s="72">
        <v>-88.699959000000007</v>
      </c>
    </row>
    <row r="23504" spans="1:2" x14ac:dyDescent="0.25">
      <c r="A23504" s="72">
        <v>7.3078859999999999</v>
      </c>
      <c r="B23504" s="72">
        <v>-88.700138999999993</v>
      </c>
    </row>
    <row r="23505" spans="1:2" x14ac:dyDescent="0.25">
      <c r="A23505" s="72">
        <v>7.3081959999999997</v>
      </c>
      <c r="B23505" s="72">
        <v>-88.700365000000005</v>
      </c>
    </row>
    <row r="23506" spans="1:2" x14ac:dyDescent="0.25">
      <c r="A23506" s="72">
        <v>7.3085069999999996</v>
      </c>
      <c r="B23506" s="72">
        <v>-88.700877000000006</v>
      </c>
    </row>
    <row r="23507" spans="1:2" x14ac:dyDescent="0.25">
      <c r="A23507" s="72">
        <v>7.3088170000000003</v>
      </c>
      <c r="B23507" s="72">
        <v>-88.701199000000003</v>
      </c>
    </row>
    <row r="23508" spans="1:2" x14ac:dyDescent="0.25">
      <c r="A23508" s="72">
        <v>7.3091280000000003</v>
      </c>
      <c r="B23508" s="72">
        <v>-88.701262</v>
      </c>
    </row>
    <row r="23509" spans="1:2" x14ac:dyDescent="0.25">
      <c r="A23509" s="72">
        <v>7.3094380000000001</v>
      </c>
      <c r="B23509" s="72">
        <v>-88.699747000000002</v>
      </c>
    </row>
    <row r="23510" spans="1:2" x14ac:dyDescent="0.25">
      <c r="A23510" s="72">
        <v>7.3097490000000001</v>
      </c>
      <c r="B23510" s="72">
        <v>-88.699357000000006</v>
      </c>
    </row>
    <row r="23511" spans="1:2" x14ac:dyDescent="0.25">
      <c r="A23511" s="72">
        <v>7.31006</v>
      </c>
      <c r="B23511" s="72">
        <v>-88.699556000000001</v>
      </c>
    </row>
    <row r="23512" spans="1:2" x14ac:dyDescent="0.25">
      <c r="A23512" s="72">
        <v>7.3103699999999998</v>
      </c>
      <c r="B23512" s="72">
        <v>-88.700069999999997</v>
      </c>
    </row>
    <row r="23513" spans="1:2" x14ac:dyDescent="0.25">
      <c r="A23513" s="72">
        <v>7.3106809999999998</v>
      </c>
      <c r="B23513" s="72">
        <v>-88.699787999999998</v>
      </c>
    </row>
    <row r="23514" spans="1:2" x14ac:dyDescent="0.25">
      <c r="A23514" s="72">
        <v>7.3109909999999996</v>
      </c>
      <c r="B23514" s="72">
        <v>-88.700436999999994</v>
      </c>
    </row>
    <row r="23515" spans="1:2" x14ac:dyDescent="0.25">
      <c r="A23515" s="72">
        <v>7.3113020000000004</v>
      </c>
      <c r="B23515" s="72">
        <v>-88.700722999999996</v>
      </c>
    </row>
    <row r="23516" spans="1:2" x14ac:dyDescent="0.25">
      <c r="A23516" s="72">
        <v>7.3116120000000002</v>
      </c>
      <c r="B23516" s="72">
        <v>-88.700986</v>
      </c>
    </row>
    <row r="23517" spans="1:2" x14ac:dyDescent="0.25">
      <c r="A23517" s="72">
        <v>7.3119230000000002</v>
      </c>
      <c r="B23517" s="72">
        <v>-88.701217999999997</v>
      </c>
    </row>
    <row r="23518" spans="1:2" x14ac:dyDescent="0.25">
      <c r="A23518" s="72">
        <v>7.312233</v>
      </c>
      <c r="B23518" s="72">
        <v>-88.701447000000002</v>
      </c>
    </row>
    <row r="23519" spans="1:2" x14ac:dyDescent="0.25">
      <c r="A23519" s="72">
        <v>7.3125439999999999</v>
      </c>
      <c r="B23519" s="72">
        <v>-88.701402999999999</v>
      </c>
    </row>
    <row r="23520" spans="1:2" x14ac:dyDescent="0.25">
      <c r="A23520" s="72">
        <v>7.3128539999999997</v>
      </c>
      <c r="B23520" s="72">
        <v>-88.700688999999997</v>
      </c>
    </row>
    <row r="23521" spans="1:2" x14ac:dyDescent="0.25">
      <c r="A23521" s="72">
        <v>7.3131649999999997</v>
      </c>
      <c r="B23521" s="72">
        <v>-88.700417999999999</v>
      </c>
    </row>
    <row r="23522" spans="1:2" x14ac:dyDescent="0.25">
      <c r="A23522" s="72">
        <v>7.3134750000000004</v>
      </c>
      <c r="B23522" s="72">
        <v>-88.700907000000001</v>
      </c>
    </row>
    <row r="23523" spans="1:2" x14ac:dyDescent="0.25">
      <c r="A23523" s="72">
        <v>7.3137860000000003</v>
      </c>
      <c r="B23523" s="72">
        <v>-88.701379000000003</v>
      </c>
    </row>
    <row r="23524" spans="1:2" x14ac:dyDescent="0.25">
      <c r="A23524" s="72">
        <v>7.3140970000000003</v>
      </c>
      <c r="B23524" s="72">
        <v>-88.702528000000001</v>
      </c>
    </row>
    <row r="23525" spans="1:2" x14ac:dyDescent="0.25">
      <c r="A23525" s="72">
        <v>7.3144070000000001</v>
      </c>
      <c r="B23525" s="72">
        <v>-88.703294</v>
      </c>
    </row>
    <row r="23526" spans="1:2" x14ac:dyDescent="0.25">
      <c r="A23526" s="72">
        <v>7.3147180000000001</v>
      </c>
      <c r="B23526" s="72">
        <v>-88.704025999999999</v>
      </c>
    </row>
    <row r="23527" spans="1:2" x14ac:dyDescent="0.25">
      <c r="A23527" s="72">
        <v>7.3150279999999999</v>
      </c>
      <c r="B23527" s="72">
        <v>-88.704396000000003</v>
      </c>
    </row>
    <row r="23528" spans="1:2" x14ac:dyDescent="0.25">
      <c r="A23528" s="72">
        <v>7.3153389999999998</v>
      </c>
      <c r="B23528" s="72">
        <v>-88.704571999999999</v>
      </c>
    </row>
    <row r="23529" spans="1:2" x14ac:dyDescent="0.25">
      <c r="A23529" s="72">
        <v>7.3156489999999996</v>
      </c>
      <c r="B23529" s="72">
        <v>-88.704571000000001</v>
      </c>
    </row>
    <row r="23530" spans="1:2" x14ac:dyDescent="0.25">
      <c r="A23530" s="72">
        <v>7.3159599999999996</v>
      </c>
      <c r="B23530" s="72">
        <v>-88.704803999999996</v>
      </c>
    </row>
    <row r="23531" spans="1:2" x14ac:dyDescent="0.25">
      <c r="A23531" s="72">
        <v>7.3162700000000003</v>
      </c>
      <c r="B23531" s="72">
        <v>-88.705055000000002</v>
      </c>
    </row>
    <row r="23532" spans="1:2" x14ac:dyDescent="0.25">
      <c r="A23532" s="72">
        <v>7.3165810000000002</v>
      </c>
      <c r="B23532" s="72">
        <v>-88.705234000000004</v>
      </c>
    </row>
    <row r="23533" spans="1:2" x14ac:dyDescent="0.25">
      <c r="A23533" s="72">
        <v>7.316891</v>
      </c>
      <c r="B23533" s="72">
        <v>-88.705314000000001</v>
      </c>
    </row>
    <row r="23534" spans="1:2" x14ac:dyDescent="0.25">
      <c r="A23534" s="72">
        <v>7.317202</v>
      </c>
      <c r="B23534" s="72">
        <v>-88.705775000000003</v>
      </c>
    </row>
    <row r="23535" spans="1:2" x14ac:dyDescent="0.25">
      <c r="A23535" s="72">
        <v>7.3175119999999998</v>
      </c>
      <c r="B23535" s="72">
        <v>-88.707032999999996</v>
      </c>
    </row>
    <row r="23536" spans="1:2" x14ac:dyDescent="0.25">
      <c r="A23536" s="72">
        <v>7.3178229999999997</v>
      </c>
      <c r="B23536" s="72">
        <v>-88.707524000000006</v>
      </c>
    </row>
    <row r="23537" spans="1:2" x14ac:dyDescent="0.25">
      <c r="A23537" s="72">
        <v>7.3181339999999997</v>
      </c>
      <c r="B23537" s="72">
        <v>-88.707644000000002</v>
      </c>
    </row>
    <row r="23538" spans="1:2" x14ac:dyDescent="0.25">
      <c r="A23538" s="72">
        <v>7.3184440000000004</v>
      </c>
      <c r="B23538" s="72">
        <v>-88.707538999999997</v>
      </c>
    </row>
    <row r="23539" spans="1:2" x14ac:dyDescent="0.25">
      <c r="A23539" s="72">
        <v>7.3187550000000003</v>
      </c>
      <c r="B23539" s="72">
        <v>-88.707564000000005</v>
      </c>
    </row>
    <row r="23540" spans="1:2" x14ac:dyDescent="0.25">
      <c r="A23540" s="72">
        <v>7.3190650000000002</v>
      </c>
      <c r="B23540" s="72">
        <v>-88.707149999999999</v>
      </c>
    </row>
    <row r="23541" spans="1:2" x14ac:dyDescent="0.25">
      <c r="A23541" s="72">
        <v>7.3193760000000001</v>
      </c>
      <c r="B23541" s="72">
        <v>-88.707048999999998</v>
      </c>
    </row>
    <row r="23542" spans="1:2" x14ac:dyDescent="0.25">
      <c r="A23542" s="72">
        <v>7.3196859999999999</v>
      </c>
      <c r="B23542" s="72">
        <v>-88.707220000000007</v>
      </c>
    </row>
    <row r="23543" spans="1:2" x14ac:dyDescent="0.25">
      <c r="A23543" s="72">
        <v>7.3199969999999999</v>
      </c>
      <c r="B23543" s="72">
        <v>-88.708012999999994</v>
      </c>
    </row>
    <row r="23544" spans="1:2" x14ac:dyDescent="0.25">
      <c r="A23544" s="72">
        <v>7.3203069999999997</v>
      </c>
      <c r="B23544" s="72">
        <v>-88.708286000000001</v>
      </c>
    </row>
    <row r="23545" spans="1:2" x14ac:dyDescent="0.25">
      <c r="A23545" s="72">
        <v>7.3206179999999996</v>
      </c>
      <c r="B23545" s="72">
        <v>-88.708703</v>
      </c>
    </row>
    <row r="23546" spans="1:2" x14ac:dyDescent="0.25">
      <c r="A23546" s="72">
        <v>7.3209280000000003</v>
      </c>
      <c r="B23546" s="72">
        <v>-88.709363999999994</v>
      </c>
    </row>
    <row r="23547" spans="1:2" x14ac:dyDescent="0.25">
      <c r="A23547" s="72">
        <v>7.3212390000000003</v>
      </c>
      <c r="B23547" s="72">
        <v>-88.709457</v>
      </c>
    </row>
    <row r="23548" spans="1:2" x14ac:dyDescent="0.25">
      <c r="A23548" s="72">
        <v>7.3215490000000001</v>
      </c>
      <c r="B23548" s="72">
        <v>-88.709417999999999</v>
      </c>
    </row>
    <row r="23549" spans="1:2" x14ac:dyDescent="0.25">
      <c r="A23549" s="72">
        <v>7.32186</v>
      </c>
      <c r="B23549" s="72">
        <v>-88.709751999999995</v>
      </c>
    </row>
    <row r="23550" spans="1:2" x14ac:dyDescent="0.25">
      <c r="A23550" s="72">
        <v>7.322171</v>
      </c>
      <c r="B23550" s="72">
        <v>-88.710059000000001</v>
      </c>
    </row>
    <row r="23551" spans="1:2" x14ac:dyDescent="0.25">
      <c r="A23551" s="72">
        <v>7.3224809999999998</v>
      </c>
      <c r="B23551" s="72">
        <v>-88.710753999999994</v>
      </c>
    </row>
    <row r="23552" spans="1:2" x14ac:dyDescent="0.25">
      <c r="A23552" s="72">
        <v>7.3227919999999997</v>
      </c>
      <c r="B23552" s="72">
        <v>-88.711332999999996</v>
      </c>
    </row>
    <row r="23553" spans="1:2" x14ac:dyDescent="0.25">
      <c r="A23553" s="72">
        <v>7.3231020000000004</v>
      </c>
      <c r="B23553" s="72">
        <v>-88.711318000000006</v>
      </c>
    </row>
    <row r="23554" spans="1:2" x14ac:dyDescent="0.25">
      <c r="A23554" s="72">
        <v>7.3234130000000004</v>
      </c>
      <c r="B23554" s="72">
        <v>-88.711854000000002</v>
      </c>
    </row>
    <row r="23555" spans="1:2" x14ac:dyDescent="0.25">
      <c r="A23555" s="72">
        <v>7.3237230000000002</v>
      </c>
      <c r="B23555" s="72">
        <v>-88.711993000000007</v>
      </c>
    </row>
    <row r="23556" spans="1:2" x14ac:dyDescent="0.25">
      <c r="A23556" s="72">
        <v>7.3240340000000002</v>
      </c>
      <c r="B23556" s="72">
        <v>-88.712462000000002</v>
      </c>
    </row>
    <row r="23557" spans="1:2" x14ac:dyDescent="0.25">
      <c r="A23557" s="72">
        <v>7.324344</v>
      </c>
      <c r="B23557" s="72">
        <v>-88.712961000000007</v>
      </c>
    </row>
    <row r="23558" spans="1:2" x14ac:dyDescent="0.25">
      <c r="A23558" s="72">
        <v>7.3246549999999999</v>
      </c>
      <c r="B23558" s="72">
        <v>-88.713155999999998</v>
      </c>
    </row>
    <row r="23559" spans="1:2" x14ac:dyDescent="0.25">
      <c r="A23559" s="72">
        <v>7.3249649999999997</v>
      </c>
      <c r="B23559" s="72">
        <v>-88.713413000000003</v>
      </c>
    </row>
    <row r="23560" spans="1:2" x14ac:dyDescent="0.25">
      <c r="A23560" s="72">
        <v>7.3252759999999997</v>
      </c>
      <c r="B23560" s="72">
        <v>-88.713538</v>
      </c>
    </row>
    <row r="23561" spans="1:2" x14ac:dyDescent="0.25">
      <c r="A23561" s="72">
        <v>7.3255860000000004</v>
      </c>
      <c r="B23561" s="72">
        <v>-88.713239000000002</v>
      </c>
    </row>
    <row r="23562" spans="1:2" x14ac:dyDescent="0.25">
      <c r="A23562" s="72">
        <v>7.3258970000000003</v>
      </c>
      <c r="B23562" s="72">
        <v>-88.713328000000004</v>
      </c>
    </row>
    <row r="23563" spans="1:2" x14ac:dyDescent="0.25">
      <c r="A23563" s="72">
        <v>7.3262080000000003</v>
      </c>
      <c r="B23563" s="72">
        <v>-88.713780999999997</v>
      </c>
    </row>
    <row r="23564" spans="1:2" x14ac:dyDescent="0.25">
      <c r="A23564" s="72">
        <v>7.3265180000000001</v>
      </c>
      <c r="B23564" s="72">
        <v>-88.714149000000006</v>
      </c>
    </row>
    <row r="23565" spans="1:2" x14ac:dyDescent="0.25">
      <c r="A23565" s="72">
        <v>7.326829</v>
      </c>
      <c r="B23565" s="72">
        <v>-88.714556000000002</v>
      </c>
    </row>
    <row r="23566" spans="1:2" x14ac:dyDescent="0.25">
      <c r="A23566" s="72">
        <v>7.3271389999999998</v>
      </c>
      <c r="B23566" s="72">
        <v>-88.714624000000001</v>
      </c>
    </row>
    <row r="23567" spans="1:2" x14ac:dyDescent="0.25">
      <c r="A23567" s="72">
        <v>7.3274499999999998</v>
      </c>
      <c r="B23567" s="72">
        <v>-88.714950999999999</v>
      </c>
    </row>
    <row r="23568" spans="1:2" x14ac:dyDescent="0.25">
      <c r="A23568" s="72">
        <v>7.3277599999999996</v>
      </c>
      <c r="B23568" s="72">
        <v>-88.716423000000006</v>
      </c>
    </row>
    <row r="23569" spans="1:2" x14ac:dyDescent="0.25">
      <c r="A23569" s="72">
        <v>7.3280709999999996</v>
      </c>
      <c r="B23569" s="72">
        <v>-88.716718999999998</v>
      </c>
    </row>
    <row r="23570" spans="1:2" x14ac:dyDescent="0.25">
      <c r="A23570" s="72">
        <v>7.3283810000000003</v>
      </c>
      <c r="B23570" s="72">
        <v>-88.716836999999998</v>
      </c>
    </row>
    <row r="23571" spans="1:2" x14ac:dyDescent="0.25">
      <c r="A23571" s="72">
        <v>7.3286920000000002</v>
      </c>
      <c r="B23571" s="72">
        <v>-88.716808999999998</v>
      </c>
    </row>
    <row r="23572" spans="1:2" x14ac:dyDescent="0.25">
      <c r="A23572" s="72">
        <v>7.329002</v>
      </c>
      <c r="B23572" s="72">
        <v>-88.717502999999994</v>
      </c>
    </row>
    <row r="23573" spans="1:2" x14ac:dyDescent="0.25">
      <c r="A23573" s="72">
        <v>7.329313</v>
      </c>
      <c r="B23573" s="72">
        <v>-88.717737</v>
      </c>
    </row>
    <row r="23574" spans="1:2" x14ac:dyDescent="0.25">
      <c r="A23574" s="72">
        <v>7.3296229999999998</v>
      </c>
      <c r="B23574" s="72">
        <v>-88.717871000000002</v>
      </c>
    </row>
    <row r="23575" spans="1:2" x14ac:dyDescent="0.25">
      <c r="A23575" s="72">
        <v>7.3299339999999997</v>
      </c>
      <c r="B23575" s="72">
        <v>-88.718095000000005</v>
      </c>
    </row>
    <row r="23576" spans="1:2" x14ac:dyDescent="0.25">
      <c r="A23576" s="72">
        <v>7.3302449999999997</v>
      </c>
      <c r="B23576" s="72">
        <v>-88.718197000000004</v>
      </c>
    </row>
    <row r="23577" spans="1:2" x14ac:dyDescent="0.25">
      <c r="A23577" s="72">
        <v>7.3305550000000004</v>
      </c>
      <c r="B23577" s="72">
        <v>-88.718525999999997</v>
      </c>
    </row>
    <row r="23578" spans="1:2" x14ac:dyDescent="0.25">
      <c r="A23578" s="72">
        <v>7.3308660000000003</v>
      </c>
      <c r="B23578" s="72">
        <v>-88.719018000000005</v>
      </c>
    </row>
    <row r="23579" spans="1:2" x14ac:dyDescent="0.25">
      <c r="A23579" s="72">
        <v>7.3311760000000001</v>
      </c>
      <c r="B23579" s="72">
        <v>-88.719297999999995</v>
      </c>
    </row>
    <row r="23580" spans="1:2" x14ac:dyDescent="0.25">
      <c r="A23580" s="72">
        <v>7.3314870000000001</v>
      </c>
      <c r="B23580" s="72">
        <v>-88.719639999999998</v>
      </c>
    </row>
    <row r="23581" spans="1:2" x14ac:dyDescent="0.25">
      <c r="A23581" s="72">
        <v>7.3317969999999999</v>
      </c>
      <c r="B23581" s="72">
        <v>-88.720077000000003</v>
      </c>
    </row>
    <row r="23582" spans="1:2" x14ac:dyDescent="0.25">
      <c r="A23582" s="72">
        <v>7.3321079999999998</v>
      </c>
      <c r="B23582" s="72">
        <v>-88.720337999999998</v>
      </c>
    </row>
    <row r="23583" spans="1:2" x14ac:dyDescent="0.25">
      <c r="A23583" s="72">
        <v>7.3324179999999997</v>
      </c>
      <c r="B23583" s="72">
        <v>-88.720691000000002</v>
      </c>
    </row>
    <row r="23584" spans="1:2" x14ac:dyDescent="0.25">
      <c r="A23584" s="72">
        <v>7.3327289999999996</v>
      </c>
      <c r="B23584" s="72">
        <v>-88.720950000000002</v>
      </c>
    </row>
    <row r="23585" spans="1:2" x14ac:dyDescent="0.25">
      <c r="A23585" s="72">
        <v>7.3330390000000003</v>
      </c>
      <c r="B23585" s="72">
        <v>-88.721276000000003</v>
      </c>
    </row>
    <row r="23586" spans="1:2" x14ac:dyDescent="0.25">
      <c r="A23586" s="72">
        <v>7.3333500000000003</v>
      </c>
      <c r="B23586" s="72">
        <v>-88.721778999999998</v>
      </c>
    </row>
    <row r="23587" spans="1:2" x14ac:dyDescent="0.25">
      <c r="A23587" s="72">
        <v>7.3336600000000001</v>
      </c>
      <c r="B23587" s="72">
        <v>-88.722153000000006</v>
      </c>
    </row>
    <row r="23588" spans="1:2" x14ac:dyDescent="0.25">
      <c r="A23588" s="72">
        <v>7.333971</v>
      </c>
      <c r="B23588" s="72">
        <v>-88.722363000000001</v>
      </c>
    </row>
    <row r="23589" spans="1:2" x14ac:dyDescent="0.25">
      <c r="A23589" s="72">
        <v>7.334282</v>
      </c>
      <c r="B23589" s="72">
        <v>-88.723079999999996</v>
      </c>
    </row>
    <row r="23590" spans="1:2" x14ac:dyDescent="0.25">
      <c r="A23590" s="72">
        <v>7.3345919999999998</v>
      </c>
      <c r="B23590" s="72">
        <v>-88.723572000000004</v>
      </c>
    </row>
    <row r="23591" spans="1:2" x14ac:dyDescent="0.25">
      <c r="A23591" s="72">
        <v>7.3349029999999997</v>
      </c>
      <c r="B23591" s="72">
        <v>-88.724123000000006</v>
      </c>
    </row>
    <row r="23592" spans="1:2" x14ac:dyDescent="0.25">
      <c r="A23592" s="72">
        <v>7.3352130000000004</v>
      </c>
      <c r="B23592" s="72">
        <v>-88.724530999999999</v>
      </c>
    </row>
    <row r="23593" spans="1:2" x14ac:dyDescent="0.25">
      <c r="A23593" s="72">
        <v>7.3355240000000004</v>
      </c>
      <c r="B23593" s="72">
        <v>-88.724941000000001</v>
      </c>
    </row>
    <row r="23594" spans="1:2" x14ac:dyDescent="0.25">
      <c r="A23594" s="72">
        <v>7.3358340000000002</v>
      </c>
      <c r="B23594" s="72">
        <v>-88.725145999999995</v>
      </c>
    </row>
    <row r="23595" spans="1:2" x14ac:dyDescent="0.25">
      <c r="A23595" s="72">
        <v>7.3361450000000001</v>
      </c>
      <c r="B23595" s="72">
        <v>-88.725542000000004</v>
      </c>
    </row>
    <row r="23596" spans="1:2" x14ac:dyDescent="0.25">
      <c r="A23596" s="72">
        <v>7.3364549999999999</v>
      </c>
      <c r="B23596" s="72">
        <v>-88.725735</v>
      </c>
    </row>
    <row r="23597" spans="1:2" x14ac:dyDescent="0.25">
      <c r="A23597" s="72">
        <v>7.3367659999999999</v>
      </c>
      <c r="B23597" s="72">
        <v>-88.725263999999996</v>
      </c>
    </row>
    <row r="23598" spans="1:2" x14ac:dyDescent="0.25">
      <c r="A23598" s="72">
        <v>7.3370759999999997</v>
      </c>
      <c r="B23598" s="72">
        <v>-88.725357000000002</v>
      </c>
    </row>
    <row r="23599" spans="1:2" x14ac:dyDescent="0.25">
      <c r="A23599" s="72">
        <v>7.3373869999999997</v>
      </c>
      <c r="B23599" s="72">
        <v>-88.725870999999998</v>
      </c>
    </row>
    <row r="23600" spans="1:2" x14ac:dyDescent="0.25">
      <c r="A23600" s="72">
        <v>7.3376970000000004</v>
      </c>
      <c r="B23600" s="72">
        <v>-88.726229000000004</v>
      </c>
    </row>
    <row r="23601" spans="1:2" x14ac:dyDescent="0.25">
      <c r="A23601" s="72">
        <v>7.3380080000000003</v>
      </c>
      <c r="B23601" s="72">
        <v>-88.726108999999994</v>
      </c>
    </row>
    <row r="23602" spans="1:2" x14ac:dyDescent="0.25">
      <c r="A23602" s="72">
        <v>7.3383180000000001</v>
      </c>
      <c r="B23602" s="72">
        <v>-88.726001999999994</v>
      </c>
    </row>
    <row r="23603" spans="1:2" x14ac:dyDescent="0.25">
      <c r="A23603" s="72">
        <v>7.3386290000000001</v>
      </c>
      <c r="B23603" s="72">
        <v>-88.726388999999998</v>
      </c>
    </row>
    <row r="23604" spans="1:2" x14ac:dyDescent="0.25">
      <c r="A23604" s="72">
        <v>7.33894</v>
      </c>
      <c r="B23604" s="72">
        <v>-88.727093999999994</v>
      </c>
    </row>
    <row r="23605" spans="1:2" x14ac:dyDescent="0.25">
      <c r="A23605" s="72">
        <v>7.3392499999999998</v>
      </c>
      <c r="B23605" s="72">
        <v>-88.727519999999998</v>
      </c>
    </row>
    <row r="23606" spans="1:2" x14ac:dyDescent="0.25">
      <c r="A23606" s="72">
        <v>7.3395609999999998</v>
      </c>
      <c r="B23606" s="72">
        <v>-88.727984000000006</v>
      </c>
    </row>
    <row r="23607" spans="1:2" x14ac:dyDescent="0.25">
      <c r="A23607" s="72">
        <v>7.3398709999999996</v>
      </c>
      <c r="B23607" s="72">
        <v>-88.728528999999995</v>
      </c>
    </row>
    <row r="23608" spans="1:2" x14ac:dyDescent="0.25">
      <c r="A23608" s="72">
        <v>7.3401820000000004</v>
      </c>
      <c r="B23608" s="72">
        <v>-88.729367999999994</v>
      </c>
    </row>
    <row r="23609" spans="1:2" x14ac:dyDescent="0.25">
      <c r="A23609" s="72">
        <v>7.3404920000000002</v>
      </c>
      <c r="B23609" s="72">
        <v>-88.730440000000002</v>
      </c>
    </row>
    <row r="23610" spans="1:2" x14ac:dyDescent="0.25">
      <c r="A23610" s="72">
        <v>7.3408030000000002</v>
      </c>
      <c r="B23610" s="72">
        <v>-88.731077999999997</v>
      </c>
    </row>
    <row r="23611" spans="1:2" x14ac:dyDescent="0.25">
      <c r="A23611" s="72">
        <v>7.341113</v>
      </c>
      <c r="B23611" s="72">
        <v>-88.731617</v>
      </c>
    </row>
    <row r="23612" spans="1:2" x14ac:dyDescent="0.25">
      <c r="A23612" s="72">
        <v>7.3414239999999999</v>
      </c>
      <c r="B23612" s="72">
        <v>-88.731827999999993</v>
      </c>
    </row>
    <row r="23613" spans="1:2" x14ac:dyDescent="0.25">
      <c r="A23613" s="72">
        <v>7.3417339999999998</v>
      </c>
      <c r="B23613" s="72">
        <v>-88.731999999999999</v>
      </c>
    </row>
    <row r="23614" spans="1:2" x14ac:dyDescent="0.25">
      <c r="A23614" s="72">
        <v>7.3420449999999997</v>
      </c>
      <c r="B23614" s="72">
        <v>-88.732512999999997</v>
      </c>
    </row>
    <row r="23615" spans="1:2" x14ac:dyDescent="0.25">
      <c r="A23615" s="72">
        <v>7.3423550000000004</v>
      </c>
      <c r="B23615" s="72">
        <v>-88.732962999999998</v>
      </c>
    </row>
    <row r="23616" spans="1:2" x14ac:dyDescent="0.25">
      <c r="A23616" s="72">
        <v>7.3426660000000004</v>
      </c>
      <c r="B23616" s="72">
        <v>-88.733127999999994</v>
      </c>
    </row>
    <row r="23617" spans="1:2" x14ac:dyDescent="0.25">
      <c r="A23617" s="72">
        <v>7.3429770000000003</v>
      </c>
      <c r="B23617" s="72">
        <v>-88.733586000000003</v>
      </c>
    </row>
    <row r="23618" spans="1:2" x14ac:dyDescent="0.25">
      <c r="A23618" s="72">
        <v>7.3432870000000001</v>
      </c>
      <c r="B23618" s="72">
        <v>-88.734043</v>
      </c>
    </row>
    <row r="23619" spans="1:2" x14ac:dyDescent="0.25">
      <c r="A23619" s="72">
        <v>7.3435980000000001</v>
      </c>
      <c r="B23619" s="72">
        <v>-88.734872999999993</v>
      </c>
    </row>
    <row r="23620" spans="1:2" x14ac:dyDescent="0.25">
      <c r="A23620" s="72">
        <v>7.3439079999999999</v>
      </c>
      <c r="B23620" s="72">
        <v>-88.735797000000005</v>
      </c>
    </row>
    <row r="23621" spans="1:2" x14ac:dyDescent="0.25">
      <c r="A23621" s="72">
        <v>7.3442189999999998</v>
      </c>
      <c r="B23621" s="72">
        <v>-88.736112000000006</v>
      </c>
    </row>
    <row r="23622" spans="1:2" x14ac:dyDescent="0.25">
      <c r="A23622" s="72">
        <v>7.3445289999999996</v>
      </c>
      <c r="B23622" s="72">
        <v>-88.736530000000002</v>
      </c>
    </row>
    <row r="23623" spans="1:2" x14ac:dyDescent="0.25">
      <c r="A23623" s="72">
        <v>7.3448399999999996</v>
      </c>
      <c r="B23623" s="72">
        <v>-88.736992999999998</v>
      </c>
    </row>
    <row r="23624" spans="1:2" x14ac:dyDescent="0.25">
      <c r="A23624" s="72">
        <v>7.3451500000000003</v>
      </c>
      <c r="B23624" s="72">
        <v>-88.737622999999999</v>
      </c>
    </row>
    <row r="23625" spans="1:2" x14ac:dyDescent="0.25">
      <c r="A23625" s="72">
        <v>7.3454610000000002</v>
      </c>
      <c r="B23625" s="72">
        <v>-88.738041999999993</v>
      </c>
    </row>
    <row r="23626" spans="1:2" x14ac:dyDescent="0.25">
      <c r="A23626" s="72">
        <v>7.3457710000000001</v>
      </c>
      <c r="B23626" s="72">
        <v>-88.738519999999994</v>
      </c>
    </row>
    <row r="23627" spans="1:2" x14ac:dyDescent="0.25">
      <c r="A23627" s="72">
        <v>7.346082</v>
      </c>
      <c r="B23627" s="72">
        <v>-88.739227</v>
      </c>
    </row>
    <row r="23628" spans="1:2" x14ac:dyDescent="0.25">
      <c r="A23628" s="72">
        <v>7.3463919999999998</v>
      </c>
      <c r="B23628" s="72">
        <v>-88.739920999999995</v>
      </c>
    </row>
    <row r="23629" spans="1:2" x14ac:dyDescent="0.25">
      <c r="A23629" s="72">
        <v>7.3467029999999998</v>
      </c>
      <c r="B23629" s="72">
        <v>-88.740583000000001</v>
      </c>
    </row>
    <row r="23630" spans="1:2" x14ac:dyDescent="0.25">
      <c r="A23630" s="72">
        <v>7.3470139999999997</v>
      </c>
      <c r="B23630" s="72">
        <v>-88.741420000000005</v>
      </c>
    </row>
    <row r="23631" spans="1:2" x14ac:dyDescent="0.25">
      <c r="A23631" s="72">
        <v>7.3473240000000004</v>
      </c>
      <c r="B23631" s="72">
        <v>-88.742147000000003</v>
      </c>
    </row>
    <row r="23632" spans="1:2" x14ac:dyDescent="0.25">
      <c r="A23632" s="72">
        <v>7.3476350000000004</v>
      </c>
      <c r="B23632" s="72">
        <v>-88.742739</v>
      </c>
    </row>
    <row r="23633" spans="1:2" x14ac:dyDescent="0.25">
      <c r="A23633" s="72">
        <v>7.3479450000000002</v>
      </c>
      <c r="B23633" s="72">
        <v>-88.743511999999996</v>
      </c>
    </row>
    <row r="23634" spans="1:2" x14ac:dyDescent="0.25">
      <c r="A23634" s="72">
        <v>7.3482560000000001</v>
      </c>
      <c r="B23634" s="72">
        <v>-88.744094000000004</v>
      </c>
    </row>
    <row r="23635" spans="1:2" x14ac:dyDescent="0.25">
      <c r="A23635" s="72">
        <v>7.3485659999999999</v>
      </c>
      <c r="B23635" s="72">
        <v>-88.744647000000001</v>
      </c>
    </row>
    <row r="23636" spans="1:2" x14ac:dyDescent="0.25">
      <c r="A23636" s="72">
        <v>7.3488769999999999</v>
      </c>
      <c r="B23636" s="72">
        <v>-88.745540000000005</v>
      </c>
    </row>
    <row r="23637" spans="1:2" x14ac:dyDescent="0.25">
      <c r="A23637" s="72">
        <v>7.3491869999999997</v>
      </c>
      <c r="B23637" s="72">
        <v>-88.746905999999996</v>
      </c>
    </row>
    <row r="23638" spans="1:2" x14ac:dyDescent="0.25">
      <c r="A23638" s="72">
        <v>7.3494979999999996</v>
      </c>
      <c r="B23638" s="72">
        <v>-88.747668000000004</v>
      </c>
    </row>
    <row r="23639" spans="1:2" x14ac:dyDescent="0.25">
      <c r="A23639" s="72">
        <v>7.3498080000000003</v>
      </c>
      <c r="B23639" s="72">
        <v>-88.748276000000004</v>
      </c>
    </row>
    <row r="23640" spans="1:2" x14ac:dyDescent="0.25">
      <c r="A23640" s="72">
        <v>7.3501190000000003</v>
      </c>
      <c r="B23640" s="72">
        <v>-88.748692000000005</v>
      </c>
    </row>
    <row r="23641" spans="1:2" x14ac:dyDescent="0.25">
      <c r="A23641" s="72">
        <v>7.3504290000000001</v>
      </c>
      <c r="B23641" s="72">
        <v>-88.748855000000006</v>
      </c>
    </row>
    <row r="23642" spans="1:2" x14ac:dyDescent="0.25">
      <c r="A23642" s="72">
        <v>7.3507400000000001</v>
      </c>
      <c r="B23642" s="72">
        <v>-88.749932000000001</v>
      </c>
    </row>
    <row r="23643" spans="1:2" x14ac:dyDescent="0.25">
      <c r="A23643" s="72">
        <v>7.351051</v>
      </c>
      <c r="B23643" s="72">
        <v>-88.750870000000006</v>
      </c>
    </row>
    <row r="23644" spans="1:2" x14ac:dyDescent="0.25">
      <c r="A23644" s="72">
        <v>7.3513609999999998</v>
      </c>
      <c r="B23644" s="72">
        <v>-88.750883999999999</v>
      </c>
    </row>
    <row r="23645" spans="1:2" x14ac:dyDescent="0.25">
      <c r="A23645" s="72">
        <v>7.3516719999999998</v>
      </c>
      <c r="B23645" s="72">
        <v>-88.751347999999993</v>
      </c>
    </row>
    <row r="23646" spans="1:2" x14ac:dyDescent="0.25">
      <c r="A23646" s="72">
        <v>7.3519819999999996</v>
      </c>
      <c r="B23646" s="72">
        <v>-88.752099999999999</v>
      </c>
    </row>
    <row r="23647" spans="1:2" x14ac:dyDescent="0.25">
      <c r="A23647" s="72">
        <v>7.3522930000000004</v>
      </c>
      <c r="B23647" s="72">
        <v>-88.752455999999995</v>
      </c>
    </row>
    <row r="23648" spans="1:2" x14ac:dyDescent="0.25">
      <c r="A23648" s="72">
        <v>7.3526030000000002</v>
      </c>
      <c r="B23648" s="72">
        <v>-88.753152</v>
      </c>
    </row>
    <row r="23649" spans="1:2" x14ac:dyDescent="0.25">
      <c r="A23649" s="72">
        <v>7.3529140000000002</v>
      </c>
      <c r="B23649" s="72">
        <v>-88.753900999999999</v>
      </c>
    </row>
    <row r="23650" spans="1:2" x14ac:dyDescent="0.25">
      <c r="A23650" s="72">
        <v>7.353224</v>
      </c>
      <c r="B23650" s="72">
        <v>-88.754013</v>
      </c>
    </row>
    <row r="23651" spans="1:2" x14ac:dyDescent="0.25">
      <c r="A23651" s="72">
        <v>7.3535349999999999</v>
      </c>
      <c r="B23651" s="72">
        <v>-88.754670000000004</v>
      </c>
    </row>
    <row r="23652" spans="1:2" x14ac:dyDescent="0.25">
      <c r="A23652" s="72">
        <v>7.3538449999999997</v>
      </c>
      <c r="B23652" s="72">
        <v>-88.755311000000006</v>
      </c>
    </row>
    <row r="23653" spans="1:2" x14ac:dyDescent="0.25">
      <c r="A23653" s="72">
        <v>7.3541559999999997</v>
      </c>
      <c r="B23653" s="72">
        <v>-88.755651</v>
      </c>
    </row>
    <row r="23654" spans="1:2" x14ac:dyDescent="0.25">
      <c r="A23654" s="72">
        <v>7.3544660000000004</v>
      </c>
      <c r="B23654" s="72">
        <v>-88.756084999999999</v>
      </c>
    </row>
    <row r="23655" spans="1:2" x14ac:dyDescent="0.25">
      <c r="A23655" s="72">
        <v>7.3547770000000003</v>
      </c>
      <c r="B23655" s="72">
        <v>-88.757034000000004</v>
      </c>
    </row>
    <row r="23656" spans="1:2" x14ac:dyDescent="0.25">
      <c r="A23656" s="72">
        <v>7.3550880000000003</v>
      </c>
      <c r="B23656" s="72">
        <v>-88.757731000000007</v>
      </c>
    </row>
    <row r="23657" spans="1:2" x14ac:dyDescent="0.25">
      <c r="A23657" s="72">
        <v>7.3553980000000001</v>
      </c>
      <c r="B23657" s="72">
        <v>-88.758404999999996</v>
      </c>
    </row>
    <row r="23658" spans="1:2" x14ac:dyDescent="0.25">
      <c r="A23658" s="72">
        <v>7.3557090000000001</v>
      </c>
      <c r="B23658" s="72">
        <v>-88.759283999999994</v>
      </c>
    </row>
    <row r="23659" spans="1:2" x14ac:dyDescent="0.25">
      <c r="A23659" s="72">
        <v>7.3560189999999999</v>
      </c>
      <c r="B23659" s="72">
        <v>-88.759928000000002</v>
      </c>
    </row>
    <row r="23660" spans="1:2" x14ac:dyDescent="0.25">
      <c r="A23660" s="72">
        <v>7.3563299999999998</v>
      </c>
      <c r="B23660" s="72">
        <v>-88.760191000000006</v>
      </c>
    </row>
    <row r="23661" spans="1:2" x14ac:dyDescent="0.25">
      <c r="A23661" s="72">
        <v>7.3566399999999996</v>
      </c>
      <c r="B23661" s="72">
        <v>-88.760005000000007</v>
      </c>
    </row>
    <row r="23662" spans="1:2" x14ac:dyDescent="0.25">
      <c r="A23662" s="72">
        <v>7.3569509999999996</v>
      </c>
      <c r="B23662" s="72">
        <v>-88.760503999999997</v>
      </c>
    </row>
    <row r="23663" spans="1:2" x14ac:dyDescent="0.25">
      <c r="A23663" s="72">
        <v>7.3572610000000003</v>
      </c>
      <c r="B23663" s="72">
        <v>-88.761168999999995</v>
      </c>
    </row>
    <row r="23664" spans="1:2" x14ac:dyDescent="0.25">
      <c r="A23664" s="72">
        <v>7.3575720000000002</v>
      </c>
      <c r="B23664" s="72">
        <v>-88.761748999999995</v>
      </c>
    </row>
    <row r="23665" spans="1:2" x14ac:dyDescent="0.25">
      <c r="A23665" s="72">
        <v>7.357882</v>
      </c>
      <c r="B23665" s="72">
        <v>-88.761948000000004</v>
      </c>
    </row>
    <row r="23666" spans="1:2" x14ac:dyDescent="0.25">
      <c r="A23666" s="72">
        <v>7.358193</v>
      </c>
      <c r="B23666" s="72">
        <v>-88.761391000000003</v>
      </c>
    </row>
    <row r="23667" spans="1:2" x14ac:dyDescent="0.25">
      <c r="A23667" s="72">
        <v>7.3585029999999998</v>
      </c>
      <c r="B23667" s="72">
        <v>-88.761983000000001</v>
      </c>
    </row>
    <row r="23668" spans="1:2" x14ac:dyDescent="0.25">
      <c r="A23668" s="72">
        <v>7.3588139999999997</v>
      </c>
      <c r="B23668" s="72">
        <v>-88.761807000000005</v>
      </c>
    </row>
    <row r="23669" spans="1:2" x14ac:dyDescent="0.25">
      <c r="A23669" s="72">
        <v>7.3591249999999997</v>
      </c>
      <c r="B23669" s="72">
        <v>-88.761235999999997</v>
      </c>
    </row>
    <row r="23670" spans="1:2" x14ac:dyDescent="0.25">
      <c r="A23670" s="72">
        <v>7.3594350000000004</v>
      </c>
      <c r="B23670" s="72">
        <v>-88.761803999999998</v>
      </c>
    </row>
    <row r="23671" spans="1:2" x14ac:dyDescent="0.25">
      <c r="A23671" s="72">
        <v>7.3597460000000003</v>
      </c>
      <c r="B23671" s="72">
        <v>-88.762518999999998</v>
      </c>
    </row>
    <row r="23672" spans="1:2" x14ac:dyDescent="0.25">
      <c r="A23672" s="72">
        <v>7.3600560000000002</v>
      </c>
      <c r="B23672" s="72">
        <v>-88.762435999999994</v>
      </c>
    </row>
    <row r="23673" spans="1:2" x14ac:dyDescent="0.25">
      <c r="A23673" s="72">
        <v>7.3603670000000001</v>
      </c>
      <c r="B23673" s="72">
        <v>-88.762792000000005</v>
      </c>
    </row>
    <row r="23674" spans="1:2" x14ac:dyDescent="0.25">
      <c r="A23674" s="72">
        <v>7.3606769999999999</v>
      </c>
      <c r="B23674" s="72">
        <v>-88.763305000000003</v>
      </c>
    </row>
    <row r="23675" spans="1:2" x14ac:dyDescent="0.25">
      <c r="A23675" s="72">
        <v>7.3609879999999999</v>
      </c>
      <c r="B23675" s="72">
        <v>-88.763497999999998</v>
      </c>
    </row>
    <row r="23676" spans="1:2" x14ac:dyDescent="0.25">
      <c r="A23676" s="72">
        <v>7.3612979999999997</v>
      </c>
      <c r="B23676" s="72">
        <v>-88.763755000000003</v>
      </c>
    </row>
    <row r="23677" spans="1:2" x14ac:dyDescent="0.25">
      <c r="A23677" s="72">
        <v>7.3616089999999996</v>
      </c>
      <c r="B23677" s="72">
        <v>-88.763897999999998</v>
      </c>
    </row>
    <row r="23678" spans="1:2" x14ac:dyDescent="0.25">
      <c r="A23678" s="72">
        <v>7.3619190000000003</v>
      </c>
      <c r="B23678" s="72">
        <v>-88.765090999999998</v>
      </c>
    </row>
    <row r="23679" spans="1:2" x14ac:dyDescent="0.25">
      <c r="A23679" s="72">
        <v>7.3622300000000003</v>
      </c>
      <c r="B23679" s="72">
        <v>-88.765756999999994</v>
      </c>
    </row>
    <row r="23680" spans="1:2" x14ac:dyDescent="0.25">
      <c r="A23680" s="72">
        <v>7.3625400000000001</v>
      </c>
      <c r="B23680" s="72">
        <v>-88.766296999999994</v>
      </c>
    </row>
    <row r="23681" spans="1:2" x14ac:dyDescent="0.25">
      <c r="A23681" s="72">
        <v>7.362851</v>
      </c>
      <c r="B23681" s="72">
        <v>-88.766599999999997</v>
      </c>
    </row>
    <row r="23682" spans="1:2" x14ac:dyDescent="0.25">
      <c r="A23682" s="72">
        <v>7.363162</v>
      </c>
      <c r="B23682" s="72">
        <v>-88.766845000000004</v>
      </c>
    </row>
    <row r="23683" spans="1:2" x14ac:dyDescent="0.25">
      <c r="A23683" s="72">
        <v>7.3634719999999998</v>
      </c>
      <c r="B23683" s="72">
        <v>-88.767645999999999</v>
      </c>
    </row>
    <row r="23684" spans="1:2" x14ac:dyDescent="0.25">
      <c r="A23684" s="72">
        <v>7.3637829999999997</v>
      </c>
      <c r="B23684" s="72">
        <v>-88.768324000000007</v>
      </c>
    </row>
    <row r="23685" spans="1:2" x14ac:dyDescent="0.25">
      <c r="A23685" s="72">
        <v>7.3640930000000004</v>
      </c>
      <c r="B23685" s="72">
        <v>-88.769063000000003</v>
      </c>
    </row>
    <row r="23686" spans="1:2" x14ac:dyDescent="0.25">
      <c r="A23686" s="72">
        <v>7.3644040000000004</v>
      </c>
      <c r="B23686" s="72">
        <v>-88.769602000000006</v>
      </c>
    </row>
    <row r="23687" spans="1:2" x14ac:dyDescent="0.25">
      <c r="A23687" s="72">
        <v>7.3647140000000002</v>
      </c>
      <c r="B23687" s="72">
        <v>-88.770219999999995</v>
      </c>
    </row>
    <row r="23688" spans="1:2" x14ac:dyDescent="0.25">
      <c r="A23688" s="72">
        <v>7.3650250000000002</v>
      </c>
      <c r="B23688" s="72">
        <v>-88.770595999999998</v>
      </c>
    </row>
    <row r="23689" spans="1:2" x14ac:dyDescent="0.25">
      <c r="A23689" s="72">
        <v>7.365335</v>
      </c>
      <c r="B23689" s="72">
        <v>-88.771350999999996</v>
      </c>
    </row>
    <row r="23690" spans="1:2" x14ac:dyDescent="0.25">
      <c r="A23690" s="72">
        <v>7.3656459999999999</v>
      </c>
      <c r="B23690" s="72">
        <v>-88.772285999999994</v>
      </c>
    </row>
    <row r="23691" spans="1:2" x14ac:dyDescent="0.25">
      <c r="A23691" s="72">
        <v>7.3659559999999997</v>
      </c>
      <c r="B23691" s="72">
        <v>-88.772889000000006</v>
      </c>
    </row>
    <row r="23692" spans="1:2" x14ac:dyDescent="0.25">
      <c r="A23692" s="72">
        <v>7.3662669999999997</v>
      </c>
      <c r="B23692" s="72">
        <v>-88.773643000000007</v>
      </c>
    </row>
    <row r="23693" spans="1:2" x14ac:dyDescent="0.25">
      <c r="A23693" s="72">
        <v>7.3665770000000004</v>
      </c>
      <c r="B23693" s="72">
        <v>-88.774416000000002</v>
      </c>
    </row>
    <row r="23694" spans="1:2" x14ac:dyDescent="0.25">
      <c r="A23694" s="72">
        <v>7.3668880000000003</v>
      </c>
      <c r="B23694" s="72">
        <v>-88.775077999999993</v>
      </c>
    </row>
    <row r="23695" spans="1:2" x14ac:dyDescent="0.25">
      <c r="A23695" s="72">
        <v>7.3671990000000003</v>
      </c>
      <c r="B23695" s="72">
        <v>-88.775587000000002</v>
      </c>
    </row>
    <row r="23696" spans="1:2" x14ac:dyDescent="0.25">
      <c r="A23696" s="72">
        <v>7.3675090000000001</v>
      </c>
      <c r="B23696" s="72">
        <v>-88.776061999999996</v>
      </c>
    </row>
    <row r="23697" spans="1:2" x14ac:dyDescent="0.25">
      <c r="A23697" s="72">
        <v>7.36782</v>
      </c>
      <c r="B23697" s="72">
        <v>-88.776511999999997</v>
      </c>
    </row>
    <row r="23698" spans="1:2" x14ac:dyDescent="0.25">
      <c r="A23698" s="72">
        <v>7.3681299999999998</v>
      </c>
      <c r="B23698" s="72">
        <v>-88.776812000000007</v>
      </c>
    </row>
    <row r="23699" spans="1:2" x14ac:dyDescent="0.25">
      <c r="A23699" s="72">
        <v>7.3684409999999998</v>
      </c>
      <c r="B23699" s="72">
        <v>-88.777360000000002</v>
      </c>
    </row>
    <row r="23700" spans="1:2" x14ac:dyDescent="0.25">
      <c r="A23700" s="72">
        <v>7.3687509999999996</v>
      </c>
      <c r="B23700" s="72">
        <v>-88.778030999999999</v>
      </c>
    </row>
    <row r="23701" spans="1:2" x14ac:dyDescent="0.25">
      <c r="A23701" s="72">
        <v>7.3690619999999996</v>
      </c>
      <c r="B23701" s="72">
        <v>-88.778784999999999</v>
      </c>
    </row>
    <row r="23702" spans="1:2" x14ac:dyDescent="0.25">
      <c r="A23702" s="72">
        <v>7.3693720000000003</v>
      </c>
      <c r="B23702" s="72">
        <v>-88.779574999999994</v>
      </c>
    </row>
    <row r="23703" spans="1:2" x14ac:dyDescent="0.25">
      <c r="A23703" s="72">
        <v>7.3696830000000002</v>
      </c>
      <c r="B23703" s="72">
        <v>-88.780009000000007</v>
      </c>
    </row>
    <row r="23704" spans="1:2" x14ac:dyDescent="0.25">
      <c r="A23704" s="72">
        <v>7.369993</v>
      </c>
      <c r="B23704" s="72">
        <v>-88.780552</v>
      </c>
    </row>
    <row r="23705" spans="1:2" x14ac:dyDescent="0.25">
      <c r="A23705" s="72">
        <v>7.370304</v>
      </c>
      <c r="B23705" s="72">
        <v>-88.781542999999999</v>
      </c>
    </row>
    <row r="23706" spans="1:2" x14ac:dyDescent="0.25">
      <c r="A23706" s="72">
        <v>7.3706139999999998</v>
      </c>
      <c r="B23706" s="72">
        <v>-88.782139999999998</v>
      </c>
    </row>
    <row r="23707" spans="1:2" x14ac:dyDescent="0.25">
      <c r="A23707" s="72">
        <v>7.3709249999999997</v>
      </c>
      <c r="B23707" s="72">
        <v>-88.782821999999996</v>
      </c>
    </row>
    <row r="23708" spans="1:2" x14ac:dyDescent="0.25">
      <c r="A23708" s="72">
        <v>7.3712359999999997</v>
      </c>
      <c r="B23708" s="72">
        <v>-88.782826999999997</v>
      </c>
    </row>
    <row r="23709" spans="1:2" x14ac:dyDescent="0.25">
      <c r="A23709" s="72">
        <v>7.3715460000000004</v>
      </c>
      <c r="B23709" s="72">
        <v>-88.783208000000002</v>
      </c>
    </row>
    <row r="23710" spans="1:2" x14ac:dyDescent="0.25">
      <c r="A23710" s="72">
        <v>7.3718570000000003</v>
      </c>
      <c r="B23710" s="72">
        <v>-88.784080000000003</v>
      </c>
    </row>
    <row r="23711" spans="1:2" x14ac:dyDescent="0.25">
      <c r="A23711" s="72">
        <v>7.3721670000000001</v>
      </c>
      <c r="B23711" s="72">
        <v>-88.784756000000002</v>
      </c>
    </row>
    <row r="23712" spans="1:2" x14ac:dyDescent="0.25">
      <c r="A23712" s="72">
        <v>7.3724780000000001</v>
      </c>
      <c r="B23712" s="72">
        <v>-88.785497000000007</v>
      </c>
    </row>
    <row r="23713" spans="1:2" x14ac:dyDescent="0.25">
      <c r="A23713" s="72">
        <v>7.3727879999999999</v>
      </c>
      <c r="B23713" s="72">
        <v>-88.786223000000007</v>
      </c>
    </row>
    <row r="23714" spans="1:2" x14ac:dyDescent="0.25">
      <c r="A23714" s="72">
        <v>7.3730989999999998</v>
      </c>
      <c r="B23714" s="72">
        <v>-88.787030999999999</v>
      </c>
    </row>
    <row r="23715" spans="1:2" x14ac:dyDescent="0.25">
      <c r="A23715" s="72">
        <v>7.3734089999999997</v>
      </c>
      <c r="B23715" s="72">
        <v>-88.788081000000005</v>
      </c>
    </row>
    <row r="23716" spans="1:2" x14ac:dyDescent="0.25">
      <c r="A23716" s="72">
        <v>7.3737199999999996</v>
      </c>
      <c r="B23716" s="72">
        <v>-88.788919000000007</v>
      </c>
    </row>
    <row r="23717" spans="1:2" x14ac:dyDescent="0.25">
      <c r="A23717" s="72">
        <v>7.3740300000000003</v>
      </c>
      <c r="B23717" s="72">
        <v>-88.789456999999999</v>
      </c>
    </row>
    <row r="23718" spans="1:2" x14ac:dyDescent="0.25">
      <c r="A23718" s="72">
        <v>7.3743410000000003</v>
      </c>
      <c r="B23718" s="72">
        <v>-88.789889000000002</v>
      </c>
    </row>
    <row r="23719" spans="1:2" x14ac:dyDescent="0.25">
      <c r="A23719" s="72">
        <v>7.3746510000000001</v>
      </c>
      <c r="B23719" s="72">
        <v>-88.789747000000006</v>
      </c>
    </row>
    <row r="23720" spans="1:2" x14ac:dyDescent="0.25">
      <c r="A23720" s="72">
        <v>7.374962</v>
      </c>
      <c r="B23720" s="72">
        <v>-88.789833000000002</v>
      </c>
    </row>
    <row r="23721" spans="1:2" x14ac:dyDescent="0.25">
      <c r="A23721" s="72">
        <v>7.3752719999999998</v>
      </c>
      <c r="B23721" s="72">
        <v>-88.790344000000005</v>
      </c>
    </row>
    <row r="23722" spans="1:2" x14ac:dyDescent="0.25">
      <c r="A23722" s="72">
        <v>7.3755829999999998</v>
      </c>
      <c r="B23722" s="72">
        <v>-88.790942999999999</v>
      </c>
    </row>
    <row r="23723" spans="1:2" x14ac:dyDescent="0.25">
      <c r="A23723" s="72">
        <v>7.3758939999999997</v>
      </c>
      <c r="B23723" s="72">
        <v>-88.792655999999994</v>
      </c>
    </row>
    <row r="23724" spans="1:2" x14ac:dyDescent="0.25">
      <c r="A23724" s="72">
        <v>7.3762040000000004</v>
      </c>
      <c r="B23724" s="72">
        <v>-88.794649000000007</v>
      </c>
    </row>
    <row r="23725" spans="1:2" x14ac:dyDescent="0.25">
      <c r="A23725" s="72">
        <v>7.3765150000000004</v>
      </c>
      <c r="B23725" s="72">
        <v>-88.795175</v>
      </c>
    </row>
    <row r="23726" spans="1:2" x14ac:dyDescent="0.25">
      <c r="A23726" s="72">
        <v>7.3768250000000002</v>
      </c>
      <c r="B23726" s="72">
        <v>-88.795333999999997</v>
      </c>
    </row>
    <row r="23727" spans="1:2" x14ac:dyDescent="0.25">
      <c r="A23727" s="72">
        <v>7.3771360000000001</v>
      </c>
      <c r="B23727" s="72">
        <v>-88.795552999999998</v>
      </c>
    </row>
    <row r="23728" spans="1:2" x14ac:dyDescent="0.25">
      <c r="A23728" s="72">
        <v>7.3774459999999999</v>
      </c>
      <c r="B23728" s="72">
        <v>-88.796004999999994</v>
      </c>
    </row>
    <row r="23729" spans="1:2" x14ac:dyDescent="0.25">
      <c r="A23729" s="72">
        <v>7.3777569999999999</v>
      </c>
      <c r="B23729" s="72">
        <v>-88.796616</v>
      </c>
    </row>
    <row r="23730" spans="1:2" x14ac:dyDescent="0.25">
      <c r="A23730" s="72">
        <v>7.3780669999999997</v>
      </c>
      <c r="B23730" s="72">
        <v>-88.796991000000006</v>
      </c>
    </row>
    <row r="23731" spans="1:2" x14ac:dyDescent="0.25">
      <c r="A23731" s="72">
        <v>7.3783779999999997</v>
      </c>
      <c r="B23731" s="72">
        <v>-88.797770999999997</v>
      </c>
    </row>
    <row r="23732" spans="1:2" x14ac:dyDescent="0.25">
      <c r="A23732" s="72">
        <v>7.3786880000000004</v>
      </c>
      <c r="B23732" s="72">
        <v>-88.798477000000005</v>
      </c>
    </row>
    <row r="23733" spans="1:2" x14ac:dyDescent="0.25">
      <c r="A23733" s="72">
        <v>7.3789990000000003</v>
      </c>
      <c r="B23733" s="72">
        <v>-88.798758000000007</v>
      </c>
    </row>
    <row r="23734" spans="1:2" x14ac:dyDescent="0.25">
      <c r="A23734" s="72">
        <v>7.3793090000000001</v>
      </c>
      <c r="B23734" s="72">
        <v>-88.800245000000004</v>
      </c>
    </row>
    <row r="23735" spans="1:2" x14ac:dyDescent="0.25">
      <c r="A23735" s="72">
        <v>7.3796200000000001</v>
      </c>
      <c r="B23735" s="72">
        <v>-88.801197999999999</v>
      </c>
    </row>
    <row r="23736" spans="1:2" x14ac:dyDescent="0.25">
      <c r="A23736" s="72">
        <v>7.379931</v>
      </c>
      <c r="B23736" s="72">
        <v>-88.802165000000002</v>
      </c>
    </row>
    <row r="23737" spans="1:2" x14ac:dyDescent="0.25">
      <c r="A23737" s="72">
        <v>7.3802409999999998</v>
      </c>
      <c r="B23737" s="72">
        <v>-88.802441000000002</v>
      </c>
    </row>
    <row r="23738" spans="1:2" x14ac:dyDescent="0.25">
      <c r="A23738" s="72">
        <v>7.3805519999999998</v>
      </c>
      <c r="B23738" s="72">
        <v>-88.803098000000006</v>
      </c>
    </row>
    <row r="23739" spans="1:2" x14ac:dyDescent="0.25">
      <c r="A23739" s="72">
        <v>7.3808619999999996</v>
      </c>
      <c r="B23739" s="72">
        <v>-88.804007999999996</v>
      </c>
    </row>
    <row r="23740" spans="1:2" x14ac:dyDescent="0.25">
      <c r="A23740" s="72">
        <v>7.3811730000000004</v>
      </c>
      <c r="B23740" s="72">
        <v>-88.804177999999993</v>
      </c>
    </row>
    <row r="23741" spans="1:2" x14ac:dyDescent="0.25">
      <c r="A23741" s="72">
        <v>7.3814830000000002</v>
      </c>
      <c r="B23741" s="72">
        <v>-88.804968000000002</v>
      </c>
    </row>
    <row r="23742" spans="1:2" x14ac:dyDescent="0.25">
      <c r="A23742" s="72">
        <v>7.3817940000000002</v>
      </c>
      <c r="B23742" s="72">
        <v>-88.806802000000005</v>
      </c>
    </row>
    <row r="23743" spans="1:2" x14ac:dyDescent="0.25">
      <c r="A23743" s="72">
        <v>7.382104</v>
      </c>
      <c r="B23743" s="72">
        <v>-88.807557000000003</v>
      </c>
    </row>
    <row r="23744" spans="1:2" x14ac:dyDescent="0.25">
      <c r="A23744" s="72">
        <v>7.3824149999999999</v>
      </c>
      <c r="B23744" s="72">
        <v>-88.808667999999997</v>
      </c>
    </row>
    <row r="23745" spans="1:2" x14ac:dyDescent="0.25">
      <c r="A23745" s="72">
        <v>7.3827249999999998</v>
      </c>
      <c r="B23745" s="72">
        <v>-88.810092999999995</v>
      </c>
    </row>
    <row r="23746" spans="1:2" x14ac:dyDescent="0.25">
      <c r="A23746" s="72">
        <v>7.3830359999999997</v>
      </c>
      <c r="B23746" s="72">
        <v>-88.810695999999993</v>
      </c>
    </row>
    <row r="23747" spans="1:2" x14ac:dyDescent="0.25">
      <c r="A23747" s="72">
        <v>7.3833460000000004</v>
      </c>
      <c r="B23747" s="72">
        <v>-88.810551000000004</v>
      </c>
    </row>
    <row r="23748" spans="1:2" x14ac:dyDescent="0.25">
      <c r="A23748" s="72">
        <v>7.3836570000000004</v>
      </c>
      <c r="B23748" s="72">
        <v>-88.811177000000001</v>
      </c>
    </row>
    <row r="23749" spans="1:2" x14ac:dyDescent="0.25">
      <c r="A23749" s="72">
        <v>7.3839680000000003</v>
      </c>
      <c r="B23749" s="72">
        <v>-88.812175999999994</v>
      </c>
    </row>
    <row r="23750" spans="1:2" x14ac:dyDescent="0.25">
      <c r="A23750" s="72">
        <v>7.3842780000000001</v>
      </c>
      <c r="B23750" s="72">
        <v>-88.813190000000006</v>
      </c>
    </row>
    <row r="23751" spans="1:2" x14ac:dyDescent="0.25">
      <c r="A23751" s="72">
        <v>7.3845890000000001</v>
      </c>
      <c r="B23751" s="72">
        <v>-88.814719999999994</v>
      </c>
    </row>
    <row r="23752" spans="1:2" x14ac:dyDescent="0.25">
      <c r="A23752" s="72">
        <v>7.3848989999999999</v>
      </c>
      <c r="B23752" s="72">
        <v>-88.815839999999994</v>
      </c>
    </row>
    <row r="23753" spans="1:2" x14ac:dyDescent="0.25">
      <c r="A23753" s="72">
        <v>7.3852099999999998</v>
      </c>
      <c r="B23753" s="72">
        <v>-88.816579000000004</v>
      </c>
    </row>
    <row r="23754" spans="1:2" x14ac:dyDescent="0.25">
      <c r="A23754" s="72">
        <v>7.3855199999999996</v>
      </c>
      <c r="B23754" s="72">
        <v>-88.816999999999993</v>
      </c>
    </row>
    <row r="23755" spans="1:2" x14ac:dyDescent="0.25">
      <c r="A23755" s="72">
        <v>7.3858309999999996</v>
      </c>
      <c r="B23755" s="72">
        <v>-88.817047000000002</v>
      </c>
    </row>
    <row r="23756" spans="1:2" x14ac:dyDescent="0.25">
      <c r="A23756" s="72">
        <v>7.3861410000000003</v>
      </c>
      <c r="B23756" s="72">
        <v>-88.817642000000006</v>
      </c>
    </row>
    <row r="23757" spans="1:2" x14ac:dyDescent="0.25">
      <c r="A23757" s="72">
        <v>7.3864520000000002</v>
      </c>
      <c r="B23757" s="72">
        <v>-88.817961999999994</v>
      </c>
    </row>
    <row r="23758" spans="1:2" x14ac:dyDescent="0.25">
      <c r="A23758" s="72">
        <v>7.3867620000000001</v>
      </c>
      <c r="B23758" s="72">
        <v>-88.818787</v>
      </c>
    </row>
    <row r="23759" spans="1:2" x14ac:dyDescent="0.25">
      <c r="A23759" s="72">
        <v>7.387073</v>
      </c>
      <c r="B23759" s="72">
        <v>-88.820291999999995</v>
      </c>
    </row>
    <row r="23760" spans="1:2" x14ac:dyDescent="0.25">
      <c r="A23760" s="72">
        <v>7.3873829999999998</v>
      </c>
      <c r="B23760" s="72">
        <v>-88.821462999999994</v>
      </c>
    </row>
    <row r="23761" spans="1:2" x14ac:dyDescent="0.25">
      <c r="A23761" s="72">
        <v>7.3876939999999998</v>
      </c>
      <c r="B23761" s="72">
        <v>-88.822281000000004</v>
      </c>
    </row>
    <row r="23762" spans="1:2" x14ac:dyDescent="0.25">
      <c r="A23762" s="72">
        <v>7.3880049999999997</v>
      </c>
      <c r="B23762" s="72">
        <v>-88.822772999999998</v>
      </c>
    </row>
    <row r="23763" spans="1:2" x14ac:dyDescent="0.25">
      <c r="A23763" s="72">
        <v>7.3883150000000004</v>
      </c>
      <c r="B23763" s="72">
        <v>-88.823357000000001</v>
      </c>
    </row>
    <row r="23764" spans="1:2" x14ac:dyDescent="0.25">
      <c r="A23764" s="72">
        <v>7.3886260000000004</v>
      </c>
      <c r="B23764" s="72">
        <v>-88.824331000000001</v>
      </c>
    </row>
    <row r="23765" spans="1:2" x14ac:dyDescent="0.25">
      <c r="A23765" s="72">
        <v>7.3889360000000002</v>
      </c>
      <c r="B23765" s="72">
        <v>-88.824720999999997</v>
      </c>
    </row>
    <row r="23766" spans="1:2" x14ac:dyDescent="0.25">
      <c r="A23766" s="72">
        <v>7.3892470000000001</v>
      </c>
      <c r="B23766" s="72">
        <v>-88.825158000000002</v>
      </c>
    </row>
    <row r="23767" spans="1:2" x14ac:dyDescent="0.25">
      <c r="A23767" s="72">
        <v>7.3895569999999999</v>
      </c>
      <c r="B23767" s="72">
        <v>-88.825849000000005</v>
      </c>
    </row>
    <row r="23768" spans="1:2" x14ac:dyDescent="0.25">
      <c r="A23768" s="72">
        <v>7.3898679999999999</v>
      </c>
      <c r="B23768" s="72">
        <v>-88.826470999999998</v>
      </c>
    </row>
    <row r="23769" spans="1:2" x14ac:dyDescent="0.25">
      <c r="A23769" s="72">
        <v>7.3901779999999997</v>
      </c>
      <c r="B23769" s="72">
        <v>-88.827410999999998</v>
      </c>
    </row>
    <row r="23770" spans="1:2" x14ac:dyDescent="0.25">
      <c r="A23770" s="72">
        <v>7.3904889999999996</v>
      </c>
      <c r="B23770" s="72">
        <v>-88.828057000000001</v>
      </c>
    </row>
    <row r="23771" spans="1:2" x14ac:dyDescent="0.25">
      <c r="A23771" s="72">
        <v>7.3907990000000003</v>
      </c>
      <c r="B23771" s="72">
        <v>-88.828819999999993</v>
      </c>
    </row>
    <row r="23772" spans="1:2" x14ac:dyDescent="0.25">
      <c r="A23772" s="72">
        <v>7.3911100000000003</v>
      </c>
      <c r="B23772" s="72">
        <v>-88.829626000000005</v>
      </c>
    </row>
    <row r="23773" spans="1:2" x14ac:dyDescent="0.25">
      <c r="A23773" s="72">
        <v>7.3914200000000001</v>
      </c>
      <c r="B23773" s="72">
        <v>-88.830601000000001</v>
      </c>
    </row>
    <row r="23774" spans="1:2" x14ac:dyDescent="0.25">
      <c r="A23774" s="72">
        <v>7.3917310000000001</v>
      </c>
      <c r="B23774" s="72">
        <v>-88.831851999999998</v>
      </c>
    </row>
    <row r="23775" spans="1:2" x14ac:dyDescent="0.25">
      <c r="A23775" s="72">
        <v>7.392042</v>
      </c>
      <c r="B23775" s="72">
        <v>-88.833105000000003</v>
      </c>
    </row>
    <row r="23776" spans="1:2" x14ac:dyDescent="0.25">
      <c r="A23776" s="72">
        <v>7.3923519999999998</v>
      </c>
      <c r="B23776" s="72">
        <v>-88.833966000000004</v>
      </c>
    </row>
    <row r="23777" spans="1:2" x14ac:dyDescent="0.25">
      <c r="A23777" s="72">
        <v>7.3926629999999998</v>
      </c>
      <c r="B23777" s="72">
        <v>-88.834253000000004</v>
      </c>
    </row>
    <row r="23778" spans="1:2" x14ac:dyDescent="0.25">
      <c r="A23778" s="72">
        <v>7.3929729999999996</v>
      </c>
      <c r="B23778" s="72">
        <v>-88.835216000000003</v>
      </c>
    </row>
    <row r="23779" spans="1:2" x14ac:dyDescent="0.25">
      <c r="A23779" s="72">
        <v>7.3932840000000004</v>
      </c>
      <c r="B23779" s="72">
        <v>-88.836012999999994</v>
      </c>
    </row>
    <row r="23780" spans="1:2" x14ac:dyDescent="0.25">
      <c r="A23780" s="72">
        <v>7.3935940000000002</v>
      </c>
      <c r="B23780" s="72">
        <v>-88.836616000000006</v>
      </c>
    </row>
    <row r="23781" spans="1:2" x14ac:dyDescent="0.25">
      <c r="A23781" s="72">
        <v>7.3939050000000002</v>
      </c>
      <c r="B23781" s="72">
        <v>-88.837525999999997</v>
      </c>
    </row>
    <row r="23782" spans="1:2" x14ac:dyDescent="0.25">
      <c r="A23782" s="72">
        <v>7.394215</v>
      </c>
      <c r="B23782" s="72">
        <v>-88.838605000000001</v>
      </c>
    </row>
    <row r="23783" spans="1:2" x14ac:dyDescent="0.25">
      <c r="A23783" s="72">
        <v>7.3945259999999999</v>
      </c>
      <c r="B23783" s="72">
        <v>-88.840078000000005</v>
      </c>
    </row>
    <row r="23784" spans="1:2" x14ac:dyDescent="0.25">
      <c r="A23784" s="72">
        <v>7.3948359999999997</v>
      </c>
      <c r="B23784" s="72">
        <v>-88.841824000000003</v>
      </c>
    </row>
    <row r="23785" spans="1:2" x14ac:dyDescent="0.25">
      <c r="A23785" s="72">
        <v>7.3951469999999997</v>
      </c>
      <c r="B23785" s="72">
        <v>-88.843259000000003</v>
      </c>
    </row>
    <row r="23786" spans="1:2" x14ac:dyDescent="0.25">
      <c r="A23786" s="72">
        <v>7.3954570000000004</v>
      </c>
      <c r="B23786" s="72">
        <v>-88.844408999999999</v>
      </c>
    </row>
    <row r="23787" spans="1:2" x14ac:dyDescent="0.25">
      <c r="A23787" s="72">
        <v>7.3957680000000003</v>
      </c>
      <c r="B23787" s="72">
        <v>-88.845281999999997</v>
      </c>
    </row>
    <row r="23788" spans="1:2" x14ac:dyDescent="0.25">
      <c r="A23788" s="72">
        <v>7.3960790000000003</v>
      </c>
      <c r="B23788" s="72">
        <v>-88.846008999999995</v>
      </c>
    </row>
    <row r="23789" spans="1:2" x14ac:dyDescent="0.25">
      <c r="A23789" s="72">
        <v>7.3963890000000001</v>
      </c>
      <c r="B23789" s="72">
        <v>-88.846672999999996</v>
      </c>
    </row>
    <row r="23790" spans="1:2" x14ac:dyDescent="0.25">
      <c r="A23790" s="72">
        <v>7.3967000000000001</v>
      </c>
      <c r="B23790" s="72">
        <v>-88.846933000000007</v>
      </c>
    </row>
    <row r="23791" spans="1:2" x14ac:dyDescent="0.25">
      <c r="A23791" s="72">
        <v>7.3970099999999999</v>
      </c>
      <c r="B23791" s="72">
        <v>-88.847731999999993</v>
      </c>
    </row>
    <row r="23792" spans="1:2" x14ac:dyDescent="0.25">
      <c r="A23792" s="72">
        <v>7.3973209999999998</v>
      </c>
      <c r="B23792" s="72">
        <v>-88.848737999999997</v>
      </c>
    </row>
    <row r="23793" spans="1:2" x14ac:dyDescent="0.25">
      <c r="A23793" s="72">
        <v>7.3976309999999996</v>
      </c>
      <c r="B23793" s="72">
        <v>-88.849310000000003</v>
      </c>
    </row>
    <row r="23794" spans="1:2" x14ac:dyDescent="0.25">
      <c r="A23794" s="72">
        <v>7.3979419999999996</v>
      </c>
      <c r="B23794" s="72">
        <v>-88.851029999999994</v>
      </c>
    </row>
    <row r="23795" spans="1:2" x14ac:dyDescent="0.25">
      <c r="A23795" s="72">
        <v>7.3982520000000003</v>
      </c>
      <c r="B23795" s="72">
        <v>-88.852182999999997</v>
      </c>
    </row>
    <row r="23796" spans="1:2" x14ac:dyDescent="0.25">
      <c r="A23796" s="72">
        <v>7.3985630000000002</v>
      </c>
      <c r="B23796" s="72">
        <v>-88.852412999999999</v>
      </c>
    </row>
    <row r="23797" spans="1:2" x14ac:dyDescent="0.25">
      <c r="A23797" s="72">
        <v>7.398873</v>
      </c>
      <c r="B23797" s="72">
        <v>-88.852999999999994</v>
      </c>
    </row>
    <row r="23798" spans="1:2" x14ac:dyDescent="0.25">
      <c r="A23798" s="72">
        <v>7.399184</v>
      </c>
      <c r="B23798" s="72">
        <v>-88.853793999999994</v>
      </c>
    </row>
    <row r="23799" spans="1:2" x14ac:dyDescent="0.25">
      <c r="A23799" s="72">
        <v>7.3994939999999998</v>
      </c>
      <c r="B23799" s="72">
        <v>-88.854769000000005</v>
      </c>
    </row>
    <row r="23800" spans="1:2" x14ac:dyDescent="0.25">
      <c r="A23800" s="72">
        <v>7.3998049999999997</v>
      </c>
      <c r="B23800" s="72">
        <v>-88.855463999999998</v>
      </c>
    </row>
    <row r="23801" spans="1:2" x14ac:dyDescent="0.25">
      <c r="A23801" s="72">
        <v>7.4001159999999997</v>
      </c>
      <c r="B23801" s="72">
        <v>-88.856375</v>
      </c>
    </row>
    <row r="23802" spans="1:2" x14ac:dyDescent="0.25">
      <c r="A23802" s="72">
        <v>7.4004260000000004</v>
      </c>
      <c r="B23802" s="72">
        <v>-88.857218000000003</v>
      </c>
    </row>
    <row r="23803" spans="1:2" x14ac:dyDescent="0.25">
      <c r="A23803" s="72">
        <v>7.4007370000000003</v>
      </c>
      <c r="B23803" s="72">
        <v>-88.858417000000003</v>
      </c>
    </row>
    <row r="23804" spans="1:2" x14ac:dyDescent="0.25">
      <c r="A23804" s="72">
        <v>7.4010470000000002</v>
      </c>
      <c r="B23804" s="72">
        <v>-88.859054999999998</v>
      </c>
    </row>
    <row r="23805" spans="1:2" x14ac:dyDescent="0.25">
      <c r="A23805" s="72">
        <v>7.4013580000000001</v>
      </c>
      <c r="B23805" s="72">
        <v>-88.859818000000004</v>
      </c>
    </row>
    <row r="23806" spans="1:2" x14ac:dyDescent="0.25">
      <c r="A23806" s="72">
        <v>7.4016679999999999</v>
      </c>
      <c r="B23806" s="72">
        <v>-88.860686000000001</v>
      </c>
    </row>
    <row r="23807" spans="1:2" x14ac:dyDescent="0.25">
      <c r="A23807" s="72">
        <v>7.4019789999999999</v>
      </c>
      <c r="B23807" s="72">
        <v>-88.861196000000007</v>
      </c>
    </row>
    <row r="23808" spans="1:2" x14ac:dyDescent="0.25">
      <c r="A23808" s="72">
        <v>7.4022889999999997</v>
      </c>
      <c r="B23808" s="72">
        <v>-88.861614000000003</v>
      </c>
    </row>
    <row r="23809" spans="1:2" x14ac:dyDescent="0.25">
      <c r="A23809" s="72">
        <v>7.4025999999999996</v>
      </c>
      <c r="B23809" s="72">
        <v>-88.862219999999994</v>
      </c>
    </row>
    <row r="23810" spans="1:2" x14ac:dyDescent="0.25">
      <c r="A23810" s="72">
        <v>7.4029100000000003</v>
      </c>
      <c r="B23810" s="72">
        <v>-88.863090999999997</v>
      </c>
    </row>
    <row r="23811" spans="1:2" x14ac:dyDescent="0.25">
      <c r="A23811" s="72">
        <v>7.4032210000000003</v>
      </c>
      <c r="B23811" s="72">
        <v>-88.864065999999994</v>
      </c>
    </row>
    <row r="23812" spans="1:2" x14ac:dyDescent="0.25">
      <c r="A23812" s="72">
        <v>7.4035310000000001</v>
      </c>
      <c r="B23812" s="72">
        <v>-88.864835999999997</v>
      </c>
    </row>
    <row r="23813" spans="1:2" x14ac:dyDescent="0.25">
      <c r="A23813" s="72">
        <v>7.403842</v>
      </c>
      <c r="B23813" s="72">
        <v>-88.865481000000003</v>
      </c>
    </row>
    <row r="23814" spans="1:2" x14ac:dyDescent="0.25">
      <c r="A23814" s="72">
        <v>7.404153</v>
      </c>
      <c r="B23814" s="72">
        <v>-88.865919000000005</v>
      </c>
    </row>
    <row r="23815" spans="1:2" x14ac:dyDescent="0.25">
      <c r="A23815" s="72">
        <v>7.4044629999999998</v>
      </c>
      <c r="B23815" s="72">
        <v>-88.866810000000001</v>
      </c>
    </row>
    <row r="23816" spans="1:2" x14ac:dyDescent="0.25">
      <c r="A23816" s="72">
        <v>7.4047739999999997</v>
      </c>
      <c r="B23816" s="72">
        <v>-88.868364999999997</v>
      </c>
    </row>
    <row r="23817" spans="1:2" x14ac:dyDescent="0.25">
      <c r="A23817" s="72">
        <v>7.4050840000000004</v>
      </c>
      <c r="B23817" s="72">
        <v>-88.869499000000005</v>
      </c>
    </row>
    <row r="23818" spans="1:2" x14ac:dyDescent="0.25">
      <c r="A23818" s="72">
        <v>7.4053950000000004</v>
      </c>
      <c r="B23818" s="72">
        <v>-88.870787000000007</v>
      </c>
    </row>
    <row r="23819" spans="1:2" x14ac:dyDescent="0.25">
      <c r="A23819" s="72">
        <v>7.4057050000000002</v>
      </c>
      <c r="B23819" s="72">
        <v>-88.872438000000002</v>
      </c>
    </row>
    <row r="23820" spans="1:2" x14ac:dyDescent="0.25">
      <c r="A23820" s="72">
        <v>7.4060160000000002</v>
      </c>
      <c r="B23820" s="72">
        <v>-88.873197000000005</v>
      </c>
    </row>
    <row r="23821" spans="1:2" x14ac:dyDescent="0.25">
      <c r="A23821" s="72">
        <v>7.406326</v>
      </c>
      <c r="B23821" s="72">
        <v>-88.873327000000003</v>
      </c>
    </row>
    <row r="23822" spans="1:2" x14ac:dyDescent="0.25">
      <c r="A23822" s="72">
        <v>7.4066369999999999</v>
      </c>
      <c r="B23822" s="72">
        <v>-88.873912000000004</v>
      </c>
    </row>
    <row r="23823" spans="1:2" x14ac:dyDescent="0.25">
      <c r="A23823" s="72">
        <v>7.4069469999999997</v>
      </c>
      <c r="B23823" s="72">
        <v>-88.874879000000007</v>
      </c>
    </row>
    <row r="23824" spans="1:2" x14ac:dyDescent="0.25">
      <c r="A23824" s="72">
        <v>7.4072579999999997</v>
      </c>
      <c r="B23824" s="72">
        <v>-88.875573000000003</v>
      </c>
    </row>
    <row r="23825" spans="1:2" x14ac:dyDescent="0.25">
      <c r="A23825" s="72">
        <v>7.4075680000000004</v>
      </c>
      <c r="B23825" s="72">
        <v>-88.876086000000001</v>
      </c>
    </row>
    <row r="23826" spans="1:2" x14ac:dyDescent="0.25">
      <c r="A23826" s="72">
        <v>7.4078790000000003</v>
      </c>
      <c r="B23826" s="72">
        <v>-88.876514</v>
      </c>
    </row>
    <row r="23827" spans="1:2" x14ac:dyDescent="0.25">
      <c r="A23827" s="72">
        <v>7.4081900000000003</v>
      </c>
      <c r="B23827" s="72">
        <v>-88.877770999999996</v>
      </c>
    </row>
    <row r="23828" spans="1:2" x14ac:dyDescent="0.25">
      <c r="A23828" s="72">
        <v>7.4085000000000001</v>
      </c>
      <c r="B23828" s="72">
        <v>-88.879296999999994</v>
      </c>
    </row>
    <row r="23829" spans="1:2" x14ac:dyDescent="0.25">
      <c r="A23829" s="72">
        <v>7.408811</v>
      </c>
      <c r="B23829" s="72">
        <v>-88.880319</v>
      </c>
    </row>
    <row r="23830" spans="1:2" x14ac:dyDescent="0.25">
      <c r="A23830" s="72">
        <v>7.4091209999999998</v>
      </c>
      <c r="B23830" s="72">
        <v>-88.880992000000006</v>
      </c>
    </row>
    <row r="23831" spans="1:2" x14ac:dyDescent="0.25">
      <c r="A23831" s="72">
        <v>7.4094319999999998</v>
      </c>
      <c r="B23831" s="72">
        <v>-88.882273999999995</v>
      </c>
    </row>
    <row r="23832" spans="1:2" x14ac:dyDescent="0.25">
      <c r="A23832" s="72">
        <v>7.4097419999999996</v>
      </c>
      <c r="B23832" s="72">
        <v>-88.883087000000003</v>
      </c>
    </row>
    <row r="23833" spans="1:2" x14ac:dyDescent="0.25">
      <c r="A23833" s="72">
        <v>7.4100529999999996</v>
      </c>
      <c r="B23833" s="72">
        <v>-88.884051999999997</v>
      </c>
    </row>
    <row r="23834" spans="1:2" x14ac:dyDescent="0.25">
      <c r="A23834" s="72">
        <v>7.4103630000000003</v>
      </c>
      <c r="B23834" s="72">
        <v>-88.884808000000007</v>
      </c>
    </row>
    <row r="23835" spans="1:2" x14ac:dyDescent="0.25">
      <c r="A23835" s="72">
        <v>7.4106740000000002</v>
      </c>
      <c r="B23835" s="72">
        <v>-88.885478000000006</v>
      </c>
    </row>
    <row r="23836" spans="1:2" x14ac:dyDescent="0.25">
      <c r="A23836" s="72">
        <v>7.410984</v>
      </c>
      <c r="B23836" s="72">
        <v>-88.886264999999995</v>
      </c>
    </row>
    <row r="23837" spans="1:2" x14ac:dyDescent="0.25">
      <c r="A23837" s="72">
        <v>7.411295</v>
      </c>
      <c r="B23837" s="72">
        <v>-88.886984999999996</v>
      </c>
    </row>
    <row r="23838" spans="1:2" x14ac:dyDescent="0.25">
      <c r="A23838" s="72">
        <v>7.4116049999999998</v>
      </c>
      <c r="B23838" s="72">
        <v>-88.887848000000005</v>
      </c>
    </row>
    <row r="23839" spans="1:2" x14ac:dyDescent="0.25">
      <c r="A23839" s="72">
        <v>7.4119159999999997</v>
      </c>
      <c r="B23839" s="72">
        <v>-88.888391999999996</v>
      </c>
    </row>
    <row r="23840" spans="1:2" x14ac:dyDescent="0.25">
      <c r="A23840" s="72">
        <v>7.4122260000000004</v>
      </c>
      <c r="B23840" s="72">
        <v>-88.889651000000001</v>
      </c>
    </row>
    <row r="23841" spans="1:2" x14ac:dyDescent="0.25">
      <c r="A23841" s="72">
        <v>7.4125370000000004</v>
      </c>
      <c r="B23841" s="72">
        <v>-88.891122999999993</v>
      </c>
    </row>
    <row r="23842" spans="1:2" x14ac:dyDescent="0.25">
      <c r="A23842" s="72">
        <v>7.4128480000000003</v>
      </c>
      <c r="B23842" s="72">
        <v>-88.892644000000004</v>
      </c>
    </row>
    <row r="23843" spans="1:2" x14ac:dyDescent="0.25">
      <c r="A23843" s="72">
        <v>7.4131580000000001</v>
      </c>
      <c r="B23843" s="72">
        <v>-88.893593999999993</v>
      </c>
    </row>
    <row r="23844" spans="1:2" x14ac:dyDescent="0.25">
      <c r="A23844" s="72">
        <v>7.4134690000000001</v>
      </c>
      <c r="B23844" s="72">
        <v>-88.893764000000004</v>
      </c>
    </row>
    <row r="23845" spans="1:2" x14ac:dyDescent="0.25">
      <c r="A23845" s="72">
        <v>7.4137789999999999</v>
      </c>
      <c r="B23845" s="72">
        <v>-88.893181999999996</v>
      </c>
    </row>
    <row r="23846" spans="1:2" x14ac:dyDescent="0.25">
      <c r="A23846" s="72">
        <v>7.4140899999999998</v>
      </c>
      <c r="B23846" s="72">
        <v>-88.893462999999997</v>
      </c>
    </row>
    <row r="23847" spans="1:2" x14ac:dyDescent="0.25">
      <c r="A23847" s="72">
        <v>7.4143999999999997</v>
      </c>
      <c r="B23847" s="72">
        <v>-88.894298000000006</v>
      </c>
    </row>
    <row r="23848" spans="1:2" x14ac:dyDescent="0.25">
      <c r="A23848" s="72">
        <v>7.4147109999999996</v>
      </c>
      <c r="B23848" s="72">
        <v>-88.895376999999996</v>
      </c>
    </row>
    <row r="23849" spans="1:2" x14ac:dyDescent="0.25">
      <c r="A23849" s="72">
        <v>7.4150210000000003</v>
      </c>
      <c r="B23849" s="72">
        <v>-88.895805999999993</v>
      </c>
    </row>
    <row r="23850" spans="1:2" x14ac:dyDescent="0.25">
      <c r="A23850" s="72">
        <v>7.4153320000000003</v>
      </c>
      <c r="B23850" s="72">
        <v>-88.896291000000005</v>
      </c>
    </row>
    <row r="23851" spans="1:2" x14ac:dyDescent="0.25">
      <c r="A23851" s="72">
        <v>7.4156420000000001</v>
      </c>
      <c r="B23851" s="72">
        <v>-88.896789999999996</v>
      </c>
    </row>
    <row r="23852" spans="1:2" x14ac:dyDescent="0.25">
      <c r="A23852" s="72">
        <v>7.415953</v>
      </c>
      <c r="B23852" s="72">
        <v>-88.897709000000006</v>
      </c>
    </row>
    <row r="23853" spans="1:2" x14ac:dyDescent="0.25">
      <c r="A23853" s="72">
        <v>7.4162629999999998</v>
      </c>
      <c r="B23853" s="72">
        <v>-88.898497000000006</v>
      </c>
    </row>
    <row r="23854" spans="1:2" x14ac:dyDescent="0.25">
      <c r="A23854" s="72">
        <v>7.4165739999999998</v>
      </c>
      <c r="B23854" s="72">
        <v>-88.899310999999997</v>
      </c>
    </row>
    <row r="23855" spans="1:2" x14ac:dyDescent="0.25">
      <c r="A23855" s="72">
        <v>7.4168849999999997</v>
      </c>
      <c r="B23855" s="72">
        <v>-88.900118000000006</v>
      </c>
    </row>
    <row r="23856" spans="1:2" x14ac:dyDescent="0.25">
      <c r="A23856" s="72">
        <v>7.4171950000000004</v>
      </c>
      <c r="B23856" s="72">
        <v>-88.900716000000003</v>
      </c>
    </row>
    <row r="23857" spans="1:2" x14ac:dyDescent="0.25">
      <c r="A23857" s="72">
        <v>7.4175060000000004</v>
      </c>
      <c r="B23857" s="72">
        <v>-88.901015999999998</v>
      </c>
    </row>
    <row r="23858" spans="1:2" x14ac:dyDescent="0.25">
      <c r="A23858" s="72">
        <v>7.4178160000000002</v>
      </c>
      <c r="B23858" s="72">
        <v>-88.901357000000004</v>
      </c>
    </row>
    <row r="23859" spans="1:2" x14ac:dyDescent="0.25">
      <c r="A23859" s="72">
        <v>7.4181270000000001</v>
      </c>
      <c r="B23859" s="72">
        <v>-88.902000999999998</v>
      </c>
    </row>
    <row r="23860" spans="1:2" x14ac:dyDescent="0.25">
      <c r="A23860" s="72">
        <v>7.4184369999999999</v>
      </c>
      <c r="B23860" s="72">
        <v>-88.901718000000002</v>
      </c>
    </row>
    <row r="23861" spans="1:2" x14ac:dyDescent="0.25">
      <c r="A23861" s="72">
        <v>7.4187479999999999</v>
      </c>
      <c r="B23861" s="72">
        <v>-88.901278000000005</v>
      </c>
    </row>
    <row r="23862" spans="1:2" x14ac:dyDescent="0.25">
      <c r="A23862" s="72">
        <v>7.4190579999999997</v>
      </c>
      <c r="B23862" s="72">
        <v>-88.902253999999999</v>
      </c>
    </row>
    <row r="23863" spans="1:2" x14ac:dyDescent="0.25">
      <c r="A23863" s="72">
        <v>7.4193689999999997</v>
      </c>
      <c r="B23863" s="72">
        <v>-88.903441999999998</v>
      </c>
    </row>
    <row r="23864" spans="1:2" x14ac:dyDescent="0.25">
      <c r="A23864" s="72">
        <v>7.4196790000000004</v>
      </c>
      <c r="B23864" s="72">
        <v>-88.904407000000006</v>
      </c>
    </row>
    <row r="23865" spans="1:2" x14ac:dyDescent="0.25">
      <c r="A23865" s="72">
        <v>7.4199900000000003</v>
      </c>
      <c r="B23865" s="72">
        <v>-88.905219000000002</v>
      </c>
    </row>
    <row r="23866" spans="1:2" x14ac:dyDescent="0.25">
      <c r="A23866" s="72">
        <v>7.4203000000000001</v>
      </c>
      <c r="B23866" s="72">
        <v>-88.906015999999994</v>
      </c>
    </row>
    <row r="23867" spans="1:2" x14ac:dyDescent="0.25">
      <c r="A23867" s="72">
        <v>7.4206110000000001</v>
      </c>
      <c r="B23867" s="72">
        <v>-88.906363999999996</v>
      </c>
    </row>
    <row r="23868" spans="1:2" x14ac:dyDescent="0.25">
      <c r="A23868" s="72">
        <v>7.420922</v>
      </c>
      <c r="B23868" s="72">
        <v>-88.907347999999999</v>
      </c>
    </row>
    <row r="23869" spans="1:2" x14ac:dyDescent="0.25">
      <c r="A23869" s="72">
        <v>7.4212319999999998</v>
      </c>
      <c r="B23869" s="72">
        <v>-88.908398000000005</v>
      </c>
    </row>
    <row r="23870" spans="1:2" x14ac:dyDescent="0.25">
      <c r="A23870" s="72">
        <v>7.4215429999999998</v>
      </c>
      <c r="B23870" s="72">
        <v>-88.908586999999997</v>
      </c>
    </row>
    <row r="23871" spans="1:2" x14ac:dyDescent="0.25">
      <c r="A23871" s="72">
        <v>7.4218529999999996</v>
      </c>
      <c r="B23871" s="72">
        <v>-88.909283000000002</v>
      </c>
    </row>
    <row r="23872" spans="1:2" x14ac:dyDescent="0.25">
      <c r="A23872" s="72">
        <v>7.4221640000000004</v>
      </c>
      <c r="B23872" s="72">
        <v>-88.909976999999998</v>
      </c>
    </row>
    <row r="23873" spans="1:2" x14ac:dyDescent="0.25">
      <c r="A23873" s="72">
        <v>7.4224740000000002</v>
      </c>
      <c r="B23873" s="72">
        <v>-88.910595999999998</v>
      </c>
    </row>
    <row r="23874" spans="1:2" x14ac:dyDescent="0.25">
      <c r="A23874" s="72">
        <v>7.4227850000000002</v>
      </c>
      <c r="B23874" s="72">
        <v>-88.911254</v>
      </c>
    </row>
    <row r="23875" spans="1:2" x14ac:dyDescent="0.25">
      <c r="A23875" s="72">
        <v>7.423095</v>
      </c>
      <c r="B23875" s="72">
        <v>-88.912137000000001</v>
      </c>
    </row>
    <row r="23876" spans="1:2" x14ac:dyDescent="0.25">
      <c r="A23876" s="72">
        <v>7.4234059999999999</v>
      </c>
      <c r="B23876" s="72">
        <v>-88.912233000000001</v>
      </c>
    </row>
    <row r="23877" spans="1:2" x14ac:dyDescent="0.25">
      <c r="A23877" s="72">
        <v>7.4237159999999998</v>
      </c>
      <c r="B23877" s="72">
        <v>-88.912480000000002</v>
      </c>
    </row>
    <row r="23878" spans="1:2" x14ac:dyDescent="0.25">
      <c r="A23878" s="72">
        <v>7.4240269999999997</v>
      </c>
      <c r="B23878" s="72">
        <v>-88.913334000000006</v>
      </c>
    </row>
    <row r="23879" spans="1:2" x14ac:dyDescent="0.25">
      <c r="A23879" s="72">
        <v>7.4243370000000004</v>
      </c>
      <c r="B23879" s="72">
        <v>-88.913336000000001</v>
      </c>
    </row>
    <row r="23880" spans="1:2" x14ac:dyDescent="0.25">
      <c r="A23880" s="72">
        <v>7.4246480000000004</v>
      </c>
      <c r="B23880" s="72">
        <v>-88.914133000000007</v>
      </c>
    </row>
    <row r="23881" spans="1:2" x14ac:dyDescent="0.25">
      <c r="A23881" s="72">
        <v>7.4249590000000003</v>
      </c>
      <c r="B23881" s="72">
        <v>-88.915632000000002</v>
      </c>
    </row>
    <row r="23882" spans="1:2" x14ac:dyDescent="0.25">
      <c r="A23882" s="72">
        <v>7.4252690000000001</v>
      </c>
      <c r="B23882" s="72">
        <v>-88.916702000000001</v>
      </c>
    </row>
    <row r="23883" spans="1:2" x14ac:dyDescent="0.25">
      <c r="A23883" s="72">
        <v>7.4255800000000001</v>
      </c>
      <c r="B23883" s="72">
        <v>-88.917535000000001</v>
      </c>
    </row>
    <row r="23884" spans="1:2" x14ac:dyDescent="0.25">
      <c r="A23884" s="72">
        <v>7.4258899999999999</v>
      </c>
      <c r="B23884" s="72">
        <v>-88.918524000000005</v>
      </c>
    </row>
    <row r="23885" spans="1:2" x14ac:dyDescent="0.25">
      <c r="A23885" s="72">
        <v>7.4262009999999998</v>
      </c>
      <c r="B23885" s="72">
        <v>-88.919240000000002</v>
      </c>
    </row>
    <row r="23886" spans="1:2" x14ac:dyDescent="0.25">
      <c r="A23886" s="72">
        <v>7.4265109999999996</v>
      </c>
      <c r="B23886" s="72">
        <v>-88.919866999999996</v>
      </c>
    </row>
    <row r="23887" spans="1:2" x14ac:dyDescent="0.25">
      <c r="A23887" s="72">
        <v>7.4268219999999996</v>
      </c>
      <c r="B23887" s="72">
        <v>-88.920034999999999</v>
      </c>
    </row>
    <row r="23888" spans="1:2" x14ac:dyDescent="0.25">
      <c r="A23888" s="72">
        <v>7.4271320000000003</v>
      </c>
      <c r="B23888" s="72">
        <v>-88.921527999999995</v>
      </c>
    </row>
    <row r="23889" spans="1:2" x14ac:dyDescent="0.25">
      <c r="A23889" s="72">
        <v>7.4274430000000002</v>
      </c>
      <c r="B23889" s="72">
        <v>-88.922939999999997</v>
      </c>
    </row>
    <row r="23890" spans="1:2" x14ac:dyDescent="0.25">
      <c r="A23890" s="72">
        <v>7.427753</v>
      </c>
      <c r="B23890" s="72">
        <v>-88.924666999999999</v>
      </c>
    </row>
    <row r="23891" spans="1:2" x14ac:dyDescent="0.25">
      <c r="A23891" s="72">
        <v>7.428064</v>
      </c>
      <c r="B23891" s="72">
        <v>-88.925698999999994</v>
      </c>
    </row>
    <row r="23892" spans="1:2" x14ac:dyDescent="0.25">
      <c r="A23892" s="72">
        <v>7.4283739999999998</v>
      </c>
      <c r="B23892" s="72">
        <v>-88.926524999999998</v>
      </c>
    </row>
    <row r="23893" spans="1:2" x14ac:dyDescent="0.25">
      <c r="A23893" s="72">
        <v>7.4286849999999998</v>
      </c>
      <c r="B23893" s="72">
        <v>-88.927549999999997</v>
      </c>
    </row>
    <row r="23894" spans="1:2" x14ac:dyDescent="0.25">
      <c r="A23894" s="72">
        <v>7.4289959999999997</v>
      </c>
      <c r="B23894" s="72">
        <v>-88.928658999999996</v>
      </c>
    </row>
    <row r="23895" spans="1:2" x14ac:dyDescent="0.25">
      <c r="A23895" s="72">
        <v>7.4293060000000004</v>
      </c>
      <c r="B23895" s="72">
        <v>-88.92971</v>
      </c>
    </row>
    <row r="23896" spans="1:2" x14ac:dyDescent="0.25">
      <c r="A23896" s="72">
        <v>7.4296170000000004</v>
      </c>
      <c r="B23896" s="72">
        <v>-88.930851000000004</v>
      </c>
    </row>
    <row r="23897" spans="1:2" x14ac:dyDescent="0.25">
      <c r="A23897" s="72">
        <v>7.4299270000000002</v>
      </c>
      <c r="B23897" s="72">
        <v>-88.931976000000006</v>
      </c>
    </row>
    <row r="23898" spans="1:2" x14ac:dyDescent="0.25">
      <c r="A23898" s="72">
        <v>7.4302380000000001</v>
      </c>
      <c r="B23898" s="72">
        <v>-88.933494999999994</v>
      </c>
    </row>
    <row r="23899" spans="1:2" x14ac:dyDescent="0.25">
      <c r="A23899" s="72">
        <v>7.4305479999999999</v>
      </c>
      <c r="B23899" s="72">
        <v>-88.934805999999995</v>
      </c>
    </row>
    <row r="23900" spans="1:2" x14ac:dyDescent="0.25">
      <c r="A23900" s="72">
        <v>7.4308589999999999</v>
      </c>
      <c r="B23900" s="72">
        <v>-88.935304000000002</v>
      </c>
    </row>
    <row r="23901" spans="1:2" x14ac:dyDescent="0.25">
      <c r="A23901" s="72">
        <v>7.4311689999999997</v>
      </c>
      <c r="B23901" s="72">
        <v>-88.935883000000004</v>
      </c>
    </row>
    <row r="23902" spans="1:2" x14ac:dyDescent="0.25">
      <c r="A23902" s="72">
        <v>7.4314799999999996</v>
      </c>
      <c r="B23902" s="72">
        <v>-88.936898999999997</v>
      </c>
    </row>
    <row r="23903" spans="1:2" x14ac:dyDescent="0.25">
      <c r="A23903" s="72">
        <v>7.4317900000000003</v>
      </c>
      <c r="B23903" s="72">
        <v>-88.937464000000006</v>
      </c>
    </row>
    <row r="23904" spans="1:2" x14ac:dyDescent="0.25">
      <c r="A23904" s="72">
        <v>7.4321010000000003</v>
      </c>
      <c r="B23904" s="72">
        <v>-88.938226999999998</v>
      </c>
    </row>
    <row r="23905" spans="1:2" x14ac:dyDescent="0.25">
      <c r="A23905" s="72">
        <v>7.4324110000000001</v>
      </c>
      <c r="B23905" s="72">
        <v>-88.938957000000002</v>
      </c>
    </row>
    <row r="23906" spans="1:2" x14ac:dyDescent="0.25">
      <c r="A23906" s="72">
        <v>7.4327220000000001</v>
      </c>
      <c r="B23906" s="72">
        <v>-88.939667999999998</v>
      </c>
    </row>
    <row r="23907" spans="1:2" x14ac:dyDescent="0.25">
      <c r="A23907" s="72">
        <v>7.433033</v>
      </c>
      <c r="B23907" s="72">
        <v>-88.940394999999995</v>
      </c>
    </row>
    <row r="23908" spans="1:2" x14ac:dyDescent="0.25">
      <c r="A23908" s="72">
        <v>7.4333429999999998</v>
      </c>
      <c r="B23908" s="72">
        <v>-88.941202000000004</v>
      </c>
    </row>
    <row r="23909" spans="1:2" x14ac:dyDescent="0.25">
      <c r="A23909" s="72">
        <v>7.4336539999999998</v>
      </c>
      <c r="B23909" s="72">
        <v>-88.941985000000003</v>
      </c>
    </row>
    <row r="23910" spans="1:2" x14ac:dyDescent="0.25">
      <c r="A23910" s="72">
        <v>7.4339639999999996</v>
      </c>
      <c r="B23910" s="72">
        <v>-88.943060000000003</v>
      </c>
    </row>
    <row r="23911" spans="1:2" x14ac:dyDescent="0.25">
      <c r="A23911" s="72">
        <v>7.4342750000000004</v>
      </c>
      <c r="B23911" s="72">
        <v>-88.943770999999998</v>
      </c>
    </row>
    <row r="23912" spans="1:2" x14ac:dyDescent="0.25">
      <c r="A23912" s="72">
        <v>7.4345850000000002</v>
      </c>
      <c r="B23912" s="72">
        <v>-88.944941</v>
      </c>
    </row>
    <row r="23913" spans="1:2" x14ac:dyDescent="0.25">
      <c r="A23913" s="72">
        <v>7.4348960000000002</v>
      </c>
      <c r="B23913" s="72">
        <v>-88.946331000000001</v>
      </c>
    </row>
    <row r="23914" spans="1:2" x14ac:dyDescent="0.25">
      <c r="A23914" s="72">
        <v>7.435206</v>
      </c>
      <c r="B23914" s="72">
        <v>-88.947681000000003</v>
      </c>
    </row>
    <row r="23915" spans="1:2" x14ac:dyDescent="0.25">
      <c r="A23915" s="72">
        <v>7.4355169999999999</v>
      </c>
      <c r="B23915" s="72">
        <v>-88.948539999999994</v>
      </c>
    </row>
    <row r="23916" spans="1:2" x14ac:dyDescent="0.25">
      <c r="A23916" s="72">
        <v>7.4358269999999997</v>
      </c>
      <c r="B23916" s="72">
        <v>-88.949236999999997</v>
      </c>
    </row>
    <row r="23917" spans="1:2" x14ac:dyDescent="0.25">
      <c r="A23917" s="72">
        <v>7.4361379999999997</v>
      </c>
      <c r="B23917" s="72">
        <v>-88.949883</v>
      </c>
    </row>
    <row r="23918" spans="1:2" x14ac:dyDescent="0.25">
      <c r="A23918" s="72">
        <v>7.4364480000000004</v>
      </c>
      <c r="B23918" s="72">
        <v>-88.949979999999996</v>
      </c>
    </row>
    <row r="23919" spans="1:2" x14ac:dyDescent="0.25">
      <c r="A23919" s="72">
        <v>7.4367590000000003</v>
      </c>
      <c r="B23919" s="72">
        <v>-88.950125</v>
      </c>
    </row>
    <row r="23920" spans="1:2" x14ac:dyDescent="0.25">
      <c r="A23920" s="72">
        <v>7.4370700000000003</v>
      </c>
      <c r="B23920" s="72">
        <v>-88.950694999999996</v>
      </c>
    </row>
    <row r="23921" spans="1:2" x14ac:dyDescent="0.25">
      <c r="A23921" s="72">
        <v>7.4373800000000001</v>
      </c>
      <c r="B23921" s="72">
        <v>-88.951909999999998</v>
      </c>
    </row>
    <row r="23922" spans="1:2" x14ac:dyDescent="0.25">
      <c r="A23922" s="72">
        <v>7.4376910000000001</v>
      </c>
      <c r="B23922" s="72">
        <v>-88.952438000000001</v>
      </c>
    </row>
    <row r="23923" spans="1:2" x14ac:dyDescent="0.25">
      <c r="A23923" s="72">
        <v>7.4380009999999999</v>
      </c>
      <c r="B23923" s="72">
        <v>-88.952223000000004</v>
      </c>
    </row>
    <row r="23924" spans="1:2" x14ac:dyDescent="0.25">
      <c r="A23924" s="72">
        <v>7.4383119999999998</v>
      </c>
      <c r="B23924" s="72">
        <v>-88.952354999999997</v>
      </c>
    </row>
    <row r="23925" spans="1:2" x14ac:dyDescent="0.25">
      <c r="A23925" s="72">
        <v>7.4386219999999996</v>
      </c>
      <c r="B23925" s="72">
        <v>-88.953249</v>
      </c>
    </row>
    <row r="23926" spans="1:2" x14ac:dyDescent="0.25">
      <c r="A23926" s="72">
        <v>7.4389329999999996</v>
      </c>
      <c r="B23926" s="72">
        <v>-88.954392999999996</v>
      </c>
    </row>
    <row r="23927" spans="1:2" x14ac:dyDescent="0.25">
      <c r="A23927" s="72">
        <v>7.4392430000000003</v>
      </c>
      <c r="B23927" s="72">
        <v>-88.955209999999994</v>
      </c>
    </row>
    <row r="23928" spans="1:2" x14ac:dyDescent="0.25">
      <c r="A23928" s="72">
        <v>7.4395540000000002</v>
      </c>
      <c r="B23928" s="72">
        <v>-88.955959000000007</v>
      </c>
    </row>
    <row r="23929" spans="1:2" x14ac:dyDescent="0.25">
      <c r="A23929" s="72">
        <v>7.439864</v>
      </c>
      <c r="B23929" s="72">
        <v>-88.95684</v>
      </c>
    </row>
    <row r="23930" spans="1:2" x14ac:dyDescent="0.25">
      <c r="A23930" s="72">
        <v>7.440175</v>
      </c>
      <c r="B23930" s="72">
        <v>-88.957539999999995</v>
      </c>
    </row>
    <row r="23931" spans="1:2" x14ac:dyDescent="0.25">
      <c r="A23931" s="72">
        <v>7.4404849999999998</v>
      </c>
      <c r="B23931" s="72">
        <v>-88.958252000000002</v>
      </c>
    </row>
    <row r="23932" spans="1:2" x14ac:dyDescent="0.25">
      <c r="A23932" s="72">
        <v>7.4407959999999997</v>
      </c>
      <c r="B23932" s="72">
        <v>-88.958991999999995</v>
      </c>
    </row>
    <row r="23933" spans="1:2" x14ac:dyDescent="0.25">
      <c r="A23933" s="72">
        <v>7.4411069999999997</v>
      </c>
      <c r="B23933" s="72">
        <v>-88.959446</v>
      </c>
    </row>
    <row r="23934" spans="1:2" x14ac:dyDescent="0.25">
      <c r="A23934" s="72">
        <v>7.4414170000000004</v>
      </c>
      <c r="B23934" s="72">
        <v>-88.959849000000006</v>
      </c>
    </row>
    <row r="23935" spans="1:2" x14ac:dyDescent="0.25">
      <c r="A23935" s="72">
        <v>7.4417280000000003</v>
      </c>
      <c r="B23935" s="72">
        <v>-88.960353999999995</v>
      </c>
    </row>
    <row r="23936" spans="1:2" x14ac:dyDescent="0.25">
      <c r="A23936" s="72">
        <v>7.4420380000000002</v>
      </c>
      <c r="B23936" s="72">
        <v>-88.961295000000007</v>
      </c>
    </row>
    <row r="23937" spans="1:2" x14ac:dyDescent="0.25">
      <c r="A23937" s="72">
        <v>7.4423490000000001</v>
      </c>
      <c r="B23937" s="72">
        <v>-88.962389000000002</v>
      </c>
    </row>
    <row r="23938" spans="1:2" x14ac:dyDescent="0.25">
      <c r="A23938" s="72">
        <v>7.4426589999999999</v>
      </c>
      <c r="B23938" s="72">
        <v>-88.963176000000004</v>
      </c>
    </row>
    <row r="23939" spans="1:2" x14ac:dyDescent="0.25">
      <c r="A23939" s="72">
        <v>7.4429699999999999</v>
      </c>
      <c r="B23939" s="72">
        <v>-88.964102999999994</v>
      </c>
    </row>
    <row r="23940" spans="1:2" x14ac:dyDescent="0.25">
      <c r="A23940" s="72">
        <v>7.4432799999999997</v>
      </c>
      <c r="B23940" s="72">
        <v>-88.964876000000004</v>
      </c>
    </row>
    <row r="23941" spans="1:2" x14ac:dyDescent="0.25">
      <c r="A23941" s="72">
        <v>7.4435909999999996</v>
      </c>
      <c r="B23941" s="72">
        <v>-88.965798000000007</v>
      </c>
    </row>
    <row r="23942" spans="1:2" x14ac:dyDescent="0.25">
      <c r="A23942" s="72">
        <v>7.4439010000000003</v>
      </c>
      <c r="B23942" s="72">
        <v>-88.966662999999997</v>
      </c>
    </row>
    <row r="23943" spans="1:2" x14ac:dyDescent="0.25">
      <c r="A23943" s="72">
        <v>7.4442120000000003</v>
      </c>
      <c r="B23943" s="72">
        <v>-88.967820000000003</v>
      </c>
    </row>
    <row r="23944" spans="1:2" x14ac:dyDescent="0.25">
      <c r="A23944" s="72">
        <v>7.4445220000000001</v>
      </c>
      <c r="B23944" s="72">
        <v>-88.968616999999995</v>
      </c>
    </row>
    <row r="23945" spans="1:2" x14ac:dyDescent="0.25">
      <c r="A23945" s="72">
        <v>7.444833</v>
      </c>
      <c r="B23945" s="72">
        <v>-88.969398999999996</v>
      </c>
    </row>
    <row r="23946" spans="1:2" x14ac:dyDescent="0.25">
      <c r="A23946" s="72">
        <v>7.4451429999999998</v>
      </c>
      <c r="B23946" s="72">
        <v>-88.970384999999993</v>
      </c>
    </row>
    <row r="23947" spans="1:2" x14ac:dyDescent="0.25">
      <c r="A23947" s="72">
        <v>7.4454539999999998</v>
      </c>
      <c r="B23947" s="72">
        <v>-88.971521999999993</v>
      </c>
    </row>
    <row r="23948" spans="1:2" x14ac:dyDescent="0.25">
      <c r="A23948" s="72">
        <v>7.4457649999999997</v>
      </c>
      <c r="B23948" s="72">
        <v>-88.972449999999995</v>
      </c>
    </row>
    <row r="23949" spans="1:2" x14ac:dyDescent="0.25">
      <c r="A23949" s="72">
        <v>7.4460750000000004</v>
      </c>
      <c r="B23949" s="72">
        <v>-88.973364000000004</v>
      </c>
    </row>
    <row r="23950" spans="1:2" x14ac:dyDescent="0.25">
      <c r="A23950" s="72">
        <v>7.4463860000000004</v>
      </c>
      <c r="B23950" s="72">
        <v>-88.974243999999999</v>
      </c>
    </row>
    <row r="23951" spans="1:2" x14ac:dyDescent="0.25">
      <c r="A23951" s="72">
        <v>7.4466960000000002</v>
      </c>
      <c r="B23951" s="72">
        <v>-88.975088999999997</v>
      </c>
    </row>
    <row r="23952" spans="1:2" x14ac:dyDescent="0.25">
      <c r="A23952" s="72">
        <v>7.4470070000000002</v>
      </c>
      <c r="B23952" s="72">
        <v>-88.976049000000003</v>
      </c>
    </row>
    <row r="23953" spans="1:2" x14ac:dyDescent="0.25">
      <c r="A23953" s="72">
        <v>7.447317</v>
      </c>
      <c r="B23953" s="72">
        <v>-88.977022000000005</v>
      </c>
    </row>
    <row r="23954" spans="1:2" x14ac:dyDescent="0.25">
      <c r="A23954" s="72">
        <v>7.4476279999999999</v>
      </c>
      <c r="B23954" s="72">
        <v>-88.979331000000002</v>
      </c>
    </row>
    <row r="23955" spans="1:2" x14ac:dyDescent="0.25">
      <c r="A23955" s="72">
        <v>7.4479379999999997</v>
      </c>
      <c r="B23955" s="72">
        <v>-88.980581999999998</v>
      </c>
    </row>
    <row r="23956" spans="1:2" x14ac:dyDescent="0.25">
      <c r="A23956" s="72">
        <v>7.4482489999999997</v>
      </c>
      <c r="B23956" s="72">
        <v>-88.981717000000003</v>
      </c>
    </row>
    <row r="23957" spans="1:2" x14ac:dyDescent="0.25">
      <c r="A23957" s="72">
        <v>7.4485590000000004</v>
      </c>
      <c r="B23957" s="72">
        <v>-88.984533999999996</v>
      </c>
    </row>
    <row r="23958" spans="1:2" x14ac:dyDescent="0.25">
      <c r="A23958" s="72">
        <v>7.4488700000000003</v>
      </c>
      <c r="B23958" s="72">
        <v>-88.986373999999998</v>
      </c>
    </row>
    <row r="23959" spans="1:2" x14ac:dyDescent="0.25">
      <c r="A23959" s="72">
        <v>7.4491800000000001</v>
      </c>
      <c r="B23959" s="72">
        <v>-88.987167999999997</v>
      </c>
    </row>
    <row r="23960" spans="1:2" x14ac:dyDescent="0.25">
      <c r="A23960" s="72">
        <v>7.4494910000000001</v>
      </c>
      <c r="B23960" s="72">
        <v>-88.987911999999994</v>
      </c>
    </row>
    <row r="23961" spans="1:2" x14ac:dyDescent="0.25">
      <c r="A23961" s="72">
        <v>7.449802</v>
      </c>
      <c r="B23961" s="72">
        <v>-88.988949000000005</v>
      </c>
    </row>
    <row r="23962" spans="1:2" x14ac:dyDescent="0.25">
      <c r="A23962" s="72">
        <v>7.4501119999999998</v>
      </c>
      <c r="B23962" s="72">
        <v>-88.99006</v>
      </c>
    </row>
    <row r="23963" spans="1:2" x14ac:dyDescent="0.25">
      <c r="A23963" s="72">
        <v>7.4504229999999998</v>
      </c>
      <c r="B23963" s="72">
        <v>-88.990820999999997</v>
      </c>
    </row>
    <row r="23964" spans="1:2" x14ac:dyDescent="0.25">
      <c r="A23964" s="72">
        <v>7.4507329999999996</v>
      </c>
      <c r="B23964" s="72">
        <v>-88.992497999999998</v>
      </c>
    </row>
    <row r="23965" spans="1:2" x14ac:dyDescent="0.25">
      <c r="A23965" s="72">
        <v>7.4510439999999996</v>
      </c>
      <c r="B23965" s="72">
        <v>-88.993238000000005</v>
      </c>
    </row>
    <row r="23966" spans="1:2" x14ac:dyDescent="0.25">
      <c r="A23966" s="72">
        <v>7.4513540000000003</v>
      </c>
      <c r="B23966" s="72">
        <v>-88.993437</v>
      </c>
    </row>
    <row r="23967" spans="1:2" x14ac:dyDescent="0.25">
      <c r="A23967" s="72">
        <v>7.4516650000000002</v>
      </c>
      <c r="B23967" s="72">
        <v>-88.994433999999998</v>
      </c>
    </row>
    <row r="23968" spans="1:2" x14ac:dyDescent="0.25">
      <c r="A23968" s="72">
        <v>7.451975</v>
      </c>
      <c r="B23968" s="72">
        <v>-88.995538999999994</v>
      </c>
    </row>
    <row r="23969" spans="1:2" x14ac:dyDescent="0.25">
      <c r="A23969" s="72">
        <v>7.452286</v>
      </c>
      <c r="B23969" s="72">
        <v>-88.996250000000003</v>
      </c>
    </row>
    <row r="23970" spans="1:2" x14ac:dyDescent="0.25">
      <c r="A23970" s="72">
        <v>7.4525959999999998</v>
      </c>
      <c r="B23970" s="72">
        <v>-88.996707000000001</v>
      </c>
    </row>
    <row r="23971" spans="1:2" x14ac:dyDescent="0.25">
      <c r="A23971" s="72">
        <v>7.4529069999999997</v>
      </c>
      <c r="B23971" s="72">
        <v>-88.997911000000002</v>
      </c>
    </row>
    <row r="23972" spans="1:2" x14ac:dyDescent="0.25">
      <c r="A23972" s="72">
        <v>7.4532170000000004</v>
      </c>
      <c r="B23972" s="72">
        <v>-88.998838000000006</v>
      </c>
    </row>
    <row r="23973" spans="1:2" x14ac:dyDescent="0.25">
      <c r="A23973" s="72">
        <v>7.4535280000000004</v>
      </c>
      <c r="B23973" s="72">
        <v>-88.999939999999995</v>
      </c>
    </row>
    <row r="23974" spans="1:2" x14ac:dyDescent="0.25">
      <c r="A23974" s="72">
        <v>7.4538390000000003</v>
      </c>
      <c r="B23974" s="72">
        <v>-89.000974999999997</v>
      </c>
    </row>
    <row r="23975" spans="1:2" x14ac:dyDescent="0.25">
      <c r="A23975" s="72">
        <v>7.4541490000000001</v>
      </c>
      <c r="B23975" s="72">
        <v>-89.002941000000007</v>
      </c>
    </row>
    <row r="23976" spans="1:2" x14ac:dyDescent="0.25">
      <c r="A23976" s="72">
        <v>7.4544600000000001</v>
      </c>
      <c r="B23976" s="72">
        <v>-89.004014999999995</v>
      </c>
    </row>
    <row r="23977" spans="1:2" x14ac:dyDescent="0.25">
      <c r="A23977" s="72">
        <v>7.4547699999999999</v>
      </c>
      <c r="B23977" s="72">
        <v>-89.005714999999995</v>
      </c>
    </row>
    <row r="23978" spans="1:2" x14ac:dyDescent="0.25">
      <c r="A23978" s="72">
        <v>7.4550809999999998</v>
      </c>
      <c r="B23978" s="72">
        <v>-89.007113000000004</v>
      </c>
    </row>
    <row r="23979" spans="1:2" x14ac:dyDescent="0.25">
      <c r="A23979" s="72">
        <v>7.4553909999999997</v>
      </c>
      <c r="B23979" s="72">
        <v>-89.008441000000005</v>
      </c>
    </row>
    <row r="23980" spans="1:2" x14ac:dyDescent="0.25">
      <c r="A23980" s="72">
        <v>7.4557019999999996</v>
      </c>
      <c r="B23980" s="72">
        <v>-89.009473999999997</v>
      </c>
    </row>
    <row r="23981" spans="1:2" x14ac:dyDescent="0.25">
      <c r="A23981" s="72">
        <v>7.4560120000000003</v>
      </c>
      <c r="B23981" s="72">
        <v>-89.010773999999998</v>
      </c>
    </row>
    <row r="23982" spans="1:2" x14ac:dyDescent="0.25">
      <c r="A23982" s="72">
        <v>7.4563230000000003</v>
      </c>
      <c r="B23982" s="72">
        <v>-89.011886000000004</v>
      </c>
    </row>
    <row r="23983" spans="1:2" x14ac:dyDescent="0.25">
      <c r="A23983" s="72">
        <v>7.4566330000000001</v>
      </c>
      <c r="B23983" s="72">
        <v>-89.012833000000001</v>
      </c>
    </row>
    <row r="23984" spans="1:2" x14ac:dyDescent="0.25">
      <c r="A23984" s="72">
        <v>7.456944</v>
      </c>
      <c r="B23984" s="72">
        <v>-89.013678999999996</v>
      </c>
    </row>
    <row r="23985" spans="1:2" x14ac:dyDescent="0.25">
      <c r="A23985" s="72">
        <v>7.4572539999999998</v>
      </c>
      <c r="B23985" s="72">
        <v>-89.014491000000007</v>
      </c>
    </row>
    <row r="23986" spans="1:2" x14ac:dyDescent="0.25">
      <c r="A23986" s="72">
        <v>7.4575649999999998</v>
      </c>
      <c r="B23986" s="72">
        <v>-89.014970000000005</v>
      </c>
    </row>
    <row r="23987" spans="1:2" x14ac:dyDescent="0.25">
      <c r="A23987" s="72">
        <v>7.4578759999999997</v>
      </c>
      <c r="B23987" s="72">
        <v>-89.014859000000001</v>
      </c>
    </row>
    <row r="23988" spans="1:2" x14ac:dyDescent="0.25">
      <c r="A23988" s="72">
        <v>7.4581860000000004</v>
      </c>
      <c r="B23988" s="72">
        <v>-89.015962999999999</v>
      </c>
    </row>
    <row r="23989" spans="1:2" x14ac:dyDescent="0.25">
      <c r="A23989" s="72">
        <v>7.4584970000000004</v>
      </c>
      <c r="B23989" s="72">
        <v>-89.017122999999998</v>
      </c>
    </row>
    <row r="23990" spans="1:2" x14ac:dyDescent="0.25">
      <c r="A23990" s="72">
        <v>7.4588070000000002</v>
      </c>
      <c r="B23990" s="72">
        <v>-89.017810999999995</v>
      </c>
    </row>
    <row r="23991" spans="1:2" x14ac:dyDescent="0.25">
      <c r="A23991" s="72">
        <v>7.4591180000000001</v>
      </c>
      <c r="B23991" s="72">
        <v>-89.018620999999996</v>
      </c>
    </row>
    <row r="23992" spans="1:2" x14ac:dyDescent="0.25">
      <c r="A23992" s="72">
        <v>7.4594279999999999</v>
      </c>
      <c r="B23992" s="72">
        <v>-89.019853999999995</v>
      </c>
    </row>
    <row r="23993" spans="1:2" x14ac:dyDescent="0.25">
      <c r="A23993" s="72">
        <v>7.4597389999999999</v>
      </c>
      <c r="B23993" s="72">
        <v>-89.021192999999997</v>
      </c>
    </row>
    <row r="23994" spans="1:2" x14ac:dyDescent="0.25">
      <c r="A23994" s="72">
        <v>7.4600489999999997</v>
      </c>
      <c r="B23994" s="72">
        <v>-89.022081</v>
      </c>
    </row>
    <row r="23995" spans="1:2" x14ac:dyDescent="0.25">
      <c r="A23995" s="72">
        <v>7.4603599999999997</v>
      </c>
      <c r="B23995" s="72">
        <v>-89.023252999999997</v>
      </c>
    </row>
    <row r="23996" spans="1:2" x14ac:dyDescent="0.25">
      <c r="A23996" s="72">
        <v>7.4606700000000004</v>
      </c>
      <c r="B23996" s="72">
        <v>-89.024174000000002</v>
      </c>
    </row>
    <row r="23997" spans="1:2" x14ac:dyDescent="0.25">
      <c r="A23997" s="72">
        <v>7.4609810000000003</v>
      </c>
      <c r="B23997" s="72">
        <v>-89.024482000000006</v>
      </c>
    </row>
    <row r="23998" spans="1:2" x14ac:dyDescent="0.25">
      <c r="A23998" s="72">
        <v>7.4612910000000001</v>
      </c>
      <c r="B23998" s="72">
        <v>-89.024641000000003</v>
      </c>
    </row>
    <row r="23999" spans="1:2" x14ac:dyDescent="0.25">
      <c r="A23999" s="72">
        <v>7.4616020000000001</v>
      </c>
      <c r="B23999" s="72">
        <v>-89.025316000000004</v>
      </c>
    </row>
    <row r="24000" spans="1:2" x14ac:dyDescent="0.25">
      <c r="A24000" s="72">
        <v>7.461913</v>
      </c>
      <c r="B24000" s="72">
        <v>-89.026021</v>
      </c>
    </row>
    <row r="24001" spans="1:2" x14ac:dyDescent="0.25">
      <c r="A24001" s="72">
        <v>7.4622229999999998</v>
      </c>
      <c r="B24001" s="72">
        <v>-89.026925000000006</v>
      </c>
    </row>
    <row r="24002" spans="1:2" x14ac:dyDescent="0.25">
      <c r="A24002" s="72">
        <v>7.4625339999999998</v>
      </c>
      <c r="B24002" s="72">
        <v>-89.027821000000003</v>
      </c>
    </row>
    <row r="24003" spans="1:2" x14ac:dyDescent="0.25">
      <c r="A24003" s="72">
        <v>7.4628439999999996</v>
      </c>
      <c r="B24003" s="72">
        <v>-89.028496000000004</v>
      </c>
    </row>
    <row r="24004" spans="1:2" x14ac:dyDescent="0.25">
      <c r="A24004" s="72">
        <v>7.4631550000000004</v>
      </c>
      <c r="B24004" s="72">
        <v>-89.029905999999997</v>
      </c>
    </row>
    <row r="24005" spans="1:2" x14ac:dyDescent="0.25">
      <c r="A24005" s="72">
        <v>7.4634650000000002</v>
      </c>
      <c r="B24005" s="72">
        <v>-89.030590000000004</v>
      </c>
    </row>
    <row r="24006" spans="1:2" x14ac:dyDescent="0.25">
      <c r="A24006" s="72">
        <v>7.4637760000000002</v>
      </c>
      <c r="B24006" s="72">
        <v>-89.032640999999998</v>
      </c>
    </row>
    <row r="24007" spans="1:2" x14ac:dyDescent="0.25">
      <c r="A24007" s="72">
        <v>7.464086</v>
      </c>
      <c r="B24007" s="72">
        <v>-89.033816000000002</v>
      </c>
    </row>
    <row r="24008" spans="1:2" x14ac:dyDescent="0.25">
      <c r="A24008" s="72">
        <v>7.4643969999999999</v>
      </c>
      <c r="B24008" s="72">
        <v>-89.034689999999998</v>
      </c>
    </row>
    <row r="24009" spans="1:2" x14ac:dyDescent="0.25">
      <c r="A24009" s="72">
        <v>7.4647069999999998</v>
      </c>
      <c r="B24009" s="72">
        <v>-89.035559000000006</v>
      </c>
    </row>
    <row r="24010" spans="1:2" x14ac:dyDescent="0.25">
      <c r="A24010" s="72">
        <v>7.4650179999999997</v>
      </c>
      <c r="B24010" s="72">
        <v>-89.036308000000005</v>
      </c>
    </row>
    <row r="24011" spans="1:2" x14ac:dyDescent="0.25">
      <c r="A24011" s="72">
        <v>7.4653280000000004</v>
      </c>
      <c r="B24011" s="72">
        <v>-89.037107000000006</v>
      </c>
    </row>
    <row r="24012" spans="1:2" x14ac:dyDescent="0.25">
      <c r="A24012" s="72">
        <v>7.4656390000000004</v>
      </c>
      <c r="B24012" s="72">
        <v>-89.037982</v>
      </c>
    </row>
    <row r="24013" spans="1:2" x14ac:dyDescent="0.25">
      <c r="A24013" s="72">
        <v>7.4659500000000003</v>
      </c>
      <c r="B24013" s="72">
        <v>-89.038756000000006</v>
      </c>
    </row>
    <row r="24014" spans="1:2" x14ac:dyDescent="0.25">
      <c r="A24014" s="72">
        <v>7.4662600000000001</v>
      </c>
      <c r="B24014" s="72">
        <v>-89.039444000000003</v>
      </c>
    </row>
    <row r="24015" spans="1:2" x14ac:dyDescent="0.25">
      <c r="A24015" s="72">
        <v>7.4665710000000001</v>
      </c>
      <c r="B24015" s="72">
        <v>-89.040205999999998</v>
      </c>
    </row>
    <row r="24016" spans="1:2" x14ac:dyDescent="0.25">
      <c r="A24016" s="72">
        <v>7.4668809999999999</v>
      </c>
      <c r="B24016" s="72">
        <v>-89.041073999999995</v>
      </c>
    </row>
    <row r="24017" spans="1:2" x14ac:dyDescent="0.25">
      <c r="A24017" s="72">
        <v>7.4671919999999998</v>
      </c>
      <c r="B24017" s="72">
        <v>-89.041597999999993</v>
      </c>
    </row>
    <row r="24018" spans="1:2" x14ac:dyDescent="0.25">
      <c r="A24018" s="72">
        <v>7.4675019999999996</v>
      </c>
      <c r="B24018" s="72">
        <v>-89.041920000000005</v>
      </c>
    </row>
    <row r="24019" spans="1:2" x14ac:dyDescent="0.25">
      <c r="A24019" s="72">
        <v>7.4678129999999996</v>
      </c>
      <c r="B24019" s="72">
        <v>-89.043004999999994</v>
      </c>
    </row>
    <row r="24020" spans="1:2" x14ac:dyDescent="0.25">
      <c r="A24020" s="72">
        <v>7.4681230000000003</v>
      </c>
      <c r="B24020" s="72">
        <v>-89.044200000000004</v>
      </c>
    </row>
    <row r="24021" spans="1:2" x14ac:dyDescent="0.25">
      <c r="A24021" s="72">
        <v>7.4684340000000002</v>
      </c>
      <c r="B24021" s="72">
        <v>-89.044912999999994</v>
      </c>
    </row>
    <row r="24022" spans="1:2" x14ac:dyDescent="0.25">
      <c r="A24022" s="72">
        <v>7.468744</v>
      </c>
      <c r="B24022" s="72">
        <v>-89.044632000000007</v>
      </c>
    </row>
    <row r="24023" spans="1:2" x14ac:dyDescent="0.25">
      <c r="A24023" s="72">
        <v>7.469055</v>
      </c>
      <c r="B24023" s="72">
        <v>-89.044461999999996</v>
      </c>
    </row>
    <row r="24024" spans="1:2" x14ac:dyDescent="0.25">
      <c r="A24024" s="72">
        <v>7.4693649999999998</v>
      </c>
      <c r="B24024" s="72">
        <v>-89.045094000000006</v>
      </c>
    </row>
    <row r="24025" spans="1:2" x14ac:dyDescent="0.25">
      <c r="A24025" s="72">
        <v>7.4696759999999998</v>
      </c>
      <c r="B24025" s="72">
        <v>-89.045862999999997</v>
      </c>
    </row>
    <row r="24026" spans="1:2" x14ac:dyDescent="0.25">
      <c r="A24026" s="72">
        <v>7.4699869999999997</v>
      </c>
      <c r="B24026" s="72">
        <v>-89.046824999999998</v>
      </c>
    </row>
    <row r="24027" spans="1:2" x14ac:dyDescent="0.25">
      <c r="A24027" s="72">
        <v>7.4702970000000004</v>
      </c>
      <c r="B24027" s="72">
        <v>-89.047764999999998</v>
      </c>
    </row>
    <row r="24028" spans="1:2" x14ac:dyDescent="0.25">
      <c r="A24028" s="72">
        <v>7.4706080000000004</v>
      </c>
      <c r="B24028" s="72">
        <v>-89.048644999999993</v>
      </c>
    </row>
    <row r="24029" spans="1:2" x14ac:dyDescent="0.25">
      <c r="A24029" s="72">
        <v>7.4709180000000002</v>
      </c>
      <c r="B24029" s="72">
        <v>-89.049499999999995</v>
      </c>
    </row>
    <row r="24030" spans="1:2" x14ac:dyDescent="0.25">
      <c r="A24030" s="72">
        <v>7.4712290000000001</v>
      </c>
      <c r="B24030" s="72">
        <v>-89.051199999999994</v>
      </c>
    </row>
    <row r="24031" spans="1:2" x14ac:dyDescent="0.25">
      <c r="A24031" s="72">
        <v>7.4715389999999999</v>
      </c>
      <c r="B24031" s="72">
        <v>-89.052852000000001</v>
      </c>
    </row>
    <row r="24032" spans="1:2" x14ac:dyDescent="0.25">
      <c r="A24032" s="72">
        <v>7.4718499999999999</v>
      </c>
      <c r="B24032" s="72">
        <v>-89.053966000000003</v>
      </c>
    </row>
    <row r="24033" spans="1:2" x14ac:dyDescent="0.25">
      <c r="A24033" s="72">
        <v>7.4721599999999997</v>
      </c>
      <c r="B24033" s="72">
        <v>-89.055271000000005</v>
      </c>
    </row>
    <row r="24034" spans="1:2" x14ac:dyDescent="0.25">
      <c r="A24034" s="72">
        <v>7.4724709999999996</v>
      </c>
      <c r="B24034" s="72">
        <v>-89.056269999999998</v>
      </c>
    </row>
    <row r="24035" spans="1:2" x14ac:dyDescent="0.25">
      <c r="A24035" s="72">
        <v>7.4727810000000003</v>
      </c>
      <c r="B24035" s="72">
        <v>-89.057164999999998</v>
      </c>
    </row>
    <row r="24036" spans="1:2" x14ac:dyDescent="0.25">
      <c r="A24036" s="72">
        <v>7.4730920000000003</v>
      </c>
      <c r="B24036" s="72">
        <v>-89.058217999999997</v>
      </c>
    </row>
    <row r="24037" spans="1:2" x14ac:dyDescent="0.25">
      <c r="A24037" s="72">
        <v>7.4734020000000001</v>
      </c>
      <c r="B24037" s="72">
        <v>-89.058734000000001</v>
      </c>
    </row>
    <row r="24038" spans="1:2" x14ac:dyDescent="0.25">
      <c r="A24038" s="72">
        <v>7.4737130000000001</v>
      </c>
      <c r="B24038" s="72">
        <v>-89.059500999999997</v>
      </c>
    </row>
    <row r="24039" spans="1:2" x14ac:dyDescent="0.25">
      <c r="A24039" s="72">
        <v>7.474024</v>
      </c>
      <c r="B24039" s="72">
        <v>-89.059811999999994</v>
      </c>
    </row>
    <row r="24040" spans="1:2" x14ac:dyDescent="0.25">
      <c r="A24040" s="72">
        <v>7.4743339999999998</v>
      </c>
      <c r="B24040" s="72">
        <v>-89.060789</v>
      </c>
    </row>
    <row r="24041" spans="1:2" x14ac:dyDescent="0.25">
      <c r="A24041" s="72">
        <v>7.4746449999999998</v>
      </c>
      <c r="B24041" s="72">
        <v>-89.062235000000001</v>
      </c>
    </row>
    <row r="24042" spans="1:2" x14ac:dyDescent="0.25">
      <c r="A24042" s="72">
        <v>7.4749549999999996</v>
      </c>
      <c r="B24042" s="72">
        <v>-89.063232999999997</v>
      </c>
    </row>
    <row r="24043" spans="1:2" x14ac:dyDescent="0.25">
      <c r="A24043" s="72">
        <v>7.4752660000000004</v>
      </c>
      <c r="B24043" s="72">
        <v>-89.064228</v>
      </c>
    </row>
    <row r="24044" spans="1:2" x14ac:dyDescent="0.25">
      <c r="A24044" s="72">
        <v>7.4755760000000002</v>
      </c>
      <c r="B24044" s="72">
        <v>-89.065246999999999</v>
      </c>
    </row>
    <row r="24045" spans="1:2" x14ac:dyDescent="0.25">
      <c r="A24045" s="72">
        <v>7.4758870000000002</v>
      </c>
      <c r="B24045" s="72">
        <v>-89.066067000000004</v>
      </c>
    </row>
    <row r="24046" spans="1:2" x14ac:dyDescent="0.25">
      <c r="A24046" s="72">
        <v>7.476197</v>
      </c>
      <c r="B24046" s="72">
        <v>-89.066642000000002</v>
      </c>
    </row>
    <row r="24047" spans="1:2" x14ac:dyDescent="0.25">
      <c r="A24047" s="72">
        <v>7.4765079999999999</v>
      </c>
      <c r="B24047" s="72">
        <v>-89.067841999999999</v>
      </c>
    </row>
    <row r="24048" spans="1:2" x14ac:dyDescent="0.25">
      <c r="A24048" s="72">
        <v>7.4768179999999997</v>
      </c>
      <c r="B24048" s="72">
        <v>-89.069799000000003</v>
      </c>
    </row>
    <row r="24049" spans="1:2" x14ac:dyDescent="0.25">
      <c r="A24049" s="72">
        <v>7.4771289999999997</v>
      </c>
      <c r="B24049" s="72">
        <v>-89.072148999999996</v>
      </c>
    </row>
    <row r="24050" spans="1:2" x14ac:dyDescent="0.25">
      <c r="A24050" s="72">
        <v>7.4774390000000004</v>
      </c>
      <c r="B24050" s="72">
        <v>-89.073464999999999</v>
      </c>
    </row>
    <row r="24051" spans="1:2" x14ac:dyDescent="0.25">
      <c r="A24051" s="72">
        <v>7.4777500000000003</v>
      </c>
      <c r="B24051" s="72">
        <v>-89.074709999999996</v>
      </c>
    </row>
    <row r="24052" spans="1:2" x14ac:dyDescent="0.25">
      <c r="A24052" s="72">
        <v>7.4780610000000003</v>
      </c>
      <c r="B24052" s="72">
        <v>-89.075564999999997</v>
      </c>
    </row>
    <row r="24053" spans="1:2" x14ac:dyDescent="0.25">
      <c r="A24053" s="72">
        <v>7.4783710000000001</v>
      </c>
      <c r="B24053" s="72">
        <v>-89.075975</v>
      </c>
    </row>
    <row r="24054" spans="1:2" x14ac:dyDescent="0.25">
      <c r="A24054" s="72">
        <v>7.4786820000000001</v>
      </c>
      <c r="B24054" s="72">
        <v>-89.077039999999997</v>
      </c>
    </row>
    <row r="24055" spans="1:2" x14ac:dyDescent="0.25">
      <c r="A24055" s="72">
        <v>7.4789919999999999</v>
      </c>
      <c r="B24055" s="72">
        <v>-89.078113999999999</v>
      </c>
    </row>
    <row r="24056" spans="1:2" x14ac:dyDescent="0.25">
      <c r="A24056" s="72">
        <v>7.4793029999999998</v>
      </c>
      <c r="B24056" s="72">
        <v>-89.079694000000003</v>
      </c>
    </row>
    <row r="24057" spans="1:2" x14ac:dyDescent="0.25">
      <c r="A24057" s="72">
        <v>7.4796129999999996</v>
      </c>
      <c r="B24057" s="72">
        <v>-89.079967999999994</v>
      </c>
    </row>
    <row r="24058" spans="1:2" x14ac:dyDescent="0.25">
      <c r="A24058" s="72">
        <v>7.4799239999999996</v>
      </c>
      <c r="B24058" s="72">
        <v>-89.079141000000007</v>
      </c>
    </row>
    <row r="24059" spans="1:2" x14ac:dyDescent="0.25">
      <c r="A24059" s="72">
        <v>7.4802340000000003</v>
      </c>
      <c r="B24059" s="72">
        <v>-89.079528999999994</v>
      </c>
    </row>
    <row r="24060" spans="1:2" x14ac:dyDescent="0.25">
      <c r="A24060" s="72">
        <v>7.4805450000000002</v>
      </c>
      <c r="B24060" s="72">
        <v>-89.080276999999995</v>
      </c>
    </row>
    <row r="24061" spans="1:2" x14ac:dyDescent="0.25">
      <c r="A24061" s="72">
        <v>7.480855</v>
      </c>
      <c r="B24061" s="72">
        <v>-89.080956</v>
      </c>
    </row>
    <row r="24062" spans="1:2" x14ac:dyDescent="0.25">
      <c r="A24062" s="72">
        <v>7.481166</v>
      </c>
      <c r="B24062" s="72">
        <v>-89.081434000000002</v>
      </c>
    </row>
    <row r="24063" spans="1:2" x14ac:dyDescent="0.25">
      <c r="A24063" s="72">
        <v>7.4814759999999998</v>
      </c>
      <c r="B24063" s="72">
        <v>-89.084235000000007</v>
      </c>
    </row>
    <row r="24064" spans="1:2" x14ac:dyDescent="0.25">
      <c r="A24064" s="72">
        <v>7.4817869999999997</v>
      </c>
      <c r="B24064" s="72">
        <v>-89.085911999999993</v>
      </c>
    </row>
    <row r="24065" spans="1:2" x14ac:dyDescent="0.25">
      <c r="A24065" s="72">
        <v>7.4820970000000004</v>
      </c>
      <c r="B24065" s="72">
        <v>-89.086539000000002</v>
      </c>
    </row>
    <row r="24066" spans="1:2" x14ac:dyDescent="0.25">
      <c r="A24066" s="72">
        <v>7.4824080000000004</v>
      </c>
      <c r="B24066" s="72">
        <v>-89.087956000000005</v>
      </c>
    </row>
    <row r="24067" spans="1:2" x14ac:dyDescent="0.25">
      <c r="A24067" s="72">
        <v>7.4827190000000003</v>
      </c>
      <c r="B24067" s="72">
        <v>-89.088898</v>
      </c>
    </row>
    <row r="24068" spans="1:2" x14ac:dyDescent="0.25">
      <c r="A24068" s="72">
        <v>7.4830290000000002</v>
      </c>
      <c r="B24068" s="72">
        <v>-89.089759000000001</v>
      </c>
    </row>
    <row r="24069" spans="1:2" x14ac:dyDescent="0.25">
      <c r="A24069" s="72">
        <v>7.4833400000000001</v>
      </c>
      <c r="B24069" s="72">
        <v>-89.090669000000005</v>
      </c>
    </row>
    <row r="24070" spans="1:2" x14ac:dyDescent="0.25">
      <c r="A24070" s="72">
        <v>7.4836499999999999</v>
      </c>
      <c r="B24070" s="72">
        <v>-89.091577000000001</v>
      </c>
    </row>
    <row r="24071" spans="1:2" x14ac:dyDescent="0.25">
      <c r="A24071" s="72">
        <v>7.4839609999999999</v>
      </c>
      <c r="B24071" s="72">
        <v>-89.092079999999996</v>
      </c>
    </row>
    <row r="24072" spans="1:2" x14ac:dyDescent="0.25">
      <c r="A24072" s="72">
        <v>7.4842709999999997</v>
      </c>
      <c r="B24072" s="72">
        <v>-89.0929</v>
      </c>
    </row>
    <row r="24073" spans="1:2" x14ac:dyDescent="0.25">
      <c r="A24073" s="72">
        <v>7.4845819999999996</v>
      </c>
      <c r="B24073" s="72">
        <v>-89.094255000000004</v>
      </c>
    </row>
    <row r="24074" spans="1:2" x14ac:dyDescent="0.25">
      <c r="A24074" s="72">
        <v>7.4848920000000003</v>
      </c>
      <c r="B24074" s="72">
        <v>-89.095162000000002</v>
      </c>
    </row>
    <row r="24075" spans="1:2" x14ac:dyDescent="0.25">
      <c r="A24075" s="72">
        <v>7.4852030000000003</v>
      </c>
      <c r="B24075" s="72">
        <v>-89.095866999999998</v>
      </c>
    </row>
    <row r="24076" spans="1:2" x14ac:dyDescent="0.25">
      <c r="A24076" s="72">
        <v>7.4855130000000001</v>
      </c>
      <c r="B24076" s="72">
        <v>-89.097688000000005</v>
      </c>
    </row>
    <row r="24077" spans="1:2" x14ac:dyDescent="0.25">
      <c r="A24077" s="72">
        <v>7.485824</v>
      </c>
      <c r="B24077" s="72">
        <v>-89.099248000000003</v>
      </c>
    </row>
    <row r="24078" spans="1:2" x14ac:dyDescent="0.25">
      <c r="A24078" s="72">
        <v>7.4861339999999998</v>
      </c>
      <c r="B24078" s="72">
        <v>-89.099847999999994</v>
      </c>
    </row>
    <row r="24079" spans="1:2" x14ac:dyDescent="0.25">
      <c r="A24079" s="72">
        <v>7.4864449999999998</v>
      </c>
      <c r="B24079" s="72">
        <v>-89.100604000000004</v>
      </c>
    </row>
    <row r="24080" spans="1:2" x14ac:dyDescent="0.25">
      <c r="A24080" s="72">
        <v>7.4867559999999997</v>
      </c>
      <c r="B24080" s="72">
        <v>-89.101039999999998</v>
      </c>
    </row>
    <row r="24081" spans="1:2" x14ac:dyDescent="0.25">
      <c r="A24081" s="72">
        <v>7.4870660000000004</v>
      </c>
      <c r="B24081" s="72">
        <v>-89.101412999999994</v>
      </c>
    </row>
    <row r="24082" spans="1:2" x14ac:dyDescent="0.25">
      <c r="A24082" s="72">
        <v>7.4873770000000004</v>
      </c>
      <c r="B24082" s="72">
        <v>-89.102919999999997</v>
      </c>
    </row>
    <row r="24083" spans="1:2" x14ac:dyDescent="0.25">
      <c r="A24083" s="72">
        <v>7.4876870000000002</v>
      </c>
      <c r="B24083" s="72">
        <v>-89.103527</v>
      </c>
    </row>
    <row r="24084" spans="1:2" x14ac:dyDescent="0.25">
      <c r="A24084" s="72">
        <v>7.4879980000000002</v>
      </c>
      <c r="B24084" s="72">
        <v>-89.104518999999996</v>
      </c>
    </row>
    <row r="24085" spans="1:2" x14ac:dyDescent="0.25">
      <c r="A24085" s="72">
        <v>7.488308</v>
      </c>
      <c r="B24085" s="72">
        <v>-89.104872</v>
      </c>
    </row>
    <row r="24086" spans="1:2" x14ac:dyDescent="0.25">
      <c r="A24086" s="72">
        <v>7.4886189999999999</v>
      </c>
      <c r="B24086" s="72">
        <v>-89.106137000000004</v>
      </c>
    </row>
    <row r="24087" spans="1:2" x14ac:dyDescent="0.25">
      <c r="A24087" s="72">
        <v>7.4889289999999997</v>
      </c>
      <c r="B24087" s="72">
        <v>-89.107570999999993</v>
      </c>
    </row>
    <row r="24088" spans="1:2" x14ac:dyDescent="0.25">
      <c r="A24088" s="72">
        <v>7.4892399999999997</v>
      </c>
      <c r="B24088" s="72">
        <v>-89.107951</v>
      </c>
    </row>
    <row r="24089" spans="1:2" x14ac:dyDescent="0.25">
      <c r="A24089" s="72">
        <v>7.4895500000000004</v>
      </c>
      <c r="B24089" s="72">
        <v>-89.109142000000006</v>
      </c>
    </row>
    <row r="24090" spans="1:2" x14ac:dyDescent="0.25">
      <c r="A24090" s="72">
        <v>7.4898610000000003</v>
      </c>
      <c r="B24090" s="72">
        <v>-89.110264000000001</v>
      </c>
    </row>
    <row r="24091" spans="1:2" x14ac:dyDescent="0.25">
      <c r="A24091" s="72">
        <v>7.4901710000000001</v>
      </c>
      <c r="B24091" s="72">
        <v>-89.111463999999998</v>
      </c>
    </row>
    <row r="24092" spans="1:2" x14ac:dyDescent="0.25">
      <c r="A24092" s="72">
        <v>7.4904820000000001</v>
      </c>
      <c r="B24092" s="72">
        <v>-89.1126</v>
      </c>
    </row>
    <row r="24093" spans="1:2" x14ac:dyDescent="0.25">
      <c r="A24093" s="72">
        <v>7.490793</v>
      </c>
      <c r="B24093" s="72">
        <v>-89.113595000000004</v>
      </c>
    </row>
    <row r="24094" spans="1:2" x14ac:dyDescent="0.25">
      <c r="A24094" s="72">
        <v>7.4911029999999998</v>
      </c>
      <c r="B24094" s="72">
        <v>-89.114369999999994</v>
      </c>
    </row>
    <row r="24095" spans="1:2" x14ac:dyDescent="0.25">
      <c r="A24095" s="72">
        <v>7.4914139999999998</v>
      </c>
      <c r="B24095" s="72">
        <v>-89.115339000000006</v>
      </c>
    </row>
    <row r="24096" spans="1:2" x14ac:dyDescent="0.25">
      <c r="A24096" s="72">
        <v>7.4917239999999996</v>
      </c>
      <c r="B24096" s="72">
        <v>-89.116147999999995</v>
      </c>
    </row>
    <row r="24097" spans="1:2" x14ac:dyDescent="0.25">
      <c r="A24097" s="72">
        <v>7.4920349999999996</v>
      </c>
      <c r="B24097" s="72">
        <v>-89.118027999999995</v>
      </c>
    </row>
    <row r="24098" spans="1:2" x14ac:dyDescent="0.25">
      <c r="A24098" s="72">
        <v>7.4923450000000003</v>
      </c>
      <c r="B24098" s="72">
        <v>-89.120969000000002</v>
      </c>
    </row>
    <row r="24099" spans="1:2" x14ac:dyDescent="0.25">
      <c r="A24099" s="72">
        <v>7.4926560000000002</v>
      </c>
      <c r="B24099" s="72">
        <v>-89.124058000000005</v>
      </c>
    </row>
    <row r="24100" spans="1:2" x14ac:dyDescent="0.25">
      <c r="A24100" s="72">
        <v>7.492966</v>
      </c>
      <c r="B24100" s="72">
        <v>-89.124998000000005</v>
      </c>
    </row>
    <row r="24101" spans="1:2" x14ac:dyDescent="0.25">
      <c r="A24101" s="72">
        <v>7.493277</v>
      </c>
      <c r="B24101" s="72">
        <v>-89.125703000000001</v>
      </c>
    </row>
    <row r="24102" spans="1:2" x14ac:dyDescent="0.25">
      <c r="A24102" s="72">
        <v>7.4935869999999998</v>
      </c>
      <c r="B24102" s="72">
        <v>-89.127093000000002</v>
      </c>
    </row>
    <row r="24103" spans="1:2" x14ac:dyDescent="0.25">
      <c r="A24103" s="72">
        <v>7.4938979999999997</v>
      </c>
      <c r="B24103" s="72">
        <v>-89.128083000000004</v>
      </c>
    </row>
    <row r="24104" spans="1:2" x14ac:dyDescent="0.25">
      <c r="A24104" s="72">
        <v>7.4942080000000004</v>
      </c>
      <c r="B24104" s="72">
        <v>-89.128535999999997</v>
      </c>
    </row>
    <row r="24105" spans="1:2" x14ac:dyDescent="0.25">
      <c r="A24105" s="72">
        <v>7.4945190000000004</v>
      </c>
      <c r="B24105" s="72">
        <v>-89.129626000000002</v>
      </c>
    </row>
    <row r="24106" spans="1:2" x14ac:dyDescent="0.25">
      <c r="A24106" s="72">
        <v>7.4948300000000003</v>
      </c>
      <c r="B24106" s="72">
        <v>-89.130972</v>
      </c>
    </row>
    <row r="24107" spans="1:2" x14ac:dyDescent="0.25">
      <c r="A24107" s="72">
        <v>7.4951400000000001</v>
      </c>
      <c r="B24107" s="72">
        <v>-89.131666999999993</v>
      </c>
    </row>
    <row r="24108" spans="1:2" x14ac:dyDescent="0.25">
      <c r="A24108" s="72">
        <v>7.4954510000000001</v>
      </c>
      <c r="B24108" s="72">
        <v>-89.133121000000003</v>
      </c>
    </row>
    <row r="24109" spans="1:2" x14ac:dyDescent="0.25">
      <c r="A24109" s="72">
        <v>7.4957609999999999</v>
      </c>
      <c r="B24109" s="72">
        <v>-89.134281999999999</v>
      </c>
    </row>
    <row r="24110" spans="1:2" x14ac:dyDescent="0.25">
      <c r="A24110" s="72">
        <v>7.4960719999999998</v>
      </c>
      <c r="B24110" s="72">
        <v>-89.134997999999996</v>
      </c>
    </row>
    <row r="24111" spans="1:2" x14ac:dyDescent="0.25">
      <c r="A24111" s="72">
        <v>7.4963819999999997</v>
      </c>
      <c r="B24111" s="72">
        <v>-89.136132000000003</v>
      </c>
    </row>
    <row r="24112" spans="1:2" x14ac:dyDescent="0.25">
      <c r="A24112" s="72">
        <v>7.4966929999999996</v>
      </c>
      <c r="B24112" s="72">
        <v>-89.137150000000005</v>
      </c>
    </row>
    <row r="24113" spans="1:2" x14ac:dyDescent="0.25">
      <c r="A24113" s="72">
        <v>7.4970030000000003</v>
      </c>
      <c r="B24113" s="72">
        <v>-89.137844000000001</v>
      </c>
    </row>
    <row r="24114" spans="1:2" x14ac:dyDescent="0.25">
      <c r="A24114" s="72">
        <v>7.4973140000000003</v>
      </c>
      <c r="B24114" s="72">
        <v>-89.138793000000007</v>
      </c>
    </row>
    <row r="24115" spans="1:2" x14ac:dyDescent="0.25">
      <c r="A24115" s="72">
        <v>7.4976240000000001</v>
      </c>
      <c r="B24115" s="72">
        <v>-89.141274999999993</v>
      </c>
    </row>
    <row r="24116" spans="1:2" x14ac:dyDescent="0.25">
      <c r="A24116" s="72">
        <v>7.497935</v>
      </c>
      <c r="B24116" s="72">
        <v>-89.142943000000002</v>
      </c>
    </row>
    <row r="24117" spans="1:2" x14ac:dyDescent="0.25">
      <c r="A24117" s="72">
        <v>7.4982449999999998</v>
      </c>
      <c r="B24117" s="72">
        <v>-89.143462999999997</v>
      </c>
    </row>
    <row r="24118" spans="1:2" x14ac:dyDescent="0.25">
      <c r="A24118" s="72">
        <v>7.4985559999999998</v>
      </c>
      <c r="B24118" s="72">
        <v>-89.144417000000004</v>
      </c>
    </row>
    <row r="24119" spans="1:2" x14ac:dyDescent="0.25">
      <c r="A24119" s="72">
        <v>7.4988669999999997</v>
      </c>
      <c r="B24119" s="72">
        <v>-89.145148000000006</v>
      </c>
    </row>
    <row r="24120" spans="1:2" x14ac:dyDescent="0.25">
      <c r="A24120" s="72">
        <v>7.4991770000000004</v>
      </c>
      <c r="B24120" s="72">
        <v>-89.144137999999998</v>
      </c>
    </row>
    <row r="24121" spans="1:2" x14ac:dyDescent="0.25">
      <c r="A24121" s="72">
        <v>7.4994880000000004</v>
      </c>
      <c r="B24121" s="72">
        <v>-89.144478000000007</v>
      </c>
    </row>
    <row r="24122" spans="1:2" x14ac:dyDescent="0.25">
      <c r="A24122" s="72">
        <v>7.4997980000000002</v>
      </c>
      <c r="B24122" s="72">
        <v>-89.145157999999995</v>
      </c>
    </row>
    <row r="24123" spans="1:2" x14ac:dyDescent="0.25">
      <c r="A24123" s="72">
        <v>7.5001090000000001</v>
      </c>
      <c r="B24123" s="72">
        <v>-89.145724000000001</v>
      </c>
    </row>
    <row r="24124" spans="1:2" x14ac:dyDescent="0.25">
      <c r="A24124" s="72">
        <v>7.5004189999999999</v>
      </c>
      <c r="B24124" s="72">
        <v>-89.146124</v>
      </c>
    </row>
    <row r="24125" spans="1:2" x14ac:dyDescent="0.25">
      <c r="A24125" s="72">
        <v>7.5007299999999999</v>
      </c>
      <c r="B24125" s="72">
        <v>-89.146844000000002</v>
      </c>
    </row>
    <row r="24126" spans="1:2" x14ac:dyDescent="0.25">
      <c r="A24126" s="72">
        <v>7.5010399999999997</v>
      </c>
      <c r="B24126" s="72">
        <v>-89.146805000000001</v>
      </c>
    </row>
    <row r="24127" spans="1:2" x14ac:dyDescent="0.25">
      <c r="A24127" s="72">
        <v>7.5013509999999997</v>
      </c>
      <c r="B24127" s="72">
        <v>-89.147219000000007</v>
      </c>
    </row>
    <row r="24128" spans="1:2" x14ac:dyDescent="0.25">
      <c r="A24128" s="72">
        <v>7.5016610000000004</v>
      </c>
      <c r="B24128" s="72">
        <v>-89.148377999999994</v>
      </c>
    </row>
    <row r="24129" spans="1:2" x14ac:dyDescent="0.25">
      <c r="A24129" s="72">
        <v>7.5019720000000003</v>
      </c>
      <c r="B24129" s="72">
        <v>-89.149037000000007</v>
      </c>
    </row>
    <row r="24130" spans="1:2" x14ac:dyDescent="0.25">
      <c r="A24130" s="72">
        <v>7.5022820000000001</v>
      </c>
      <c r="B24130" s="72">
        <v>-89.150047999999998</v>
      </c>
    </row>
    <row r="24131" spans="1:2" x14ac:dyDescent="0.25">
      <c r="A24131" s="72">
        <v>7.5025930000000001</v>
      </c>
      <c r="B24131" s="72">
        <v>-89.151602999999994</v>
      </c>
    </row>
    <row r="24132" spans="1:2" x14ac:dyDescent="0.25">
      <c r="A24132" s="72">
        <v>7.502904</v>
      </c>
      <c r="B24132" s="72">
        <v>-89.152049000000005</v>
      </c>
    </row>
    <row r="24133" spans="1:2" x14ac:dyDescent="0.25">
      <c r="A24133" s="72">
        <v>7.5032139999999998</v>
      </c>
      <c r="B24133" s="72">
        <v>-89.152490999999998</v>
      </c>
    </row>
    <row r="24134" spans="1:2" x14ac:dyDescent="0.25">
      <c r="A24134" s="72">
        <v>7.5035249999999998</v>
      </c>
      <c r="B24134" s="72">
        <v>-89.152784999999994</v>
      </c>
    </row>
    <row r="24135" spans="1:2" x14ac:dyDescent="0.25">
      <c r="A24135" s="72">
        <v>7.5038349999999996</v>
      </c>
      <c r="B24135" s="72">
        <v>-89.153329999999997</v>
      </c>
    </row>
    <row r="24136" spans="1:2" x14ac:dyDescent="0.25">
      <c r="A24136" s="72">
        <v>7.5041460000000004</v>
      </c>
      <c r="B24136" s="72">
        <v>-89.154306000000005</v>
      </c>
    </row>
    <row r="24137" spans="1:2" x14ac:dyDescent="0.25">
      <c r="A24137" s="72">
        <v>7.5044560000000002</v>
      </c>
      <c r="B24137" s="72">
        <v>-89.155113999999998</v>
      </c>
    </row>
    <row r="24138" spans="1:2" x14ac:dyDescent="0.25">
      <c r="A24138" s="72">
        <v>7.5047670000000002</v>
      </c>
      <c r="B24138" s="72">
        <v>-89.155848000000006</v>
      </c>
    </row>
    <row r="24139" spans="1:2" x14ac:dyDescent="0.25">
      <c r="A24139" s="72">
        <v>7.505077</v>
      </c>
      <c r="B24139" s="72">
        <v>-89.156443999999993</v>
      </c>
    </row>
    <row r="24140" spans="1:2" x14ac:dyDescent="0.25">
      <c r="A24140" s="72">
        <v>7.5053879999999999</v>
      </c>
      <c r="B24140" s="72">
        <v>-89.156357999999997</v>
      </c>
    </row>
    <row r="24141" spans="1:2" x14ac:dyDescent="0.25">
      <c r="A24141" s="72">
        <v>7.5056979999999998</v>
      </c>
      <c r="B24141" s="72">
        <v>-89.155879999999996</v>
      </c>
    </row>
    <row r="24142" spans="1:2" x14ac:dyDescent="0.25">
      <c r="A24142" s="72">
        <v>7.5060089999999997</v>
      </c>
      <c r="B24142" s="72">
        <v>-89.156107000000006</v>
      </c>
    </row>
    <row r="24143" spans="1:2" x14ac:dyDescent="0.25">
      <c r="A24143" s="72">
        <v>7.5063190000000004</v>
      </c>
      <c r="B24143" s="72">
        <v>-89.156796999999997</v>
      </c>
    </row>
    <row r="24144" spans="1:2" x14ac:dyDescent="0.25">
      <c r="A24144" s="72">
        <v>7.5066300000000004</v>
      </c>
      <c r="B24144" s="72">
        <v>-89.157589999999999</v>
      </c>
    </row>
    <row r="24145" spans="1:2" x14ac:dyDescent="0.25">
      <c r="A24145" s="72">
        <v>7.5069410000000003</v>
      </c>
      <c r="B24145" s="72">
        <v>-89.158045999999999</v>
      </c>
    </row>
    <row r="24146" spans="1:2" x14ac:dyDescent="0.25">
      <c r="A24146" s="72">
        <v>7.5072510000000001</v>
      </c>
      <c r="B24146" s="72">
        <v>-89.158659999999998</v>
      </c>
    </row>
    <row r="24147" spans="1:2" x14ac:dyDescent="0.25">
      <c r="A24147" s="72">
        <v>7.5075620000000001</v>
      </c>
      <c r="B24147" s="72">
        <v>-89.159223999999995</v>
      </c>
    </row>
    <row r="24148" spans="1:2" x14ac:dyDescent="0.25">
      <c r="A24148" s="72">
        <v>7.5078719999999999</v>
      </c>
      <c r="B24148" s="72">
        <v>-89.159654000000003</v>
      </c>
    </row>
    <row r="24149" spans="1:2" x14ac:dyDescent="0.25">
      <c r="A24149" s="72">
        <v>7.5081829999999998</v>
      </c>
      <c r="B24149" s="72">
        <v>-89.160720999999995</v>
      </c>
    </row>
    <row r="24150" spans="1:2" x14ac:dyDescent="0.25">
      <c r="A24150" s="72">
        <v>7.5084929999999996</v>
      </c>
      <c r="B24150" s="72">
        <v>-89.161496</v>
      </c>
    </row>
    <row r="24151" spans="1:2" x14ac:dyDescent="0.25">
      <c r="A24151" s="72">
        <v>7.5088039999999996</v>
      </c>
      <c r="B24151" s="72">
        <v>-89.162166999999997</v>
      </c>
    </row>
    <row r="24152" spans="1:2" x14ac:dyDescent="0.25">
      <c r="A24152" s="72">
        <v>7.5091140000000003</v>
      </c>
      <c r="B24152" s="72">
        <v>-89.163156000000001</v>
      </c>
    </row>
    <row r="24153" spans="1:2" x14ac:dyDescent="0.25">
      <c r="A24153" s="72">
        <v>7.5094250000000002</v>
      </c>
      <c r="B24153" s="72">
        <v>-89.164050000000003</v>
      </c>
    </row>
    <row r="24154" spans="1:2" x14ac:dyDescent="0.25">
      <c r="A24154" s="72">
        <v>7.509735</v>
      </c>
      <c r="B24154" s="72">
        <v>-89.164471000000006</v>
      </c>
    </row>
    <row r="24155" spans="1:2" x14ac:dyDescent="0.25">
      <c r="A24155" s="72">
        <v>7.510046</v>
      </c>
      <c r="B24155" s="72">
        <v>-89.165132</v>
      </c>
    </row>
    <row r="24156" spans="1:2" x14ac:dyDescent="0.25">
      <c r="A24156" s="72">
        <v>7.5103559999999998</v>
      </c>
      <c r="B24156" s="72">
        <v>-89.165451000000004</v>
      </c>
    </row>
    <row r="24157" spans="1:2" x14ac:dyDescent="0.25">
      <c r="A24157" s="72">
        <v>7.5106669999999998</v>
      </c>
      <c r="B24157" s="72">
        <v>-89.166184999999999</v>
      </c>
    </row>
    <row r="24158" spans="1:2" x14ac:dyDescent="0.25">
      <c r="A24158" s="72">
        <v>7.5109779999999997</v>
      </c>
      <c r="B24158" s="72">
        <v>-89.165610999999998</v>
      </c>
    </row>
    <row r="24159" spans="1:2" x14ac:dyDescent="0.25">
      <c r="A24159" s="72">
        <v>7.5112880000000004</v>
      </c>
      <c r="B24159" s="72">
        <v>-89.165282000000005</v>
      </c>
    </row>
    <row r="24160" spans="1:2" x14ac:dyDescent="0.25">
      <c r="A24160" s="72">
        <v>7.5115990000000004</v>
      </c>
      <c r="B24160" s="72">
        <v>-89.165740999999997</v>
      </c>
    </row>
    <row r="24161" spans="1:2" x14ac:dyDescent="0.25">
      <c r="A24161" s="72">
        <v>7.5119090000000002</v>
      </c>
      <c r="B24161" s="72">
        <v>-89.166370999999998</v>
      </c>
    </row>
    <row r="24162" spans="1:2" x14ac:dyDescent="0.25">
      <c r="A24162" s="72">
        <v>7.5122200000000001</v>
      </c>
      <c r="B24162" s="72">
        <v>-89.166959000000006</v>
      </c>
    </row>
    <row r="24163" spans="1:2" x14ac:dyDescent="0.25">
      <c r="A24163" s="72">
        <v>7.5125299999999999</v>
      </c>
      <c r="B24163" s="72">
        <v>-89.167584000000005</v>
      </c>
    </row>
    <row r="24164" spans="1:2" x14ac:dyDescent="0.25">
      <c r="A24164" s="72">
        <v>7.5128409999999999</v>
      </c>
      <c r="B24164" s="72">
        <v>-89.168401000000003</v>
      </c>
    </row>
    <row r="24165" spans="1:2" x14ac:dyDescent="0.25">
      <c r="A24165" s="72">
        <v>7.5131509999999997</v>
      </c>
      <c r="B24165" s="72">
        <v>-89.169325999999998</v>
      </c>
    </row>
    <row r="24166" spans="1:2" x14ac:dyDescent="0.25">
      <c r="A24166" s="72">
        <v>7.5134619999999996</v>
      </c>
      <c r="B24166" s="72">
        <v>-89.168991000000005</v>
      </c>
    </row>
    <row r="24167" spans="1:2" x14ac:dyDescent="0.25">
      <c r="A24167" s="72">
        <v>7.5137720000000003</v>
      </c>
      <c r="B24167" s="72">
        <v>-89.168120999999999</v>
      </c>
    </row>
    <row r="24168" spans="1:2" x14ac:dyDescent="0.25">
      <c r="A24168" s="72">
        <v>7.5140830000000003</v>
      </c>
      <c r="B24168" s="72">
        <v>-89.167865000000006</v>
      </c>
    </row>
    <row r="24169" spans="1:2" x14ac:dyDescent="0.25">
      <c r="A24169" s="72">
        <v>7.5143930000000001</v>
      </c>
      <c r="B24169" s="72">
        <v>-89.168344000000005</v>
      </c>
    </row>
    <row r="24170" spans="1:2" x14ac:dyDescent="0.25">
      <c r="A24170" s="72">
        <v>7.5147040000000001</v>
      </c>
      <c r="B24170" s="72">
        <v>-89.169066999999998</v>
      </c>
    </row>
    <row r="24171" spans="1:2" x14ac:dyDescent="0.25">
      <c r="A24171" s="72">
        <v>7.515015</v>
      </c>
      <c r="B24171" s="72">
        <v>-89.169674999999998</v>
      </c>
    </row>
    <row r="24172" spans="1:2" x14ac:dyDescent="0.25">
      <c r="A24172" s="72">
        <v>7.5153249999999998</v>
      </c>
      <c r="B24172" s="72">
        <v>-89.170016000000004</v>
      </c>
    </row>
    <row r="24173" spans="1:2" x14ac:dyDescent="0.25">
      <c r="A24173" s="72">
        <v>7.5156359999999998</v>
      </c>
      <c r="B24173" s="72">
        <v>-89.170649999999995</v>
      </c>
    </row>
    <row r="24174" spans="1:2" x14ac:dyDescent="0.25">
      <c r="A24174" s="72">
        <v>7.5159459999999996</v>
      </c>
      <c r="B24174" s="72">
        <v>-89.171503999999999</v>
      </c>
    </row>
    <row r="24175" spans="1:2" x14ac:dyDescent="0.25">
      <c r="A24175" s="72">
        <v>7.5162570000000004</v>
      </c>
      <c r="B24175" s="72">
        <v>-89.172290000000004</v>
      </c>
    </row>
    <row r="24176" spans="1:2" x14ac:dyDescent="0.25">
      <c r="A24176" s="72">
        <v>7.5165670000000002</v>
      </c>
      <c r="B24176" s="72">
        <v>-89.173428999999999</v>
      </c>
    </row>
    <row r="24177" spans="1:2" x14ac:dyDescent="0.25">
      <c r="A24177" s="72">
        <v>7.5168780000000002</v>
      </c>
      <c r="B24177" s="72">
        <v>-89.174593000000002</v>
      </c>
    </row>
    <row r="24178" spans="1:2" x14ac:dyDescent="0.25">
      <c r="A24178" s="72">
        <v>7.517188</v>
      </c>
      <c r="B24178" s="72">
        <v>-89.174854999999994</v>
      </c>
    </row>
    <row r="24179" spans="1:2" x14ac:dyDescent="0.25">
      <c r="A24179" s="72">
        <v>7.5174989999999999</v>
      </c>
      <c r="B24179" s="72">
        <v>-89.175347000000002</v>
      </c>
    </row>
    <row r="24180" spans="1:2" x14ac:dyDescent="0.25">
      <c r="A24180" s="72">
        <v>7.5178089999999997</v>
      </c>
      <c r="B24180" s="72">
        <v>-89.175721999999993</v>
      </c>
    </row>
    <row r="24181" spans="1:2" x14ac:dyDescent="0.25">
      <c r="A24181" s="72">
        <v>7.5181199999999997</v>
      </c>
      <c r="B24181" s="72">
        <v>-89.176261999999994</v>
      </c>
    </row>
    <row r="24182" spans="1:2" x14ac:dyDescent="0.25">
      <c r="A24182" s="72">
        <v>7.5184300000000004</v>
      </c>
      <c r="B24182" s="72">
        <v>-89.177087999999998</v>
      </c>
    </row>
    <row r="24183" spans="1:2" x14ac:dyDescent="0.25">
      <c r="A24183" s="72">
        <v>7.5187410000000003</v>
      </c>
      <c r="B24183" s="72">
        <v>-89.177975000000004</v>
      </c>
    </row>
    <row r="24184" spans="1:2" x14ac:dyDescent="0.25">
      <c r="A24184" s="72">
        <v>7.5190510000000002</v>
      </c>
      <c r="B24184" s="72">
        <v>-89.177913000000004</v>
      </c>
    </row>
    <row r="24185" spans="1:2" x14ac:dyDescent="0.25">
      <c r="A24185" s="72">
        <v>7.5193620000000001</v>
      </c>
      <c r="B24185" s="72">
        <v>-89.178612000000001</v>
      </c>
    </row>
    <row r="24186" spans="1:2" x14ac:dyDescent="0.25">
      <c r="A24186" s="72">
        <v>7.5196730000000001</v>
      </c>
      <c r="B24186" s="72">
        <v>-89.179481999999993</v>
      </c>
    </row>
    <row r="24187" spans="1:2" x14ac:dyDescent="0.25">
      <c r="A24187" s="72">
        <v>7.5199829999999999</v>
      </c>
      <c r="B24187" s="72">
        <v>-89.180169000000006</v>
      </c>
    </row>
    <row r="24188" spans="1:2" x14ac:dyDescent="0.25">
      <c r="A24188" s="72">
        <v>7.5202939999999998</v>
      </c>
      <c r="B24188" s="72">
        <v>-89.180628999999996</v>
      </c>
    </row>
    <row r="24189" spans="1:2" x14ac:dyDescent="0.25">
      <c r="A24189" s="72">
        <v>7.5206039999999996</v>
      </c>
      <c r="B24189" s="72">
        <v>-89.181556999999998</v>
      </c>
    </row>
    <row r="24190" spans="1:2" x14ac:dyDescent="0.25">
      <c r="A24190" s="72">
        <v>7.5209149999999996</v>
      </c>
      <c r="B24190" s="72">
        <v>-89.182552000000001</v>
      </c>
    </row>
    <row r="24191" spans="1:2" x14ac:dyDescent="0.25">
      <c r="A24191" s="72">
        <v>7.5212250000000003</v>
      </c>
      <c r="B24191" s="72">
        <v>-89.183589999999995</v>
      </c>
    </row>
    <row r="24192" spans="1:2" x14ac:dyDescent="0.25">
      <c r="A24192" s="72">
        <v>7.5215360000000002</v>
      </c>
      <c r="B24192" s="72">
        <v>-89.184738999999993</v>
      </c>
    </row>
    <row r="24193" spans="1:2" x14ac:dyDescent="0.25">
      <c r="A24193" s="72">
        <v>7.521846</v>
      </c>
      <c r="B24193" s="72">
        <v>-89.185396999999995</v>
      </c>
    </row>
    <row r="24194" spans="1:2" x14ac:dyDescent="0.25">
      <c r="A24194" s="72">
        <v>7.522157</v>
      </c>
      <c r="B24194" s="72">
        <v>-89.186108000000004</v>
      </c>
    </row>
    <row r="24195" spans="1:2" x14ac:dyDescent="0.25">
      <c r="A24195" s="72">
        <v>7.5224669999999998</v>
      </c>
      <c r="B24195" s="72">
        <v>-89.186661999999998</v>
      </c>
    </row>
    <row r="24196" spans="1:2" x14ac:dyDescent="0.25">
      <c r="A24196" s="72">
        <v>7.5227779999999997</v>
      </c>
      <c r="B24196" s="72">
        <v>-89.187506999999997</v>
      </c>
    </row>
    <row r="24197" spans="1:2" x14ac:dyDescent="0.25">
      <c r="A24197" s="72">
        <v>7.5230880000000004</v>
      </c>
      <c r="B24197" s="72">
        <v>-89.188749999999999</v>
      </c>
    </row>
    <row r="24198" spans="1:2" x14ac:dyDescent="0.25">
      <c r="A24198" s="72">
        <v>7.5233990000000004</v>
      </c>
      <c r="B24198" s="72">
        <v>-89.189594999999997</v>
      </c>
    </row>
    <row r="24199" spans="1:2" x14ac:dyDescent="0.25">
      <c r="A24199" s="72">
        <v>7.5237100000000003</v>
      </c>
      <c r="B24199" s="72">
        <v>-89.190539999999999</v>
      </c>
    </row>
    <row r="24200" spans="1:2" x14ac:dyDescent="0.25">
      <c r="A24200" s="72">
        <v>7.5240200000000002</v>
      </c>
      <c r="B24200" s="72">
        <v>-89.191933000000006</v>
      </c>
    </row>
    <row r="24201" spans="1:2" x14ac:dyDescent="0.25">
      <c r="A24201" s="72">
        <v>7.5243310000000001</v>
      </c>
      <c r="B24201" s="72">
        <v>-89.192289000000002</v>
      </c>
    </row>
    <row r="24202" spans="1:2" x14ac:dyDescent="0.25">
      <c r="A24202" s="72">
        <v>7.5246409999999999</v>
      </c>
      <c r="B24202" s="72">
        <v>-89.192785000000001</v>
      </c>
    </row>
    <row r="24203" spans="1:2" x14ac:dyDescent="0.25">
      <c r="A24203" s="72">
        <v>7.5249519999999999</v>
      </c>
      <c r="B24203" s="72">
        <v>-89.193681999999995</v>
      </c>
    </row>
    <row r="24204" spans="1:2" x14ac:dyDescent="0.25">
      <c r="A24204" s="72">
        <v>7.5252619999999997</v>
      </c>
      <c r="B24204" s="72">
        <v>-89.194441999999995</v>
      </c>
    </row>
    <row r="24205" spans="1:2" x14ac:dyDescent="0.25">
      <c r="A24205" s="72">
        <v>7.5255729999999996</v>
      </c>
      <c r="B24205" s="72">
        <v>-89.195010999999994</v>
      </c>
    </row>
    <row r="24206" spans="1:2" x14ac:dyDescent="0.25">
      <c r="A24206" s="72">
        <v>7.5258830000000003</v>
      </c>
      <c r="B24206" s="72">
        <v>-89.195661999999999</v>
      </c>
    </row>
    <row r="24207" spans="1:2" x14ac:dyDescent="0.25">
      <c r="A24207" s="72">
        <v>7.5261940000000003</v>
      </c>
      <c r="B24207" s="72">
        <v>-89.196490999999995</v>
      </c>
    </row>
    <row r="24208" spans="1:2" x14ac:dyDescent="0.25">
      <c r="A24208" s="72">
        <v>7.5265040000000001</v>
      </c>
      <c r="B24208" s="72">
        <v>-89.197216999999995</v>
      </c>
    </row>
    <row r="24209" spans="1:2" x14ac:dyDescent="0.25">
      <c r="A24209" s="72">
        <v>7.526815</v>
      </c>
      <c r="B24209" s="72">
        <v>-89.197664000000003</v>
      </c>
    </row>
    <row r="24210" spans="1:2" x14ac:dyDescent="0.25">
      <c r="A24210" s="72">
        <v>7.5271249999999998</v>
      </c>
      <c r="B24210" s="72">
        <v>-89.197376000000006</v>
      </c>
    </row>
    <row r="24211" spans="1:2" x14ac:dyDescent="0.25">
      <c r="A24211" s="72">
        <v>7.5274359999999998</v>
      </c>
      <c r="B24211" s="72">
        <v>-89.198104999999998</v>
      </c>
    </row>
    <row r="24212" spans="1:2" x14ac:dyDescent="0.25">
      <c r="A24212" s="72">
        <v>7.5277469999999997</v>
      </c>
      <c r="B24212" s="72">
        <v>-89.198684999999998</v>
      </c>
    </row>
    <row r="24213" spans="1:2" x14ac:dyDescent="0.25">
      <c r="A24213" s="72">
        <v>7.5280570000000004</v>
      </c>
      <c r="B24213" s="72">
        <v>-89.198977999999997</v>
      </c>
    </row>
    <row r="24214" spans="1:2" x14ac:dyDescent="0.25">
      <c r="A24214" s="72">
        <v>7.5283680000000004</v>
      </c>
      <c r="B24214" s="72">
        <v>-89.199375000000003</v>
      </c>
    </row>
    <row r="24215" spans="1:2" x14ac:dyDescent="0.25">
      <c r="A24215" s="72">
        <v>7.5286780000000002</v>
      </c>
      <c r="B24215" s="72">
        <v>-89.200271999999998</v>
      </c>
    </row>
    <row r="24216" spans="1:2" x14ac:dyDescent="0.25">
      <c r="A24216" s="72">
        <v>7.5289890000000002</v>
      </c>
      <c r="B24216" s="72">
        <v>-89.201465999999996</v>
      </c>
    </row>
    <row r="24217" spans="1:2" x14ac:dyDescent="0.25">
      <c r="A24217" s="72">
        <v>7.529299</v>
      </c>
      <c r="B24217" s="72">
        <v>-89.201843999999994</v>
      </c>
    </row>
    <row r="24218" spans="1:2" x14ac:dyDescent="0.25">
      <c r="A24218" s="72">
        <v>7.5296099999999999</v>
      </c>
      <c r="B24218" s="72">
        <v>-89.20214</v>
      </c>
    </row>
    <row r="24219" spans="1:2" x14ac:dyDescent="0.25">
      <c r="A24219" s="72">
        <v>7.5299199999999997</v>
      </c>
      <c r="B24219" s="72">
        <v>-89.202533000000003</v>
      </c>
    </row>
    <row r="24220" spans="1:2" x14ac:dyDescent="0.25">
      <c r="A24220" s="72">
        <v>7.5302309999999997</v>
      </c>
      <c r="B24220" s="72">
        <v>-89.203399000000005</v>
      </c>
    </row>
    <row r="24221" spans="1:2" x14ac:dyDescent="0.25">
      <c r="A24221" s="72">
        <v>7.5305410000000004</v>
      </c>
      <c r="B24221" s="72">
        <v>-89.203826000000007</v>
      </c>
    </row>
    <row r="24222" spans="1:2" x14ac:dyDescent="0.25">
      <c r="A24222" s="72">
        <v>7.5308520000000003</v>
      </c>
      <c r="B24222" s="72">
        <v>-89.204440000000005</v>
      </c>
    </row>
    <row r="24223" spans="1:2" x14ac:dyDescent="0.25">
      <c r="A24223" s="72">
        <v>7.5311620000000001</v>
      </c>
      <c r="B24223" s="72">
        <v>-89.204898</v>
      </c>
    </row>
    <row r="24224" spans="1:2" x14ac:dyDescent="0.25">
      <c r="A24224" s="72">
        <v>7.5314730000000001</v>
      </c>
      <c r="B24224" s="72">
        <v>-89.205507999999995</v>
      </c>
    </row>
    <row r="24225" spans="1:2" x14ac:dyDescent="0.25">
      <c r="A24225" s="72">
        <v>7.531784</v>
      </c>
      <c r="B24225" s="72">
        <v>-89.206111000000007</v>
      </c>
    </row>
    <row r="24226" spans="1:2" x14ac:dyDescent="0.25">
      <c r="A24226" s="72">
        <v>7.5320939999999998</v>
      </c>
      <c r="B24226" s="72">
        <v>-89.206967000000006</v>
      </c>
    </row>
    <row r="24227" spans="1:2" x14ac:dyDescent="0.25">
      <c r="A24227" s="72">
        <v>7.5324049999999998</v>
      </c>
      <c r="B24227" s="72">
        <v>-89.207704000000007</v>
      </c>
    </row>
    <row r="24228" spans="1:2" x14ac:dyDescent="0.25">
      <c r="A24228" s="72">
        <v>7.5327149999999996</v>
      </c>
      <c r="B24228" s="72">
        <v>-89.208015000000003</v>
      </c>
    </row>
    <row r="24229" spans="1:2" x14ac:dyDescent="0.25">
      <c r="A24229" s="72">
        <v>7.5330260000000004</v>
      </c>
      <c r="B24229" s="72">
        <v>-89.208197999999996</v>
      </c>
    </row>
    <row r="24230" spans="1:2" x14ac:dyDescent="0.25">
      <c r="A24230" s="72">
        <v>7.5333360000000003</v>
      </c>
      <c r="B24230" s="72">
        <v>-89.208659999999995</v>
      </c>
    </row>
    <row r="24231" spans="1:2" x14ac:dyDescent="0.25">
      <c r="A24231" s="72">
        <v>7.5336470000000002</v>
      </c>
      <c r="B24231" s="72">
        <v>-89.209455000000005</v>
      </c>
    </row>
    <row r="24232" spans="1:2" x14ac:dyDescent="0.25">
      <c r="A24232" s="72">
        <v>7.533957</v>
      </c>
      <c r="B24232" s="72">
        <v>-89.210300000000004</v>
      </c>
    </row>
    <row r="24233" spans="1:2" x14ac:dyDescent="0.25">
      <c r="A24233" s="72">
        <v>7.534268</v>
      </c>
      <c r="B24233" s="72">
        <v>-89.211057999999994</v>
      </c>
    </row>
    <row r="24234" spans="1:2" x14ac:dyDescent="0.25">
      <c r="A24234" s="72">
        <v>7.5345779999999998</v>
      </c>
      <c r="B24234" s="72">
        <v>-89.211642999999995</v>
      </c>
    </row>
    <row r="24235" spans="1:2" x14ac:dyDescent="0.25">
      <c r="A24235" s="72">
        <v>7.5348889999999997</v>
      </c>
      <c r="B24235" s="72">
        <v>-89.211856999999995</v>
      </c>
    </row>
    <row r="24236" spans="1:2" x14ac:dyDescent="0.25">
      <c r="A24236" s="72">
        <v>7.5351990000000004</v>
      </c>
      <c r="B24236" s="72">
        <v>-89.212340999999995</v>
      </c>
    </row>
    <row r="24237" spans="1:2" x14ac:dyDescent="0.25">
      <c r="A24237" s="72">
        <v>7.5355100000000004</v>
      </c>
      <c r="B24237" s="72">
        <v>-89.212918000000002</v>
      </c>
    </row>
    <row r="24238" spans="1:2" x14ac:dyDescent="0.25">
      <c r="A24238" s="72">
        <v>7.5358210000000003</v>
      </c>
      <c r="B24238" s="72">
        <v>-89.213792999999995</v>
      </c>
    </row>
    <row r="24239" spans="1:2" x14ac:dyDescent="0.25">
      <c r="A24239" s="72">
        <v>7.5361310000000001</v>
      </c>
      <c r="B24239" s="72">
        <v>-89.214410999999998</v>
      </c>
    </row>
    <row r="24240" spans="1:2" x14ac:dyDescent="0.25">
      <c r="A24240" s="72">
        <v>7.5364420000000001</v>
      </c>
      <c r="B24240" s="72">
        <v>-89.215430999999995</v>
      </c>
    </row>
    <row r="24241" spans="1:2" x14ac:dyDescent="0.25">
      <c r="A24241" s="72">
        <v>7.5367519999999999</v>
      </c>
      <c r="B24241" s="72">
        <v>-89.216918000000007</v>
      </c>
    </row>
    <row r="24242" spans="1:2" x14ac:dyDescent="0.25">
      <c r="A24242" s="72">
        <v>7.5370629999999998</v>
      </c>
      <c r="B24242" s="72">
        <v>-89.218221999999997</v>
      </c>
    </row>
    <row r="24243" spans="1:2" x14ac:dyDescent="0.25">
      <c r="A24243" s="72">
        <v>7.5373729999999997</v>
      </c>
      <c r="B24243" s="72">
        <v>-89.219040000000007</v>
      </c>
    </row>
    <row r="24244" spans="1:2" x14ac:dyDescent="0.25">
      <c r="A24244" s="72">
        <v>7.5376839999999996</v>
      </c>
      <c r="B24244" s="72">
        <v>-89.220383999999996</v>
      </c>
    </row>
    <row r="24245" spans="1:2" x14ac:dyDescent="0.25">
      <c r="A24245" s="72">
        <v>7.5379940000000003</v>
      </c>
      <c r="B24245" s="72">
        <v>-89.221773999999996</v>
      </c>
    </row>
    <row r="24246" spans="1:2" x14ac:dyDescent="0.25">
      <c r="A24246" s="72">
        <v>7.5383050000000003</v>
      </c>
      <c r="B24246" s="72">
        <v>-89.222524000000007</v>
      </c>
    </row>
    <row r="24247" spans="1:2" x14ac:dyDescent="0.25">
      <c r="A24247" s="72">
        <v>7.5386150000000001</v>
      </c>
      <c r="B24247" s="72">
        <v>-89.223282999999995</v>
      </c>
    </row>
    <row r="24248" spans="1:2" x14ac:dyDescent="0.25">
      <c r="A24248" s="72">
        <v>7.538926</v>
      </c>
      <c r="B24248" s="72">
        <v>-89.224037999999993</v>
      </c>
    </row>
    <row r="24249" spans="1:2" x14ac:dyDescent="0.25">
      <c r="A24249" s="72">
        <v>7.5392359999999998</v>
      </c>
      <c r="B24249" s="72">
        <v>-89.224699999999999</v>
      </c>
    </row>
    <row r="24250" spans="1:2" x14ac:dyDescent="0.25">
      <c r="A24250" s="72">
        <v>7.5395469999999998</v>
      </c>
      <c r="B24250" s="72">
        <v>-89.225397000000001</v>
      </c>
    </row>
    <row r="24251" spans="1:2" x14ac:dyDescent="0.25">
      <c r="A24251" s="72">
        <v>7.5398579999999997</v>
      </c>
      <c r="B24251" s="72">
        <v>-89.225937000000002</v>
      </c>
    </row>
    <row r="24252" spans="1:2" x14ac:dyDescent="0.25">
      <c r="A24252" s="72">
        <v>7.5401680000000004</v>
      </c>
      <c r="B24252" s="72">
        <v>-89.226971000000006</v>
      </c>
    </row>
    <row r="24253" spans="1:2" x14ac:dyDescent="0.25">
      <c r="A24253" s="72">
        <v>7.5404790000000004</v>
      </c>
      <c r="B24253" s="72">
        <v>-89.228149000000002</v>
      </c>
    </row>
    <row r="24254" spans="1:2" x14ac:dyDescent="0.25">
      <c r="A24254" s="72">
        <v>7.5407890000000002</v>
      </c>
      <c r="B24254" s="72">
        <v>-89.228404999999995</v>
      </c>
    </row>
    <row r="24255" spans="1:2" x14ac:dyDescent="0.25">
      <c r="A24255" s="72">
        <v>7.5411000000000001</v>
      </c>
      <c r="B24255" s="72">
        <v>-89.228680999999995</v>
      </c>
    </row>
    <row r="24256" spans="1:2" x14ac:dyDescent="0.25">
      <c r="A24256" s="72">
        <v>7.5414099999999999</v>
      </c>
      <c r="B24256" s="72">
        <v>-89.229118</v>
      </c>
    </row>
    <row r="24257" spans="1:2" x14ac:dyDescent="0.25">
      <c r="A24257" s="72">
        <v>7.5417209999999999</v>
      </c>
      <c r="B24257" s="72">
        <v>-89.229832999999999</v>
      </c>
    </row>
    <row r="24258" spans="1:2" x14ac:dyDescent="0.25">
      <c r="A24258" s="72">
        <v>7.5420309999999997</v>
      </c>
      <c r="B24258" s="72">
        <v>-89.230243000000002</v>
      </c>
    </row>
    <row r="24259" spans="1:2" x14ac:dyDescent="0.25">
      <c r="A24259" s="72">
        <v>7.5423419999999997</v>
      </c>
      <c r="B24259" s="72">
        <v>-89.230202000000006</v>
      </c>
    </row>
    <row r="24260" spans="1:2" x14ac:dyDescent="0.25">
      <c r="A24260" s="72">
        <v>7.5426520000000004</v>
      </c>
      <c r="B24260" s="72">
        <v>-89.230869999999996</v>
      </c>
    </row>
    <row r="24261" spans="1:2" x14ac:dyDescent="0.25">
      <c r="A24261" s="72">
        <v>7.5429630000000003</v>
      </c>
      <c r="B24261" s="72">
        <v>-89.231448</v>
      </c>
    </row>
    <row r="24262" spans="1:2" x14ac:dyDescent="0.25">
      <c r="A24262" s="72">
        <v>7.5432730000000001</v>
      </c>
      <c r="B24262" s="72">
        <v>-89.232011999999997</v>
      </c>
    </row>
    <row r="24263" spans="1:2" x14ac:dyDescent="0.25">
      <c r="A24263" s="72">
        <v>7.5435840000000001</v>
      </c>
      <c r="B24263" s="72">
        <v>-89.233222999999995</v>
      </c>
    </row>
    <row r="24264" spans="1:2" x14ac:dyDescent="0.25">
      <c r="A24264" s="72">
        <v>7.543895</v>
      </c>
      <c r="B24264" s="72">
        <v>-89.234043999999997</v>
      </c>
    </row>
    <row r="24265" spans="1:2" x14ac:dyDescent="0.25">
      <c r="A24265" s="72">
        <v>7.5442049999999998</v>
      </c>
      <c r="B24265" s="72">
        <v>-89.234527</v>
      </c>
    </row>
    <row r="24266" spans="1:2" x14ac:dyDescent="0.25">
      <c r="A24266" s="72">
        <v>7.5445159999999998</v>
      </c>
      <c r="B24266" s="72">
        <v>-89.234910999999997</v>
      </c>
    </row>
    <row r="24267" spans="1:2" x14ac:dyDescent="0.25">
      <c r="A24267" s="72">
        <v>7.5448259999999996</v>
      </c>
      <c r="B24267" s="72">
        <v>-89.235488000000004</v>
      </c>
    </row>
    <row r="24268" spans="1:2" x14ac:dyDescent="0.25">
      <c r="A24268" s="72">
        <v>7.5451370000000004</v>
      </c>
      <c r="B24268" s="72">
        <v>-89.236138999999994</v>
      </c>
    </row>
    <row r="24269" spans="1:2" x14ac:dyDescent="0.25">
      <c r="A24269" s="72">
        <v>7.5454470000000002</v>
      </c>
      <c r="B24269" s="72">
        <v>-89.236859999999993</v>
      </c>
    </row>
    <row r="24270" spans="1:2" x14ac:dyDescent="0.25">
      <c r="A24270" s="72">
        <v>7.5457580000000002</v>
      </c>
      <c r="B24270" s="72">
        <v>-89.237634999999997</v>
      </c>
    </row>
    <row r="24271" spans="1:2" x14ac:dyDescent="0.25">
      <c r="A24271" s="72">
        <v>7.546068</v>
      </c>
      <c r="B24271" s="72">
        <v>-89.238667000000007</v>
      </c>
    </row>
    <row r="24272" spans="1:2" x14ac:dyDescent="0.25">
      <c r="A24272" s="72">
        <v>7.5463789999999999</v>
      </c>
      <c r="B24272" s="72">
        <v>-89.240354999999994</v>
      </c>
    </row>
    <row r="24273" spans="1:2" x14ac:dyDescent="0.25">
      <c r="A24273" s="72">
        <v>7.5466889999999998</v>
      </c>
      <c r="B24273" s="72">
        <v>-89.241865000000004</v>
      </c>
    </row>
    <row r="24274" spans="1:2" x14ac:dyDescent="0.25">
      <c r="A24274" s="72">
        <v>7.5469999999999997</v>
      </c>
      <c r="B24274" s="72">
        <v>-89.242859999999993</v>
      </c>
    </row>
    <row r="24275" spans="1:2" x14ac:dyDescent="0.25">
      <c r="A24275" s="72">
        <v>7.5473100000000004</v>
      </c>
      <c r="B24275" s="72">
        <v>-89.244572000000005</v>
      </c>
    </row>
    <row r="24276" spans="1:2" x14ac:dyDescent="0.25">
      <c r="A24276" s="72">
        <v>7.5476210000000004</v>
      </c>
      <c r="B24276" s="72">
        <v>-89.245784</v>
      </c>
    </row>
    <row r="24277" spans="1:2" x14ac:dyDescent="0.25">
      <c r="A24277" s="72">
        <v>7.5479320000000003</v>
      </c>
      <c r="B24277" s="72">
        <v>-89.246419000000003</v>
      </c>
    </row>
    <row r="24278" spans="1:2" x14ac:dyDescent="0.25">
      <c r="A24278" s="72">
        <v>7.5482420000000001</v>
      </c>
      <c r="B24278" s="72">
        <v>-89.247219000000001</v>
      </c>
    </row>
    <row r="24279" spans="1:2" x14ac:dyDescent="0.25">
      <c r="A24279" s="72">
        <v>7.5485530000000001</v>
      </c>
      <c r="B24279" s="72">
        <v>-89.247718000000006</v>
      </c>
    </row>
    <row r="24280" spans="1:2" x14ac:dyDescent="0.25">
      <c r="A24280" s="72">
        <v>7.5488629999999999</v>
      </c>
      <c r="B24280" s="72">
        <v>-89.248084000000006</v>
      </c>
    </row>
    <row r="24281" spans="1:2" x14ac:dyDescent="0.25">
      <c r="A24281" s="72">
        <v>7.5491739999999998</v>
      </c>
      <c r="B24281" s="72">
        <v>-89.248662999999993</v>
      </c>
    </row>
    <row r="24282" spans="1:2" x14ac:dyDescent="0.25">
      <c r="A24282" s="72">
        <v>7.5494839999999996</v>
      </c>
      <c r="B24282" s="72">
        <v>-89.249228000000002</v>
      </c>
    </row>
    <row r="24283" spans="1:2" x14ac:dyDescent="0.25">
      <c r="A24283" s="72">
        <v>7.5497949999999996</v>
      </c>
      <c r="B24283" s="72">
        <v>-89.250076000000007</v>
      </c>
    </row>
    <row r="24284" spans="1:2" x14ac:dyDescent="0.25">
      <c r="A24284" s="72">
        <v>7.5501050000000003</v>
      </c>
      <c r="B24284" s="72">
        <v>-89.250888000000003</v>
      </c>
    </row>
    <row r="24285" spans="1:2" x14ac:dyDescent="0.25">
      <c r="A24285" s="72">
        <v>7.5504160000000002</v>
      </c>
      <c r="B24285" s="72">
        <v>-89.251666</v>
      </c>
    </row>
    <row r="24286" spans="1:2" x14ac:dyDescent="0.25">
      <c r="A24286" s="72">
        <v>7.550726</v>
      </c>
      <c r="B24286" s="72">
        <v>-89.252393999999995</v>
      </c>
    </row>
    <row r="24287" spans="1:2" x14ac:dyDescent="0.25">
      <c r="A24287" s="72">
        <v>7.551037</v>
      </c>
      <c r="B24287" s="72">
        <v>-89.253653999999997</v>
      </c>
    </row>
    <row r="24288" spans="1:2" x14ac:dyDescent="0.25">
      <c r="A24288" s="72">
        <v>7.5513469999999998</v>
      </c>
      <c r="B24288" s="72">
        <v>-89.254859999999994</v>
      </c>
    </row>
    <row r="24289" spans="1:2" x14ac:dyDescent="0.25">
      <c r="A24289" s="72">
        <v>7.5516579999999998</v>
      </c>
      <c r="B24289" s="72">
        <v>-89.255654000000007</v>
      </c>
    </row>
    <row r="24290" spans="1:2" x14ac:dyDescent="0.25">
      <c r="A24290" s="72">
        <v>7.5519679999999996</v>
      </c>
      <c r="B24290" s="72">
        <v>-89.256361999999996</v>
      </c>
    </row>
    <row r="24291" spans="1:2" x14ac:dyDescent="0.25">
      <c r="A24291" s="72">
        <v>7.5522790000000004</v>
      </c>
      <c r="B24291" s="72">
        <v>-89.257435000000001</v>
      </c>
    </row>
    <row r="24292" spans="1:2" x14ac:dyDescent="0.25">
      <c r="A24292" s="72">
        <v>7.5525900000000004</v>
      </c>
      <c r="B24292" s="72">
        <v>-89.258176000000006</v>
      </c>
    </row>
    <row r="24293" spans="1:2" x14ac:dyDescent="0.25">
      <c r="A24293" s="72">
        <v>7.5529000000000002</v>
      </c>
      <c r="B24293" s="72">
        <v>-89.258894999999995</v>
      </c>
    </row>
    <row r="24294" spans="1:2" x14ac:dyDescent="0.25">
      <c r="A24294" s="72">
        <v>7.5532110000000001</v>
      </c>
      <c r="B24294" s="72">
        <v>-89.259107999999998</v>
      </c>
    </row>
    <row r="24295" spans="1:2" x14ac:dyDescent="0.25">
      <c r="A24295" s="72">
        <v>7.5535209999999999</v>
      </c>
      <c r="B24295" s="72">
        <v>-89.259653999999998</v>
      </c>
    </row>
    <row r="24296" spans="1:2" x14ac:dyDescent="0.25">
      <c r="A24296" s="72">
        <v>7.5538319999999999</v>
      </c>
      <c r="B24296" s="72">
        <v>-89.260733999999999</v>
      </c>
    </row>
    <row r="24297" spans="1:2" x14ac:dyDescent="0.25">
      <c r="A24297" s="72">
        <v>7.5541419999999997</v>
      </c>
      <c r="B24297" s="72">
        <v>-89.262325000000004</v>
      </c>
    </row>
    <row r="24298" spans="1:2" x14ac:dyDescent="0.25">
      <c r="A24298" s="72">
        <v>7.5544529999999996</v>
      </c>
      <c r="B24298" s="72">
        <v>-89.262818999999993</v>
      </c>
    </row>
    <row r="24299" spans="1:2" x14ac:dyDescent="0.25">
      <c r="A24299" s="72">
        <v>7.5547630000000003</v>
      </c>
      <c r="B24299" s="72">
        <v>-89.262933000000004</v>
      </c>
    </row>
    <row r="24300" spans="1:2" x14ac:dyDescent="0.25">
      <c r="A24300" s="72">
        <v>7.5550740000000003</v>
      </c>
      <c r="B24300" s="72">
        <v>-89.263413999999997</v>
      </c>
    </row>
    <row r="24301" spans="1:2" x14ac:dyDescent="0.25">
      <c r="A24301" s="72">
        <v>7.5553840000000001</v>
      </c>
      <c r="B24301" s="72">
        <v>-89.263717999999997</v>
      </c>
    </row>
    <row r="24302" spans="1:2" x14ac:dyDescent="0.25">
      <c r="A24302" s="72">
        <v>7.5556950000000001</v>
      </c>
      <c r="B24302" s="72">
        <v>-89.263891999999998</v>
      </c>
    </row>
    <row r="24303" spans="1:2" x14ac:dyDescent="0.25">
      <c r="A24303" s="72">
        <v>7.5560049999999999</v>
      </c>
      <c r="B24303" s="72">
        <v>-89.263996000000006</v>
      </c>
    </row>
    <row r="24304" spans="1:2" x14ac:dyDescent="0.25">
      <c r="A24304" s="72">
        <v>7.5563159999999998</v>
      </c>
      <c r="B24304" s="72">
        <v>-89.264384000000007</v>
      </c>
    </row>
    <row r="24305" spans="1:2" x14ac:dyDescent="0.25">
      <c r="A24305" s="72">
        <v>7.5566269999999998</v>
      </c>
      <c r="B24305" s="72">
        <v>-89.265662000000006</v>
      </c>
    </row>
    <row r="24306" spans="1:2" x14ac:dyDescent="0.25">
      <c r="A24306" s="72">
        <v>7.5569369999999996</v>
      </c>
      <c r="B24306" s="72">
        <v>-89.266537</v>
      </c>
    </row>
    <row r="24307" spans="1:2" x14ac:dyDescent="0.25">
      <c r="A24307" s="72">
        <v>7.5572480000000004</v>
      </c>
      <c r="B24307" s="72">
        <v>-89.267094999999998</v>
      </c>
    </row>
    <row r="24308" spans="1:2" x14ac:dyDescent="0.25">
      <c r="A24308" s="72">
        <v>7.5575580000000002</v>
      </c>
      <c r="B24308" s="72">
        <v>-89.267741999999998</v>
      </c>
    </row>
    <row r="24309" spans="1:2" x14ac:dyDescent="0.25">
      <c r="A24309" s="72">
        <v>7.5578690000000002</v>
      </c>
      <c r="B24309" s="72">
        <v>-89.268395999999996</v>
      </c>
    </row>
    <row r="24310" spans="1:2" x14ac:dyDescent="0.25">
      <c r="A24310" s="72">
        <v>7.558179</v>
      </c>
      <c r="B24310" s="72">
        <v>-89.269009999999994</v>
      </c>
    </row>
    <row r="24311" spans="1:2" x14ac:dyDescent="0.25">
      <c r="A24311" s="72">
        <v>7.5584899999999999</v>
      </c>
      <c r="B24311" s="72">
        <v>-89.269675000000007</v>
      </c>
    </row>
    <row r="24312" spans="1:2" x14ac:dyDescent="0.25">
      <c r="A24312" s="72">
        <v>7.5587999999999997</v>
      </c>
      <c r="B24312" s="72">
        <v>-89.270325</v>
      </c>
    </row>
    <row r="24313" spans="1:2" x14ac:dyDescent="0.25">
      <c r="A24313" s="72">
        <v>7.5591109999999997</v>
      </c>
      <c r="B24313" s="72">
        <v>-89.270816999999994</v>
      </c>
    </row>
    <row r="24314" spans="1:2" x14ac:dyDescent="0.25">
      <c r="A24314" s="72">
        <v>7.5594210000000004</v>
      </c>
      <c r="B24314" s="72">
        <v>-89.271332999999998</v>
      </c>
    </row>
    <row r="24315" spans="1:2" x14ac:dyDescent="0.25">
      <c r="A24315" s="72">
        <v>7.5597320000000003</v>
      </c>
      <c r="B24315" s="72">
        <v>-89.273889999999994</v>
      </c>
    </row>
    <row r="24316" spans="1:2" x14ac:dyDescent="0.25">
      <c r="A24316" s="72">
        <v>7.5600420000000002</v>
      </c>
      <c r="B24316" s="72">
        <v>-89.276841000000005</v>
      </c>
    </row>
    <row r="24317" spans="1:2" x14ac:dyDescent="0.25">
      <c r="A24317" s="72">
        <v>7.5603530000000001</v>
      </c>
      <c r="B24317" s="72">
        <v>-89.278014999999996</v>
      </c>
    </row>
    <row r="24318" spans="1:2" x14ac:dyDescent="0.25">
      <c r="A24318" s="72">
        <v>7.5606640000000001</v>
      </c>
      <c r="B24318" s="72">
        <v>-89.278345999999999</v>
      </c>
    </row>
    <row r="24319" spans="1:2" x14ac:dyDescent="0.25">
      <c r="A24319" s="72">
        <v>7.5609739999999999</v>
      </c>
      <c r="B24319" s="72">
        <v>-89.278845000000004</v>
      </c>
    </row>
    <row r="24320" spans="1:2" x14ac:dyDescent="0.25">
      <c r="A24320" s="72">
        <v>7.5612849999999998</v>
      </c>
      <c r="B24320" s="72">
        <v>-89.279797000000002</v>
      </c>
    </row>
    <row r="24321" spans="1:2" x14ac:dyDescent="0.25">
      <c r="A24321" s="72">
        <v>7.5615949999999996</v>
      </c>
      <c r="B24321" s="72">
        <v>-89.280558999999997</v>
      </c>
    </row>
    <row r="24322" spans="1:2" x14ac:dyDescent="0.25">
      <c r="A24322" s="72">
        <v>7.5619059999999996</v>
      </c>
      <c r="B24322" s="72">
        <v>-89.280525999999995</v>
      </c>
    </row>
    <row r="24323" spans="1:2" x14ac:dyDescent="0.25">
      <c r="A24323" s="72">
        <v>7.5622160000000003</v>
      </c>
      <c r="B24323" s="72">
        <v>-89.280914999999993</v>
      </c>
    </row>
    <row r="24324" spans="1:2" x14ac:dyDescent="0.25">
      <c r="A24324" s="72">
        <v>7.5625270000000002</v>
      </c>
      <c r="B24324" s="72">
        <v>-89.281156999999993</v>
      </c>
    </row>
    <row r="24325" spans="1:2" x14ac:dyDescent="0.25">
      <c r="A24325" s="72">
        <v>7.562837</v>
      </c>
      <c r="B24325" s="72">
        <v>-89.282211000000004</v>
      </c>
    </row>
    <row r="24326" spans="1:2" x14ac:dyDescent="0.25">
      <c r="A24326" s="72">
        <v>7.563148</v>
      </c>
      <c r="B24326" s="72">
        <v>-89.283653999999999</v>
      </c>
    </row>
    <row r="24327" spans="1:2" x14ac:dyDescent="0.25">
      <c r="A24327" s="72">
        <v>7.5634579999999998</v>
      </c>
      <c r="B24327" s="72">
        <v>-89.284555999999995</v>
      </c>
    </row>
    <row r="24328" spans="1:2" x14ac:dyDescent="0.25">
      <c r="A24328" s="72">
        <v>7.5637689999999997</v>
      </c>
      <c r="B24328" s="72">
        <v>-89.286009000000007</v>
      </c>
    </row>
    <row r="24329" spans="1:2" x14ac:dyDescent="0.25">
      <c r="A24329" s="72">
        <v>7.5640790000000004</v>
      </c>
      <c r="B24329" s="72">
        <v>-89.286454000000006</v>
      </c>
    </row>
    <row r="24330" spans="1:2" x14ac:dyDescent="0.25">
      <c r="A24330" s="72">
        <v>7.5643900000000004</v>
      </c>
      <c r="B24330" s="72">
        <v>-89.286371000000003</v>
      </c>
    </row>
    <row r="24331" spans="1:2" x14ac:dyDescent="0.25">
      <c r="A24331" s="72">
        <v>7.5647010000000003</v>
      </c>
      <c r="B24331" s="72">
        <v>-89.286631</v>
      </c>
    </row>
    <row r="24332" spans="1:2" x14ac:dyDescent="0.25">
      <c r="A24332" s="72">
        <v>7.5650110000000002</v>
      </c>
      <c r="B24332" s="72">
        <v>-89.287133999999995</v>
      </c>
    </row>
    <row r="24333" spans="1:2" x14ac:dyDescent="0.25">
      <c r="A24333" s="72">
        <v>7.5653220000000001</v>
      </c>
      <c r="B24333" s="72">
        <v>-89.287848999999994</v>
      </c>
    </row>
    <row r="24334" spans="1:2" x14ac:dyDescent="0.25">
      <c r="A24334" s="72">
        <v>7.5656319999999999</v>
      </c>
      <c r="B24334" s="72">
        <v>-89.288456999999994</v>
      </c>
    </row>
    <row r="24335" spans="1:2" x14ac:dyDescent="0.25">
      <c r="A24335" s="72">
        <v>7.5659429999999999</v>
      </c>
      <c r="B24335" s="72">
        <v>-89.289147999999997</v>
      </c>
    </row>
    <row r="24336" spans="1:2" x14ac:dyDescent="0.25">
      <c r="A24336" s="72">
        <v>7.5662529999999997</v>
      </c>
      <c r="B24336" s="72">
        <v>-89.290327000000005</v>
      </c>
    </row>
    <row r="24337" spans="1:2" x14ac:dyDescent="0.25">
      <c r="A24337" s="72">
        <v>7.5665639999999996</v>
      </c>
      <c r="B24337" s="72">
        <v>-89.291030000000006</v>
      </c>
    </row>
    <row r="24338" spans="1:2" x14ac:dyDescent="0.25">
      <c r="A24338" s="72">
        <v>7.5668740000000003</v>
      </c>
      <c r="B24338" s="72">
        <v>-89.291362000000007</v>
      </c>
    </row>
    <row r="24339" spans="1:2" x14ac:dyDescent="0.25">
      <c r="A24339" s="72">
        <v>7.5671850000000003</v>
      </c>
      <c r="B24339" s="72">
        <v>-89.291550999999998</v>
      </c>
    </row>
    <row r="24340" spans="1:2" x14ac:dyDescent="0.25">
      <c r="A24340" s="72">
        <v>7.5674950000000001</v>
      </c>
      <c r="B24340" s="72">
        <v>-89.291889999999995</v>
      </c>
    </row>
    <row r="24341" spans="1:2" x14ac:dyDescent="0.25">
      <c r="A24341" s="72">
        <v>7.567806</v>
      </c>
      <c r="B24341" s="72">
        <v>-89.292310000000001</v>
      </c>
    </row>
    <row r="24342" spans="1:2" x14ac:dyDescent="0.25">
      <c r="A24342" s="72">
        <v>7.5681159999999998</v>
      </c>
      <c r="B24342" s="72">
        <v>-89.292883000000003</v>
      </c>
    </row>
    <row r="24343" spans="1:2" x14ac:dyDescent="0.25">
      <c r="A24343" s="72">
        <v>7.5684269999999998</v>
      </c>
      <c r="B24343" s="72">
        <v>-89.293666000000002</v>
      </c>
    </row>
    <row r="24344" spans="1:2" x14ac:dyDescent="0.25">
      <c r="A24344" s="72">
        <v>7.5687379999999997</v>
      </c>
      <c r="B24344" s="72">
        <v>-89.294130999999993</v>
      </c>
    </row>
    <row r="24345" spans="1:2" x14ac:dyDescent="0.25">
      <c r="A24345" s="72">
        <v>7.5690480000000004</v>
      </c>
      <c r="B24345" s="72">
        <v>-89.294633000000005</v>
      </c>
    </row>
    <row r="24346" spans="1:2" x14ac:dyDescent="0.25">
      <c r="A24346" s="72">
        <v>7.5693590000000004</v>
      </c>
      <c r="B24346" s="72">
        <v>-89.295539000000005</v>
      </c>
    </row>
    <row r="24347" spans="1:2" x14ac:dyDescent="0.25">
      <c r="A24347" s="72">
        <v>7.5696690000000002</v>
      </c>
      <c r="B24347" s="72">
        <v>-89.296559999999999</v>
      </c>
    </row>
    <row r="24348" spans="1:2" x14ac:dyDescent="0.25">
      <c r="A24348" s="72">
        <v>7.5699800000000002</v>
      </c>
      <c r="B24348" s="72">
        <v>-89.297169999999994</v>
      </c>
    </row>
    <row r="24349" spans="1:2" x14ac:dyDescent="0.25">
      <c r="A24349" s="72">
        <v>7.57029</v>
      </c>
      <c r="B24349" s="72">
        <v>-89.297481000000005</v>
      </c>
    </row>
    <row r="24350" spans="1:2" x14ac:dyDescent="0.25">
      <c r="A24350" s="72">
        <v>7.5706009999999999</v>
      </c>
      <c r="B24350" s="72">
        <v>-89.298080999999996</v>
      </c>
    </row>
    <row r="24351" spans="1:2" x14ac:dyDescent="0.25">
      <c r="A24351" s="72">
        <v>7.5709109999999997</v>
      </c>
      <c r="B24351" s="72">
        <v>-89.298775000000006</v>
      </c>
    </row>
    <row r="24352" spans="1:2" x14ac:dyDescent="0.25">
      <c r="A24352" s="72">
        <v>7.5712219999999997</v>
      </c>
      <c r="B24352" s="72">
        <v>-89.299726000000007</v>
      </c>
    </row>
    <row r="24353" spans="1:2" x14ac:dyDescent="0.25">
      <c r="A24353" s="72">
        <v>7.5715320000000004</v>
      </c>
      <c r="B24353" s="72">
        <v>-89.300269999999998</v>
      </c>
    </row>
    <row r="24354" spans="1:2" x14ac:dyDescent="0.25">
      <c r="A24354" s="72">
        <v>7.5718430000000003</v>
      </c>
      <c r="B24354" s="72">
        <v>-89.300835000000006</v>
      </c>
    </row>
    <row r="24355" spans="1:2" x14ac:dyDescent="0.25">
      <c r="A24355" s="72">
        <v>7.5721530000000001</v>
      </c>
      <c r="B24355" s="72">
        <v>-89.301868999999996</v>
      </c>
    </row>
    <row r="24356" spans="1:2" x14ac:dyDescent="0.25">
      <c r="A24356" s="72">
        <v>7.5724640000000001</v>
      </c>
      <c r="B24356" s="72">
        <v>-89.302591000000007</v>
      </c>
    </row>
    <row r="24357" spans="1:2" x14ac:dyDescent="0.25">
      <c r="A24357" s="72">
        <v>7.572775</v>
      </c>
      <c r="B24357" s="72">
        <v>-89.303247999999996</v>
      </c>
    </row>
    <row r="24358" spans="1:2" x14ac:dyDescent="0.25">
      <c r="A24358" s="72">
        <v>7.5730849999999998</v>
      </c>
      <c r="B24358" s="72">
        <v>-89.303624999999997</v>
      </c>
    </row>
    <row r="24359" spans="1:2" x14ac:dyDescent="0.25">
      <c r="A24359" s="72">
        <v>7.5733959999999998</v>
      </c>
      <c r="B24359" s="72">
        <v>-89.303735000000003</v>
      </c>
    </row>
    <row r="24360" spans="1:2" x14ac:dyDescent="0.25">
      <c r="A24360" s="72">
        <v>7.5737059999999996</v>
      </c>
      <c r="B24360" s="72">
        <v>-89.303635</v>
      </c>
    </row>
    <row r="24361" spans="1:2" x14ac:dyDescent="0.25">
      <c r="A24361" s="72">
        <v>7.5740170000000004</v>
      </c>
      <c r="B24361" s="72">
        <v>-89.304096000000001</v>
      </c>
    </row>
    <row r="24362" spans="1:2" x14ac:dyDescent="0.25">
      <c r="A24362" s="72">
        <v>7.5743270000000003</v>
      </c>
      <c r="B24362" s="72">
        <v>-89.304481999999993</v>
      </c>
    </row>
    <row r="24363" spans="1:2" x14ac:dyDescent="0.25">
      <c r="A24363" s="72">
        <v>7.5746380000000002</v>
      </c>
      <c r="B24363" s="72">
        <v>-89.305493999999996</v>
      </c>
    </row>
    <row r="24364" spans="1:2" x14ac:dyDescent="0.25">
      <c r="A24364" s="72">
        <v>7.574948</v>
      </c>
      <c r="B24364" s="72">
        <v>-89.305778000000004</v>
      </c>
    </row>
    <row r="24365" spans="1:2" x14ac:dyDescent="0.25">
      <c r="A24365" s="72">
        <v>7.575259</v>
      </c>
      <c r="B24365" s="72">
        <v>-89.307226999999997</v>
      </c>
    </row>
    <row r="24366" spans="1:2" x14ac:dyDescent="0.25">
      <c r="A24366" s="72">
        <v>7.5755689999999998</v>
      </c>
      <c r="B24366" s="72">
        <v>-89.308448999999996</v>
      </c>
    </row>
    <row r="24367" spans="1:2" x14ac:dyDescent="0.25">
      <c r="A24367" s="72">
        <v>7.5758799999999997</v>
      </c>
      <c r="B24367" s="72">
        <v>-89.308879000000005</v>
      </c>
    </row>
    <row r="24368" spans="1:2" x14ac:dyDescent="0.25">
      <c r="A24368" s="72">
        <v>7.5761900000000004</v>
      </c>
      <c r="B24368" s="72">
        <v>-89.309382999999997</v>
      </c>
    </row>
    <row r="24369" spans="1:2" x14ac:dyDescent="0.25">
      <c r="A24369" s="72">
        <v>7.5765010000000004</v>
      </c>
      <c r="B24369" s="72">
        <v>-89.309845999999993</v>
      </c>
    </row>
    <row r="24370" spans="1:2" x14ac:dyDescent="0.25">
      <c r="A24370" s="72">
        <v>7.5768120000000003</v>
      </c>
      <c r="B24370" s="72">
        <v>-89.310108</v>
      </c>
    </row>
    <row r="24371" spans="1:2" x14ac:dyDescent="0.25">
      <c r="A24371" s="72">
        <v>7.5771220000000001</v>
      </c>
      <c r="B24371" s="72">
        <v>-89.309974999999994</v>
      </c>
    </row>
    <row r="24372" spans="1:2" x14ac:dyDescent="0.25">
      <c r="A24372" s="72">
        <v>7.5774330000000001</v>
      </c>
      <c r="B24372" s="72">
        <v>-89.311031</v>
      </c>
    </row>
    <row r="24373" spans="1:2" x14ac:dyDescent="0.25">
      <c r="A24373" s="72">
        <v>7.5777429999999999</v>
      </c>
      <c r="B24373" s="72">
        <v>-89.312070000000006</v>
      </c>
    </row>
    <row r="24374" spans="1:2" x14ac:dyDescent="0.25">
      <c r="A24374" s="72">
        <v>7.5780539999999998</v>
      </c>
      <c r="B24374" s="72">
        <v>-89.312728000000007</v>
      </c>
    </row>
    <row r="24375" spans="1:2" x14ac:dyDescent="0.25">
      <c r="A24375" s="72">
        <v>7.5783639999999997</v>
      </c>
      <c r="B24375" s="72">
        <v>-89.313109999999995</v>
      </c>
    </row>
    <row r="24376" spans="1:2" x14ac:dyDescent="0.25">
      <c r="A24376" s="72">
        <v>7.5786749999999996</v>
      </c>
      <c r="B24376" s="72">
        <v>-89.313263000000006</v>
      </c>
    </row>
    <row r="24377" spans="1:2" x14ac:dyDescent="0.25">
      <c r="A24377" s="72">
        <v>7.5789850000000003</v>
      </c>
      <c r="B24377" s="72">
        <v>-89.313529000000003</v>
      </c>
    </row>
    <row r="24378" spans="1:2" x14ac:dyDescent="0.25">
      <c r="A24378" s="72">
        <v>7.5792960000000003</v>
      </c>
      <c r="B24378" s="72">
        <v>-89.313899000000006</v>
      </c>
    </row>
    <row r="24379" spans="1:2" x14ac:dyDescent="0.25">
      <c r="A24379" s="72">
        <v>7.5796060000000001</v>
      </c>
      <c r="B24379" s="72">
        <v>-89.314864</v>
      </c>
    </row>
    <row r="24380" spans="1:2" x14ac:dyDescent="0.25">
      <c r="A24380" s="72">
        <v>7.579917</v>
      </c>
      <c r="B24380" s="72">
        <v>-89.315575999999993</v>
      </c>
    </row>
    <row r="24381" spans="1:2" x14ac:dyDescent="0.25">
      <c r="A24381" s="72">
        <v>7.5802269999999998</v>
      </c>
      <c r="B24381" s="72">
        <v>-89.316911000000005</v>
      </c>
    </row>
    <row r="24382" spans="1:2" x14ac:dyDescent="0.25">
      <c r="A24382" s="72">
        <v>7.5805379999999998</v>
      </c>
      <c r="B24382" s="72">
        <v>-89.318287999999995</v>
      </c>
    </row>
    <row r="24383" spans="1:2" x14ac:dyDescent="0.25">
      <c r="A24383" s="72">
        <v>7.5808489999999997</v>
      </c>
      <c r="B24383" s="72">
        <v>-89.318945999999997</v>
      </c>
    </row>
    <row r="24384" spans="1:2" x14ac:dyDescent="0.25">
      <c r="A24384" s="72">
        <v>7.5811590000000004</v>
      </c>
      <c r="B24384" s="72">
        <v>-89.319500000000005</v>
      </c>
    </row>
    <row r="24385" spans="1:2" x14ac:dyDescent="0.25">
      <c r="A24385" s="72">
        <v>7.5814700000000004</v>
      </c>
      <c r="B24385" s="72">
        <v>-89.320273999999998</v>
      </c>
    </row>
    <row r="24386" spans="1:2" x14ac:dyDescent="0.25">
      <c r="A24386" s="72">
        <v>7.5817800000000002</v>
      </c>
      <c r="B24386" s="72">
        <v>-89.320552000000006</v>
      </c>
    </row>
    <row r="24387" spans="1:2" x14ac:dyDescent="0.25">
      <c r="A24387" s="72">
        <v>7.5820910000000001</v>
      </c>
      <c r="B24387" s="72">
        <v>-89.320807000000002</v>
      </c>
    </row>
    <row r="24388" spans="1:2" x14ac:dyDescent="0.25">
      <c r="A24388" s="72">
        <v>7.5824009999999999</v>
      </c>
      <c r="B24388" s="72">
        <v>-89.320864999999998</v>
      </c>
    </row>
    <row r="24389" spans="1:2" x14ac:dyDescent="0.25">
      <c r="A24389" s="72">
        <v>7.5827119999999999</v>
      </c>
      <c r="B24389" s="72">
        <v>-89.321200000000005</v>
      </c>
    </row>
    <row r="24390" spans="1:2" x14ac:dyDescent="0.25">
      <c r="A24390" s="72">
        <v>7.5830219999999997</v>
      </c>
      <c r="B24390" s="72">
        <v>-89.321640000000002</v>
      </c>
    </row>
    <row r="24391" spans="1:2" x14ac:dyDescent="0.25">
      <c r="A24391" s="72">
        <v>7.5833329999999997</v>
      </c>
      <c r="B24391" s="72">
        <v>-89.322327000000001</v>
      </c>
    </row>
    <row r="24392" spans="1:2" x14ac:dyDescent="0.25">
      <c r="A24392" s="72">
        <v>7.5836430000000004</v>
      </c>
      <c r="B24392" s="72">
        <v>-89.322920999999994</v>
      </c>
    </row>
    <row r="24393" spans="1:2" x14ac:dyDescent="0.25">
      <c r="A24393" s="72">
        <v>7.5839540000000003</v>
      </c>
      <c r="B24393" s="72">
        <v>-89.323972999999995</v>
      </c>
    </row>
    <row r="24394" spans="1:2" x14ac:dyDescent="0.25">
      <c r="A24394" s="72">
        <v>7.5842640000000001</v>
      </c>
      <c r="B24394" s="72">
        <v>-89.325798000000006</v>
      </c>
    </row>
    <row r="24395" spans="1:2" x14ac:dyDescent="0.25">
      <c r="A24395" s="72">
        <v>7.5845750000000001</v>
      </c>
      <c r="B24395" s="72">
        <v>-89.326524000000006</v>
      </c>
    </row>
    <row r="24396" spans="1:2" x14ac:dyDescent="0.25">
      <c r="A24396" s="72">
        <v>7.584886</v>
      </c>
      <c r="B24396" s="72">
        <v>-89.326808</v>
      </c>
    </row>
    <row r="24397" spans="1:2" x14ac:dyDescent="0.25">
      <c r="A24397" s="72">
        <v>7.5851959999999998</v>
      </c>
      <c r="B24397" s="72">
        <v>-89.327432999999999</v>
      </c>
    </row>
    <row r="24398" spans="1:2" x14ac:dyDescent="0.25">
      <c r="A24398" s="72">
        <v>7.5855069999999998</v>
      </c>
      <c r="B24398" s="72">
        <v>-89.327579999999998</v>
      </c>
    </row>
    <row r="24399" spans="1:2" x14ac:dyDescent="0.25">
      <c r="A24399" s="72">
        <v>7.5858169999999996</v>
      </c>
      <c r="B24399" s="72">
        <v>-89.328006999999999</v>
      </c>
    </row>
    <row r="24400" spans="1:2" x14ac:dyDescent="0.25">
      <c r="A24400" s="72">
        <v>7.5861280000000004</v>
      </c>
      <c r="B24400" s="72">
        <v>-89.328477000000007</v>
      </c>
    </row>
    <row r="24401" spans="1:2" x14ac:dyDescent="0.25">
      <c r="A24401" s="72">
        <v>7.5864380000000002</v>
      </c>
      <c r="B24401" s="72">
        <v>-89.328991000000002</v>
      </c>
    </row>
    <row r="24402" spans="1:2" x14ac:dyDescent="0.25">
      <c r="A24402" s="72">
        <v>7.5867490000000002</v>
      </c>
      <c r="B24402" s="72">
        <v>-89.329573999999994</v>
      </c>
    </row>
    <row r="24403" spans="1:2" x14ac:dyDescent="0.25">
      <c r="A24403" s="72">
        <v>7.587059</v>
      </c>
      <c r="B24403" s="72">
        <v>-89.330325000000002</v>
      </c>
    </row>
    <row r="24404" spans="1:2" x14ac:dyDescent="0.25">
      <c r="A24404" s="72">
        <v>7.5873699999999999</v>
      </c>
      <c r="B24404" s="72">
        <v>-89.330959000000007</v>
      </c>
    </row>
    <row r="24405" spans="1:2" x14ac:dyDescent="0.25">
      <c r="A24405" s="72">
        <v>7.5876799999999998</v>
      </c>
      <c r="B24405" s="72">
        <v>-89.331479000000002</v>
      </c>
    </row>
    <row r="24406" spans="1:2" x14ac:dyDescent="0.25">
      <c r="A24406" s="72">
        <v>7.5879909999999997</v>
      </c>
      <c r="B24406" s="72">
        <v>-89.331883000000005</v>
      </c>
    </row>
    <row r="24407" spans="1:2" x14ac:dyDescent="0.25">
      <c r="A24407" s="72">
        <v>7.5883010000000004</v>
      </c>
      <c r="B24407" s="72">
        <v>-89.332261000000003</v>
      </c>
    </row>
    <row r="24408" spans="1:2" x14ac:dyDescent="0.25">
      <c r="A24408" s="72">
        <v>7.5886120000000004</v>
      </c>
      <c r="B24408" s="72">
        <v>-89.332937999999999</v>
      </c>
    </row>
    <row r="24409" spans="1:2" x14ac:dyDescent="0.25">
      <c r="A24409" s="72">
        <v>7.5889220000000002</v>
      </c>
      <c r="B24409" s="72">
        <v>-89.333932000000004</v>
      </c>
    </row>
    <row r="24410" spans="1:2" x14ac:dyDescent="0.25">
      <c r="A24410" s="72">
        <v>7.5892330000000001</v>
      </c>
      <c r="B24410" s="72">
        <v>-89.334892999999994</v>
      </c>
    </row>
    <row r="24411" spans="1:2" x14ac:dyDescent="0.25">
      <c r="A24411" s="72">
        <v>7.5895440000000001</v>
      </c>
      <c r="B24411" s="72">
        <v>-89.335898</v>
      </c>
    </row>
    <row r="24412" spans="1:2" x14ac:dyDescent="0.25">
      <c r="A24412" s="72">
        <v>7.5898539999999999</v>
      </c>
      <c r="B24412" s="72">
        <v>-89.337056000000004</v>
      </c>
    </row>
    <row r="24413" spans="1:2" x14ac:dyDescent="0.25">
      <c r="A24413" s="72">
        <v>7.5901649999999998</v>
      </c>
      <c r="B24413" s="72">
        <v>-89.338265000000007</v>
      </c>
    </row>
    <row r="24414" spans="1:2" x14ac:dyDescent="0.25">
      <c r="A24414" s="72">
        <v>7.5904749999999996</v>
      </c>
      <c r="B24414" s="72">
        <v>-89.338662999999997</v>
      </c>
    </row>
    <row r="24415" spans="1:2" x14ac:dyDescent="0.25">
      <c r="A24415" s="72">
        <v>7.5907859999999996</v>
      </c>
      <c r="B24415" s="72">
        <v>-89.339230000000001</v>
      </c>
    </row>
    <row r="24416" spans="1:2" x14ac:dyDescent="0.25">
      <c r="A24416" s="72">
        <v>7.5910960000000003</v>
      </c>
      <c r="B24416" s="72">
        <v>-89.339984000000001</v>
      </c>
    </row>
    <row r="24417" spans="1:2" x14ac:dyDescent="0.25">
      <c r="A24417" s="72">
        <v>7.5914070000000002</v>
      </c>
      <c r="B24417" s="72">
        <v>-89.340621999999996</v>
      </c>
    </row>
    <row r="24418" spans="1:2" x14ac:dyDescent="0.25">
      <c r="A24418" s="72">
        <v>7.591717</v>
      </c>
      <c r="B24418" s="72">
        <v>-89.341148000000004</v>
      </c>
    </row>
    <row r="24419" spans="1:2" x14ac:dyDescent="0.25">
      <c r="A24419" s="72">
        <v>7.592028</v>
      </c>
      <c r="B24419" s="72">
        <v>-89.342462999999995</v>
      </c>
    </row>
    <row r="24420" spans="1:2" x14ac:dyDescent="0.25">
      <c r="A24420" s="72">
        <v>7.5923379999999998</v>
      </c>
      <c r="B24420" s="72">
        <v>-89.342940999999996</v>
      </c>
    </row>
    <row r="24421" spans="1:2" x14ac:dyDescent="0.25">
      <c r="A24421" s="72">
        <v>7.5926489999999998</v>
      </c>
      <c r="B24421" s="72">
        <v>-89.343255999999997</v>
      </c>
    </row>
    <row r="24422" spans="1:2" x14ac:dyDescent="0.25">
      <c r="A24422" s="72">
        <v>7.5929589999999996</v>
      </c>
      <c r="B24422" s="72">
        <v>-89.342928000000001</v>
      </c>
    </row>
    <row r="24423" spans="1:2" x14ac:dyDescent="0.25">
      <c r="A24423" s="72">
        <v>7.5932700000000004</v>
      </c>
      <c r="B24423" s="72">
        <v>-89.342738999999995</v>
      </c>
    </row>
    <row r="24424" spans="1:2" x14ac:dyDescent="0.25">
      <c r="A24424" s="72">
        <v>7.5935810000000004</v>
      </c>
      <c r="B24424" s="72">
        <v>-89.343367999999998</v>
      </c>
    </row>
    <row r="24425" spans="1:2" x14ac:dyDescent="0.25">
      <c r="A24425" s="72">
        <v>7.5938910000000002</v>
      </c>
      <c r="B24425" s="72">
        <v>-89.343624000000005</v>
      </c>
    </row>
    <row r="24426" spans="1:2" x14ac:dyDescent="0.25">
      <c r="A24426" s="72">
        <v>7.5942020000000001</v>
      </c>
      <c r="B24426" s="72">
        <v>-89.343935000000002</v>
      </c>
    </row>
    <row r="24427" spans="1:2" x14ac:dyDescent="0.25">
      <c r="A24427" s="72">
        <v>7.5945119999999999</v>
      </c>
      <c r="B24427" s="72">
        <v>-89.344971999999999</v>
      </c>
    </row>
    <row r="24428" spans="1:2" x14ac:dyDescent="0.25">
      <c r="A24428" s="72">
        <v>7.5948229999999999</v>
      </c>
      <c r="B24428" s="72">
        <v>-89.346258000000006</v>
      </c>
    </row>
    <row r="24429" spans="1:2" x14ac:dyDescent="0.25">
      <c r="A24429" s="72">
        <v>7.5951329999999997</v>
      </c>
      <c r="B24429" s="72">
        <v>-89.346907999999999</v>
      </c>
    </row>
    <row r="24430" spans="1:2" x14ac:dyDescent="0.25">
      <c r="A24430" s="72">
        <v>7.5954439999999996</v>
      </c>
      <c r="B24430" s="72">
        <v>-89.347708999999995</v>
      </c>
    </row>
    <row r="24431" spans="1:2" x14ac:dyDescent="0.25">
      <c r="A24431" s="72">
        <v>7.5957540000000003</v>
      </c>
      <c r="B24431" s="72">
        <v>-89.348130999999995</v>
      </c>
    </row>
    <row r="24432" spans="1:2" x14ac:dyDescent="0.25">
      <c r="A24432" s="72">
        <v>7.5960650000000003</v>
      </c>
      <c r="B24432" s="72">
        <v>-89.348301000000006</v>
      </c>
    </row>
    <row r="24433" spans="1:2" x14ac:dyDescent="0.25">
      <c r="A24433" s="72">
        <v>7.5963750000000001</v>
      </c>
      <c r="B24433" s="72">
        <v>-89.348442000000006</v>
      </c>
    </row>
    <row r="24434" spans="1:2" x14ac:dyDescent="0.25">
      <c r="A24434" s="72">
        <v>7.596686</v>
      </c>
      <c r="B24434" s="72">
        <v>-89.347706000000002</v>
      </c>
    </row>
    <row r="24435" spans="1:2" x14ac:dyDescent="0.25">
      <c r="A24435" s="72">
        <v>7.5969959999999999</v>
      </c>
      <c r="B24435" s="72">
        <v>-89.348674000000003</v>
      </c>
    </row>
    <row r="24436" spans="1:2" x14ac:dyDescent="0.25">
      <c r="A24436" s="72">
        <v>7.5973069999999998</v>
      </c>
      <c r="B24436" s="72">
        <v>-89.349029999999999</v>
      </c>
    </row>
    <row r="24437" spans="1:2" x14ac:dyDescent="0.25">
      <c r="A24437" s="72">
        <v>7.5976179999999998</v>
      </c>
      <c r="B24437" s="72">
        <v>-89.349667999999994</v>
      </c>
    </row>
    <row r="24438" spans="1:2" x14ac:dyDescent="0.25">
      <c r="A24438" s="72">
        <v>7.5979279999999996</v>
      </c>
      <c r="B24438" s="72">
        <v>-89.350837999999996</v>
      </c>
    </row>
    <row r="24439" spans="1:2" x14ac:dyDescent="0.25">
      <c r="A24439" s="72">
        <v>7.5982390000000004</v>
      </c>
      <c r="B24439" s="72">
        <v>-89.351916000000003</v>
      </c>
    </row>
    <row r="24440" spans="1:2" x14ac:dyDescent="0.25">
      <c r="A24440" s="72">
        <v>7.5985490000000002</v>
      </c>
      <c r="B24440" s="72">
        <v>-89.352346999999995</v>
      </c>
    </row>
    <row r="24441" spans="1:2" x14ac:dyDescent="0.25">
      <c r="A24441" s="72">
        <v>7.5988600000000002</v>
      </c>
      <c r="B24441" s="72">
        <v>-89.352332000000004</v>
      </c>
    </row>
    <row r="24442" spans="1:2" x14ac:dyDescent="0.25">
      <c r="A24442" s="72">
        <v>7.59917</v>
      </c>
      <c r="B24442" s="72">
        <v>-89.352862999999999</v>
      </c>
    </row>
    <row r="24443" spans="1:2" x14ac:dyDescent="0.25">
      <c r="A24443" s="72">
        <v>7.5994809999999999</v>
      </c>
      <c r="B24443" s="72">
        <v>-89.353577000000001</v>
      </c>
    </row>
    <row r="24444" spans="1:2" x14ac:dyDescent="0.25">
      <c r="A24444" s="72">
        <v>7.5997909999999997</v>
      </c>
      <c r="B24444" s="72">
        <v>-89.353847999999999</v>
      </c>
    </row>
    <row r="24445" spans="1:2" x14ac:dyDescent="0.25">
      <c r="A24445" s="72">
        <v>7.6001019999999997</v>
      </c>
      <c r="B24445" s="72">
        <v>-89.354412999999994</v>
      </c>
    </row>
    <row r="24446" spans="1:2" x14ac:dyDescent="0.25">
      <c r="A24446" s="72">
        <v>7.6004120000000004</v>
      </c>
      <c r="B24446" s="72">
        <v>-89.354986999999994</v>
      </c>
    </row>
    <row r="24447" spans="1:2" x14ac:dyDescent="0.25">
      <c r="A24447" s="72">
        <v>7.6007230000000003</v>
      </c>
      <c r="B24447" s="72">
        <v>-89.355457999999999</v>
      </c>
    </row>
    <row r="24448" spans="1:2" x14ac:dyDescent="0.25">
      <c r="A24448" s="72">
        <v>7.6010330000000002</v>
      </c>
      <c r="B24448" s="72">
        <v>-89.355846</v>
      </c>
    </row>
    <row r="24449" spans="1:2" x14ac:dyDescent="0.25">
      <c r="A24449" s="72">
        <v>7.6013440000000001</v>
      </c>
      <c r="B24449" s="72">
        <v>-89.356352000000001</v>
      </c>
    </row>
    <row r="24450" spans="1:2" x14ac:dyDescent="0.25">
      <c r="A24450" s="72">
        <v>7.6016550000000001</v>
      </c>
      <c r="B24450" s="72">
        <v>-89.356595999999996</v>
      </c>
    </row>
    <row r="24451" spans="1:2" x14ac:dyDescent="0.25">
      <c r="A24451" s="72">
        <v>7.6019649999999999</v>
      </c>
      <c r="B24451" s="72">
        <v>-89.356900999999993</v>
      </c>
    </row>
    <row r="24452" spans="1:2" x14ac:dyDescent="0.25">
      <c r="A24452" s="72">
        <v>7.6022759999999998</v>
      </c>
      <c r="B24452" s="72">
        <v>-89.357431000000005</v>
      </c>
    </row>
    <row r="24453" spans="1:2" x14ac:dyDescent="0.25">
      <c r="A24453" s="72">
        <v>7.6025859999999996</v>
      </c>
      <c r="B24453" s="72">
        <v>-89.358458999999996</v>
      </c>
    </row>
    <row r="24454" spans="1:2" x14ac:dyDescent="0.25">
      <c r="A24454" s="72">
        <v>7.6028969999999996</v>
      </c>
      <c r="B24454" s="72">
        <v>-89.359116</v>
      </c>
    </row>
    <row r="24455" spans="1:2" x14ac:dyDescent="0.25">
      <c r="A24455" s="72">
        <v>7.6032070000000003</v>
      </c>
      <c r="B24455" s="72">
        <v>-89.359589</v>
      </c>
    </row>
    <row r="24456" spans="1:2" x14ac:dyDescent="0.25">
      <c r="A24456" s="72">
        <v>7.6035180000000002</v>
      </c>
      <c r="B24456" s="72">
        <v>-89.360303999999999</v>
      </c>
    </row>
    <row r="24457" spans="1:2" x14ac:dyDescent="0.25">
      <c r="A24457" s="72">
        <v>7.603828</v>
      </c>
      <c r="B24457" s="72">
        <v>-89.360698999999997</v>
      </c>
    </row>
    <row r="24458" spans="1:2" x14ac:dyDescent="0.25">
      <c r="A24458" s="72">
        <v>7.604139</v>
      </c>
      <c r="B24458" s="72">
        <v>-89.361270000000005</v>
      </c>
    </row>
    <row r="24459" spans="1:2" x14ac:dyDescent="0.25">
      <c r="A24459" s="72">
        <v>7.6044489999999998</v>
      </c>
      <c r="B24459" s="72">
        <v>-89.361779999999996</v>
      </c>
    </row>
    <row r="24460" spans="1:2" x14ac:dyDescent="0.25">
      <c r="A24460" s="72">
        <v>7.6047599999999997</v>
      </c>
      <c r="B24460" s="72">
        <v>-89.362634</v>
      </c>
    </row>
    <row r="24461" spans="1:2" x14ac:dyDescent="0.25">
      <c r="A24461" s="72">
        <v>7.6050700000000004</v>
      </c>
      <c r="B24461" s="72">
        <v>-89.363562999999999</v>
      </c>
    </row>
    <row r="24462" spans="1:2" x14ac:dyDescent="0.25">
      <c r="A24462" s="72">
        <v>7.6053810000000004</v>
      </c>
      <c r="B24462" s="72">
        <v>-89.364611999999994</v>
      </c>
    </row>
    <row r="24463" spans="1:2" x14ac:dyDescent="0.25">
      <c r="A24463" s="72">
        <v>7.6056920000000003</v>
      </c>
      <c r="B24463" s="72">
        <v>-89.365713</v>
      </c>
    </row>
    <row r="24464" spans="1:2" x14ac:dyDescent="0.25">
      <c r="A24464" s="72">
        <v>7.6060020000000002</v>
      </c>
      <c r="B24464" s="72">
        <v>-89.366390999999993</v>
      </c>
    </row>
    <row r="24465" spans="1:2" x14ac:dyDescent="0.25">
      <c r="A24465" s="72">
        <v>7.6063130000000001</v>
      </c>
      <c r="B24465" s="72">
        <v>-89.366783999999996</v>
      </c>
    </row>
    <row r="24466" spans="1:2" x14ac:dyDescent="0.25">
      <c r="A24466" s="72">
        <v>7.6066229999999999</v>
      </c>
      <c r="B24466" s="72">
        <v>-89.367733000000001</v>
      </c>
    </row>
    <row r="24467" spans="1:2" x14ac:dyDescent="0.25">
      <c r="A24467" s="72">
        <v>7.6069339999999999</v>
      </c>
      <c r="B24467" s="72">
        <v>-89.368143000000003</v>
      </c>
    </row>
    <row r="24468" spans="1:2" x14ac:dyDescent="0.25">
      <c r="A24468" s="72">
        <v>7.6072439999999997</v>
      </c>
      <c r="B24468" s="72">
        <v>-89.368607999999995</v>
      </c>
    </row>
    <row r="24469" spans="1:2" x14ac:dyDescent="0.25">
      <c r="A24469" s="72">
        <v>7.6075549999999996</v>
      </c>
      <c r="B24469" s="72">
        <v>-89.369057999999995</v>
      </c>
    </row>
    <row r="24470" spans="1:2" x14ac:dyDescent="0.25">
      <c r="A24470" s="72">
        <v>7.6078650000000003</v>
      </c>
      <c r="B24470" s="72">
        <v>-89.369398000000004</v>
      </c>
    </row>
    <row r="24471" spans="1:2" x14ac:dyDescent="0.25">
      <c r="A24471" s="72">
        <v>7.6081760000000003</v>
      </c>
      <c r="B24471" s="72">
        <v>-89.370357999999996</v>
      </c>
    </row>
    <row r="24472" spans="1:2" x14ac:dyDescent="0.25">
      <c r="A24472" s="72">
        <v>7.6084860000000001</v>
      </c>
      <c r="B24472" s="72">
        <v>-89.371988000000002</v>
      </c>
    </row>
    <row r="24473" spans="1:2" x14ac:dyDescent="0.25">
      <c r="A24473" s="72">
        <v>7.608797</v>
      </c>
      <c r="B24473" s="72">
        <v>-89.372769000000005</v>
      </c>
    </row>
    <row r="24474" spans="1:2" x14ac:dyDescent="0.25">
      <c r="A24474" s="72">
        <v>7.6091069999999998</v>
      </c>
      <c r="B24474" s="72">
        <v>-89.373642000000004</v>
      </c>
    </row>
    <row r="24475" spans="1:2" x14ac:dyDescent="0.25">
      <c r="A24475" s="72">
        <v>7.6094179999999998</v>
      </c>
      <c r="B24475" s="72">
        <v>-89.374283000000005</v>
      </c>
    </row>
    <row r="24476" spans="1:2" x14ac:dyDescent="0.25">
      <c r="A24476" s="72">
        <v>7.6097289999999997</v>
      </c>
      <c r="B24476" s="72">
        <v>-89.374885000000006</v>
      </c>
    </row>
    <row r="24477" spans="1:2" x14ac:dyDescent="0.25">
      <c r="A24477" s="72">
        <v>7.6100390000000004</v>
      </c>
      <c r="B24477" s="72">
        <v>-89.375792000000004</v>
      </c>
    </row>
    <row r="24478" spans="1:2" x14ac:dyDescent="0.25">
      <c r="A24478" s="72">
        <v>7.6103500000000004</v>
      </c>
      <c r="B24478" s="72">
        <v>-89.376327000000003</v>
      </c>
    </row>
    <row r="24479" spans="1:2" x14ac:dyDescent="0.25">
      <c r="A24479" s="72">
        <v>7.6106600000000002</v>
      </c>
      <c r="B24479" s="72">
        <v>-89.376367000000002</v>
      </c>
    </row>
    <row r="24480" spans="1:2" x14ac:dyDescent="0.25">
      <c r="A24480" s="72">
        <v>7.6109710000000002</v>
      </c>
      <c r="B24480" s="72">
        <v>-89.376655</v>
      </c>
    </row>
    <row r="24481" spans="1:2" x14ac:dyDescent="0.25">
      <c r="A24481" s="72">
        <v>7.611281</v>
      </c>
      <c r="B24481" s="72">
        <v>-89.377347</v>
      </c>
    </row>
    <row r="24482" spans="1:2" x14ac:dyDescent="0.25">
      <c r="A24482" s="72">
        <v>7.6115919999999999</v>
      </c>
      <c r="B24482" s="72">
        <v>-89.377878999999993</v>
      </c>
    </row>
    <row r="24483" spans="1:2" x14ac:dyDescent="0.25">
      <c r="A24483" s="72">
        <v>7.6119019999999997</v>
      </c>
      <c r="B24483" s="72">
        <v>-89.378018999999995</v>
      </c>
    </row>
    <row r="24484" spans="1:2" x14ac:dyDescent="0.25">
      <c r="A24484" s="72">
        <v>7.6122129999999997</v>
      </c>
      <c r="B24484" s="72">
        <v>-89.377802000000003</v>
      </c>
    </row>
    <row r="24485" spans="1:2" x14ac:dyDescent="0.25">
      <c r="A24485" s="72">
        <v>7.6125230000000004</v>
      </c>
      <c r="B24485" s="72">
        <v>-89.378238999999994</v>
      </c>
    </row>
    <row r="24486" spans="1:2" x14ac:dyDescent="0.25">
      <c r="A24486" s="72">
        <v>7.6128340000000003</v>
      </c>
      <c r="B24486" s="72">
        <v>-89.378867</v>
      </c>
    </row>
    <row r="24487" spans="1:2" x14ac:dyDescent="0.25">
      <c r="A24487" s="72">
        <v>7.6131440000000001</v>
      </c>
      <c r="B24487" s="72">
        <v>-89.379384999999999</v>
      </c>
    </row>
    <row r="24488" spans="1:2" x14ac:dyDescent="0.25">
      <c r="A24488" s="72">
        <v>7.6134550000000001</v>
      </c>
      <c r="B24488" s="72">
        <v>-89.379917000000006</v>
      </c>
    </row>
    <row r="24489" spans="1:2" x14ac:dyDescent="0.25">
      <c r="A24489" s="72">
        <v>7.613766</v>
      </c>
      <c r="B24489" s="72">
        <v>-89.380069000000006</v>
      </c>
    </row>
    <row r="24490" spans="1:2" x14ac:dyDescent="0.25">
      <c r="A24490" s="72">
        <v>7.6140759999999998</v>
      </c>
      <c r="B24490" s="72">
        <v>-89.380706000000004</v>
      </c>
    </row>
    <row r="24491" spans="1:2" x14ac:dyDescent="0.25">
      <c r="A24491" s="72">
        <v>7.6143869999999998</v>
      </c>
      <c r="B24491" s="72">
        <v>-89.381448000000006</v>
      </c>
    </row>
    <row r="24492" spans="1:2" x14ac:dyDescent="0.25">
      <c r="A24492" s="72">
        <v>7.6146969999999996</v>
      </c>
      <c r="B24492" s="72">
        <v>-89.381660999999994</v>
      </c>
    </row>
    <row r="24493" spans="1:2" x14ac:dyDescent="0.25">
      <c r="A24493" s="72">
        <v>7.6150080000000004</v>
      </c>
      <c r="B24493" s="72">
        <v>-89.381761999999995</v>
      </c>
    </row>
    <row r="24494" spans="1:2" x14ac:dyDescent="0.25">
      <c r="A24494" s="72">
        <v>7.6153180000000003</v>
      </c>
      <c r="B24494" s="72">
        <v>-89.382002999999997</v>
      </c>
    </row>
    <row r="24495" spans="1:2" x14ac:dyDescent="0.25">
      <c r="A24495" s="72">
        <v>7.6156290000000002</v>
      </c>
      <c r="B24495" s="72">
        <v>-89.382981999999998</v>
      </c>
    </row>
    <row r="24496" spans="1:2" x14ac:dyDescent="0.25">
      <c r="A24496" s="72">
        <v>7.615939</v>
      </c>
      <c r="B24496" s="72">
        <v>-89.384007999999994</v>
      </c>
    </row>
    <row r="24497" spans="1:2" x14ac:dyDescent="0.25">
      <c r="A24497" s="72">
        <v>7.61625</v>
      </c>
      <c r="B24497" s="72">
        <v>-89.385273999999995</v>
      </c>
    </row>
    <row r="24498" spans="1:2" x14ac:dyDescent="0.25">
      <c r="A24498" s="72">
        <v>7.6165599999999998</v>
      </c>
      <c r="B24498" s="72">
        <v>-89.386397000000002</v>
      </c>
    </row>
    <row r="24499" spans="1:2" x14ac:dyDescent="0.25">
      <c r="A24499" s="72">
        <v>7.6168709999999997</v>
      </c>
      <c r="B24499" s="72">
        <v>-89.387148999999994</v>
      </c>
    </row>
    <row r="24500" spans="1:2" x14ac:dyDescent="0.25">
      <c r="A24500" s="72">
        <v>7.6171810000000004</v>
      </c>
      <c r="B24500" s="72">
        <v>-89.387668000000005</v>
      </c>
    </row>
    <row r="24501" spans="1:2" x14ac:dyDescent="0.25">
      <c r="A24501" s="72">
        <v>7.6174920000000004</v>
      </c>
      <c r="B24501" s="72">
        <v>-89.388152000000005</v>
      </c>
    </row>
    <row r="24502" spans="1:2" x14ac:dyDescent="0.25">
      <c r="A24502" s="72">
        <v>7.6178030000000003</v>
      </c>
      <c r="B24502" s="72">
        <v>-89.388827000000006</v>
      </c>
    </row>
    <row r="24503" spans="1:2" x14ac:dyDescent="0.25">
      <c r="A24503" s="72">
        <v>7.6181130000000001</v>
      </c>
      <c r="B24503" s="72">
        <v>-89.389364999999998</v>
      </c>
    </row>
    <row r="24504" spans="1:2" x14ac:dyDescent="0.25">
      <c r="A24504" s="72">
        <v>7.6184240000000001</v>
      </c>
      <c r="B24504" s="72">
        <v>-89.389522999999997</v>
      </c>
    </row>
    <row r="24505" spans="1:2" x14ac:dyDescent="0.25">
      <c r="A24505" s="72">
        <v>7.6187339999999999</v>
      </c>
      <c r="B24505" s="72">
        <v>-89.390279000000007</v>
      </c>
    </row>
    <row r="24506" spans="1:2" x14ac:dyDescent="0.25">
      <c r="A24506" s="72">
        <v>7.6190449999999998</v>
      </c>
      <c r="B24506" s="72">
        <v>-89.391181000000003</v>
      </c>
    </row>
    <row r="24507" spans="1:2" x14ac:dyDescent="0.25">
      <c r="A24507" s="72">
        <v>7.6193549999999997</v>
      </c>
      <c r="B24507" s="72">
        <v>-89.391856000000004</v>
      </c>
    </row>
    <row r="24508" spans="1:2" x14ac:dyDescent="0.25">
      <c r="A24508" s="72">
        <v>7.6196659999999996</v>
      </c>
      <c r="B24508" s="72">
        <v>-89.392548000000005</v>
      </c>
    </row>
    <row r="24509" spans="1:2" x14ac:dyDescent="0.25">
      <c r="A24509" s="72">
        <v>7.6199760000000003</v>
      </c>
      <c r="B24509" s="72">
        <v>-89.393297000000004</v>
      </c>
    </row>
    <row r="24510" spans="1:2" x14ac:dyDescent="0.25">
      <c r="A24510" s="72">
        <v>7.6202870000000003</v>
      </c>
      <c r="B24510" s="72">
        <v>-89.393692999999999</v>
      </c>
    </row>
    <row r="24511" spans="1:2" x14ac:dyDescent="0.25">
      <c r="A24511" s="72">
        <v>7.6205970000000001</v>
      </c>
      <c r="B24511" s="72">
        <v>-89.394355000000004</v>
      </c>
    </row>
    <row r="24512" spans="1:2" x14ac:dyDescent="0.25">
      <c r="A24512" s="72">
        <v>7.620908</v>
      </c>
      <c r="B24512" s="72">
        <v>-89.395152999999993</v>
      </c>
    </row>
    <row r="24513" spans="1:2" x14ac:dyDescent="0.25">
      <c r="A24513" s="72">
        <v>7.6212179999999998</v>
      </c>
      <c r="B24513" s="72">
        <v>-89.396525999999994</v>
      </c>
    </row>
    <row r="24514" spans="1:2" x14ac:dyDescent="0.25">
      <c r="A24514" s="72">
        <v>7.6215289999999998</v>
      </c>
      <c r="B24514" s="72">
        <v>-89.398166000000003</v>
      </c>
    </row>
    <row r="24515" spans="1:2" x14ac:dyDescent="0.25">
      <c r="A24515" s="72">
        <v>7.6218399999999997</v>
      </c>
      <c r="B24515" s="72">
        <v>-89.399339999999995</v>
      </c>
    </row>
    <row r="24516" spans="1:2" x14ac:dyDescent="0.25">
      <c r="A24516" s="72">
        <v>7.6221500000000004</v>
      </c>
      <c r="B24516" s="72">
        <v>-89.399823999999995</v>
      </c>
    </row>
    <row r="24517" spans="1:2" x14ac:dyDescent="0.25">
      <c r="A24517" s="72">
        <v>7.6224610000000004</v>
      </c>
      <c r="B24517" s="72">
        <v>-89.400139999999993</v>
      </c>
    </row>
    <row r="24518" spans="1:2" x14ac:dyDescent="0.25">
      <c r="A24518" s="72">
        <v>7.6227710000000002</v>
      </c>
      <c r="B24518" s="72">
        <v>-89.400473000000005</v>
      </c>
    </row>
    <row r="24519" spans="1:2" x14ac:dyDescent="0.25">
      <c r="A24519" s="72">
        <v>7.6230820000000001</v>
      </c>
      <c r="B24519" s="72">
        <v>-89.400442999999996</v>
      </c>
    </row>
    <row r="24520" spans="1:2" x14ac:dyDescent="0.25">
      <c r="A24520" s="72">
        <v>7.6233919999999999</v>
      </c>
      <c r="B24520" s="72">
        <v>-89.400765000000007</v>
      </c>
    </row>
    <row r="24521" spans="1:2" x14ac:dyDescent="0.25">
      <c r="A24521" s="72">
        <v>7.6237029999999999</v>
      </c>
      <c r="B24521" s="72">
        <v>-89.400801000000001</v>
      </c>
    </row>
    <row r="24522" spans="1:2" x14ac:dyDescent="0.25">
      <c r="A24522" s="72">
        <v>7.6240129999999997</v>
      </c>
      <c r="B24522" s="72">
        <v>-89.399761999999996</v>
      </c>
    </row>
    <row r="24523" spans="1:2" x14ac:dyDescent="0.25">
      <c r="A24523" s="72">
        <v>7.6243239999999997</v>
      </c>
      <c r="B24523" s="72">
        <v>-89.399497999999994</v>
      </c>
    </row>
    <row r="24524" spans="1:2" x14ac:dyDescent="0.25">
      <c r="A24524" s="72">
        <v>7.6246340000000004</v>
      </c>
      <c r="B24524" s="72">
        <v>-89.400443999999993</v>
      </c>
    </row>
    <row r="24525" spans="1:2" x14ac:dyDescent="0.25">
      <c r="A24525" s="72">
        <v>7.6249450000000003</v>
      </c>
      <c r="B24525" s="72">
        <v>-89.400903</v>
      </c>
    </row>
    <row r="24526" spans="1:2" x14ac:dyDescent="0.25">
      <c r="A24526" s="72">
        <v>7.6252550000000001</v>
      </c>
      <c r="B24526" s="72">
        <v>-89.401371999999995</v>
      </c>
    </row>
    <row r="24527" spans="1:2" x14ac:dyDescent="0.25">
      <c r="A24527" s="72">
        <v>7.6255660000000001</v>
      </c>
      <c r="B24527" s="72">
        <v>-89.401314999999997</v>
      </c>
    </row>
    <row r="24528" spans="1:2" x14ac:dyDescent="0.25">
      <c r="A24528" s="72">
        <v>7.6258759999999999</v>
      </c>
      <c r="B24528" s="72">
        <v>-89.401009000000002</v>
      </c>
    </row>
    <row r="24529" spans="1:2" x14ac:dyDescent="0.25">
      <c r="A24529" s="72">
        <v>7.6261869999999998</v>
      </c>
      <c r="B24529" s="72">
        <v>-89.40061</v>
      </c>
    </row>
    <row r="24530" spans="1:2" x14ac:dyDescent="0.25">
      <c r="A24530" s="72">
        <v>7.6264979999999998</v>
      </c>
      <c r="B24530" s="72">
        <v>-89.400988999999996</v>
      </c>
    </row>
    <row r="24531" spans="1:2" x14ac:dyDescent="0.25">
      <c r="A24531" s="72">
        <v>7.6268079999999996</v>
      </c>
      <c r="B24531" s="72">
        <v>-89.401544999999999</v>
      </c>
    </row>
    <row r="24532" spans="1:2" x14ac:dyDescent="0.25">
      <c r="A24532" s="72">
        <v>7.6271190000000004</v>
      </c>
      <c r="B24532" s="72">
        <v>-89.401892000000004</v>
      </c>
    </row>
    <row r="24533" spans="1:2" x14ac:dyDescent="0.25">
      <c r="A24533" s="72">
        <v>7.6274290000000002</v>
      </c>
      <c r="B24533" s="72">
        <v>-89.402268000000007</v>
      </c>
    </row>
    <row r="24534" spans="1:2" x14ac:dyDescent="0.25">
      <c r="A24534" s="72">
        <v>7.6277400000000002</v>
      </c>
      <c r="B24534" s="72">
        <v>-89.403113000000005</v>
      </c>
    </row>
    <row r="24535" spans="1:2" x14ac:dyDescent="0.25">
      <c r="A24535" s="72">
        <v>7.62805</v>
      </c>
      <c r="B24535" s="72">
        <v>-89.403431999999995</v>
      </c>
    </row>
    <row r="24536" spans="1:2" x14ac:dyDescent="0.25">
      <c r="A24536" s="72">
        <v>7.6283609999999999</v>
      </c>
      <c r="B24536" s="72">
        <v>-89.403938999999994</v>
      </c>
    </row>
    <row r="24537" spans="1:2" x14ac:dyDescent="0.25">
      <c r="A24537" s="72">
        <v>7.6286709999999998</v>
      </c>
      <c r="B24537" s="72">
        <v>-89.404330000000002</v>
      </c>
    </row>
    <row r="24538" spans="1:2" x14ac:dyDescent="0.25">
      <c r="A24538" s="72">
        <v>7.6289819999999997</v>
      </c>
      <c r="B24538" s="72">
        <v>-89.405112000000003</v>
      </c>
    </row>
    <row r="24539" spans="1:2" x14ac:dyDescent="0.25">
      <c r="A24539" s="72">
        <v>7.6292920000000004</v>
      </c>
      <c r="B24539" s="72">
        <v>-89.406233</v>
      </c>
    </row>
    <row r="24540" spans="1:2" x14ac:dyDescent="0.25">
      <c r="A24540" s="72">
        <v>7.6296030000000004</v>
      </c>
      <c r="B24540" s="72">
        <v>-89.406735999999995</v>
      </c>
    </row>
    <row r="24541" spans="1:2" x14ac:dyDescent="0.25">
      <c r="A24541" s="72">
        <v>7.6299130000000002</v>
      </c>
      <c r="B24541" s="72">
        <v>-89.406927999999994</v>
      </c>
    </row>
    <row r="24542" spans="1:2" x14ac:dyDescent="0.25">
      <c r="A24542" s="72">
        <v>7.6302240000000001</v>
      </c>
      <c r="B24542" s="72">
        <v>-89.406571</v>
      </c>
    </row>
    <row r="24543" spans="1:2" x14ac:dyDescent="0.25">
      <c r="A24543" s="72">
        <v>7.6305350000000001</v>
      </c>
      <c r="B24543" s="72">
        <v>-89.406868000000003</v>
      </c>
    </row>
    <row r="24544" spans="1:2" x14ac:dyDescent="0.25">
      <c r="A24544" s="72">
        <v>7.6308449999999999</v>
      </c>
      <c r="B24544" s="72">
        <v>-89.407510000000002</v>
      </c>
    </row>
    <row r="24545" spans="1:2" x14ac:dyDescent="0.25">
      <c r="A24545" s="72">
        <v>7.6311559999999998</v>
      </c>
      <c r="B24545" s="72">
        <v>-89.407933</v>
      </c>
    </row>
    <row r="24546" spans="1:2" x14ac:dyDescent="0.25">
      <c r="A24546" s="72">
        <v>7.6314659999999996</v>
      </c>
      <c r="B24546" s="72">
        <v>-89.407904000000002</v>
      </c>
    </row>
    <row r="24547" spans="1:2" x14ac:dyDescent="0.25">
      <c r="A24547" s="72">
        <v>7.6317769999999996</v>
      </c>
      <c r="B24547" s="72">
        <v>-89.408270000000002</v>
      </c>
    </row>
    <row r="24548" spans="1:2" x14ac:dyDescent="0.25">
      <c r="A24548" s="72">
        <v>7.6320870000000003</v>
      </c>
      <c r="B24548" s="72">
        <v>-89.408694999999994</v>
      </c>
    </row>
    <row r="24549" spans="1:2" x14ac:dyDescent="0.25">
      <c r="A24549" s="72">
        <v>7.6323980000000002</v>
      </c>
      <c r="B24549" s="72">
        <v>-89.409509</v>
      </c>
    </row>
    <row r="24550" spans="1:2" x14ac:dyDescent="0.25">
      <c r="A24550" s="72">
        <v>7.632708</v>
      </c>
      <c r="B24550" s="72">
        <v>-89.410661000000005</v>
      </c>
    </row>
    <row r="24551" spans="1:2" x14ac:dyDescent="0.25">
      <c r="A24551" s="72">
        <v>7.633019</v>
      </c>
      <c r="B24551" s="72">
        <v>-89.411243999999996</v>
      </c>
    </row>
    <row r="24552" spans="1:2" x14ac:dyDescent="0.25">
      <c r="A24552" s="72">
        <v>7.6333289999999998</v>
      </c>
      <c r="B24552" s="72">
        <v>-89.410938000000002</v>
      </c>
    </row>
    <row r="24553" spans="1:2" x14ac:dyDescent="0.25">
      <c r="A24553" s="72">
        <v>7.6336399999999998</v>
      </c>
      <c r="B24553" s="72">
        <v>-89.411118999999999</v>
      </c>
    </row>
    <row r="24554" spans="1:2" x14ac:dyDescent="0.25">
      <c r="A24554" s="72">
        <v>7.6339499999999996</v>
      </c>
      <c r="B24554" s="72">
        <v>-89.412347999999994</v>
      </c>
    </row>
    <row r="24555" spans="1:2" x14ac:dyDescent="0.25">
      <c r="A24555" s="72">
        <v>7.6342610000000004</v>
      </c>
      <c r="B24555" s="72">
        <v>-89.413332999999994</v>
      </c>
    </row>
    <row r="24556" spans="1:2" x14ac:dyDescent="0.25">
      <c r="A24556" s="72">
        <v>7.6345720000000004</v>
      </c>
      <c r="B24556" s="72">
        <v>-89.414339999999996</v>
      </c>
    </row>
    <row r="24557" spans="1:2" x14ac:dyDescent="0.25">
      <c r="A24557" s="72">
        <v>7.6348820000000002</v>
      </c>
      <c r="B24557" s="72">
        <v>-89.415430999999998</v>
      </c>
    </row>
    <row r="24558" spans="1:2" x14ac:dyDescent="0.25">
      <c r="A24558" s="72">
        <v>7.6351930000000001</v>
      </c>
      <c r="B24558" s="72">
        <v>-89.415998999999999</v>
      </c>
    </row>
    <row r="24559" spans="1:2" x14ac:dyDescent="0.25">
      <c r="A24559" s="72">
        <v>7.6355029999999999</v>
      </c>
      <c r="B24559" s="72">
        <v>-89.416297999999998</v>
      </c>
    </row>
    <row r="24560" spans="1:2" x14ac:dyDescent="0.25">
      <c r="A24560" s="72">
        <v>7.6358139999999999</v>
      </c>
      <c r="B24560" s="72">
        <v>-89.416754999999995</v>
      </c>
    </row>
    <row r="24561" spans="1:2" x14ac:dyDescent="0.25">
      <c r="A24561" s="72">
        <v>7.6361239999999997</v>
      </c>
      <c r="B24561" s="72">
        <v>-89.417205999999993</v>
      </c>
    </row>
    <row r="24562" spans="1:2" x14ac:dyDescent="0.25">
      <c r="A24562" s="72">
        <v>7.6364349999999996</v>
      </c>
      <c r="B24562" s="72">
        <v>-89.417648999999997</v>
      </c>
    </row>
    <row r="24563" spans="1:2" x14ac:dyDescent="0.25">
      <c r="A24563" s="72">
        <v>7.6367450000000003</v>
      </c>
      <c r="B24563" s="72">
        <v>-89.417823999999996</v>
      </c>
    </row>
    <row r="24564" spans="1:2" x14ac:dyDescent="0.25">
      <c r="A24564" s="72">
        <v>7.6370560000000003</v>
      </c>
      <c r="B24564" s="72">
        <v>-89.418217999999996</v>
      </c>
    </row>
    <row r="24565" spans="1:2" x14ac:dyDescent="0.25">
      <c r="A24565" s="72">
        <v>7.6373660000000001</v>
      </c>
      <c r="B24565" s="72">
        <v>-89.418728999999999</v>
      </c>
    </row>
    <row r="24566" spans="1:2" x14ac:dyDescent="0.25">
      <c r="A24566" s="72">
        <v>7.637677</v>
      </c>
      <c r="B24566" s="72">
        <v>-89.419274000000001</v>
      </c>
    </row>
    <row r="24567" spans="1:2" x14ac:dyDescent="0.25">
      <c r="A24567" s="72">
        <v>7.6379869999999999</v>
      </c>
      <c r="B24567" s="72">
        <v>-89.419619999999995</v>
      </c>
    </row>
    <row r="24568" spans="1:2" x14ac:dyDescent="0.25">
      <c r="A24568" s="72">
        <v>7.6382979999999998</v>
      </c>
      <c r="B24568" s="72">
        <v>-89.420580999999999</v>
      </c>
    </row>
    <row r="24569" spans="1:2" x14ac:dyDescent="0.25">
      <c r="A24569" s="72">
        <v>7.6386089999999998</v>
      </c>
      <c r="B24569" s="72">
        <v>-89.420649999999995</v>
      </c>
    </row>
    <row r="24570" spans="1:2" x14ac:dyDescent="0.25">
      <c r="A24570" s="72">
        <v>7.6389189999999996</v>
      </c>
      <c r="B24570" s="72">
        <v>-89.420338000000001</v>
      </c>
    </row>
    <row r="24571" spans="1:2" x14ac:dyDescent="0.25">
      <c r="A24571" s="72">
        <v>7.6392300000000004</v>
      </c>
      <c r="B24571" s="72">
        <v>-89.420186000000001</v>
      </c>
    </row>
    <row r="24572" spans="1:2" x14ac:dyDescent="0.25">
      <c r="A24572" s="72">
        <v>7.6395400000000002</v>
      </c>
      <c r="B24572" s="72">
        <v>-89.420236000000003</v>
      </c>
    </row>
    <row r="24573" spans="1:2" x14ac:dyDescent="0.25">
      <c r="A24573" s="72">
        <v>7.6398510000000002</v>
      </c>
      <c r="B24573" s="72">
        <v>-89.421379999999999</v>
      </c>
    </row>
    <row r="24574" spans="1:2" x14ac:dyDescent="0.25">
      <c r="A24574" s="72">
        <v>7.640161</v>
      </c>
      <c r="B24574" s="72">
        <v>-89.422365999999997</v>
      </c>
    </row>
    <row r="24575" spans="1:2" x14ac:dyDescent="0.25">
      <c r="A24575" s="72">
        <v>7.6404719999999999</v>
      </c>
      <c r="B24575" s="72">
        <v>-89.423019999999994</v>
      </c>
    </row>
    <row r="24576" spans="1:2" x14ac:dyDescent="0.25">
      <c r="A24576" s="72">
        <v>7.6407819999999997</v>
      </c>
      <c r="B24576" s="72">
        <v>-89.423539000000005</v>
      </c>
    </row>
    <row r="24577" spans="1:2" x14ac:dyDescent="0.25">
      <c r="A24577" s="72">
        <v>7.6410929999999997</v>
      </c>
      <c r="B24577" s="72">
        <v>-89.423776000000004</v>
      </c>
    </row>
    <row r="24578" spans="1:2" x14ac:dyDescent="0.25">
      <c r="A24578" s="72">
        <v>7.6414030000000004</v>
      </c>
      <c r="B24578" s="72">
        <v>-89.424110999999996</v>
      </c>
    </row>
    <row r="24579" spans="1:2" x14ac:dyDescent="0.25">
      <c r="A24579" s="72">
        <v>7.6417140000000003</v>
      </c>
      <c r="B24579" s="72">
        <v>-89.424886000000001</v>
      </c>
    </row>
    <row r="24580" spans="1:2" x14ac:dyDescent="0.25">
      <c r="A24580" s="72">
        <v>7.6420240000000002</v>
      </c>
      <c r="B24580" s="72">
        <v>-89.426546999999999</v>
      </c>
    </row>
    <row r="24581" spans="1:2" x14ac:dyDescent="0.25">
      <c r="A24581" s="72">
        <v>7.6423350000000001</v>
      </c>
      <c r="B24581" s="72">
        <v>-89.427197000000007</v>
      </c>
    </row>
    <row r="24582" spans="1:2" x14ac:dyDescent="0.25">
      <c r="A24582" s="72">
        <v>7.6426460000000001</v>
      </c>
      <c r="B24582" s="72">
        <v>-89.428270999999995</v>
      </c>
    </row>
    <row r="24583" spans="1:2" x14ac:dyDescent="0.25">
      <c r="A24583" s="72">
        <v>7.6429559999999999</v>
      </c>
      <c r="B24583" s="72">
        <v>-89.429087999999993</v>
      </c>
    </row>
    <row r="24584" spans="1:2" x14ac:dyDescent="0.25">
      <c r="A24584" s="72">
        <v>7.6432669999999998</v>
      </c>
      <c r="B24584" s="72">
        <v>-89.429803000000007</v>
      </c>
    </row>
    <row r="24585" spans="1:2" x14ac:dyDescent="0.25">
      <c r="A24585" s="72">
        <v>7.6435769999999996</v>
      </c>
      <c r="B24585" s="72">
        <v>-89.430734000000001</v>
      </c>
    </row>
    <row r="24586" spans="1:2" x14ac:dyDescent="0.25">
      <c r="A24586" s="72">
        <v>7.6438879999999996</v>
      </c>
      <c r="B24586" s="72">
        <v>-89.431203999999994</v>
      </c>
    </row>
    <row r="24587" spans="1:2" x14ac:dyDescent="0.25">
      <c r="A24587" s="72">
        <v>7.6441980000000003</v>
      </c>
      <c r="B24587" s="72">
        <v>-89.431551999999996</v>
      </c>
    </row>
    <row r="24588" spans="1:2" x14ac:dyDescent="0.25">
      <c r="A24588" s="72">
        <v>7.6445090000000002</v>
      </c>
      <c r="B24588" s="72">
        <v>-89.432496</v>
      </c>
    </row>
    <row r="24589" spans="1:2" x14ac:dyDescent="0.25">
      <c r="A24589" s="72">
        <v>7.644819</v>
      </c>
      <c r="B24589" s="72">
        <v>-89.432495000000003</v>
      </c>
    </row>
    <row r="24590" spans="1:2" x14ac:dyDescent="0.25">
      <c r="A24590" s="72">
        <v>7.64513</v>
      </c>
      <c r="B24590" s="72">
        <v>-89.432444000000004</v>
      </c>
    </row>
    <row r="24591" spans="1:2" x14ac:dyDescent="0.25">
      <c r="A24591" s="72">
        <v>7.6454399999999998</v>
      </c>
      <c r="B24591" s="72">
        <v>-89.432996000000003</v>
      </c>
    </row>
    <row r="24592" spans="1:2" x14ac:dyDescent="0.25">
      <c r="A24592" s="72">
        <v>7.6457509999999997</v>
      </c>
      <c r="B24592" s="72">
        <v>-89.433606999999995</v>
      </c>
    </row>
    <row r="24593" spans="1:2" x14ac:dyDescent="0.25">
      <c r="A24593" s="72">
        <v>7.6460610000000004</v>
      </c>
      <c r="B24593" s="72">
        <v>-89.434783999999993</v>
      </c>
    </row>
    <row r="24594" spans="1:2" x14ac:dyDescent="0.25">
      <c r="A24594" s="72">
        <v>7.6463720000000004</v>
      </c>
      <c r="B24594" s="72">
        <v>-89.435316999999998</v>
      </c>
    </row>
    <row r="24595" spans="1:2" x14ac:dyDescent="0.25">
      <c r="A24595" s="72">
        <v>7.6466830000000003</v>
      </c>
      <c r="B24595" s="72">
        <v>-89.435839000000001</v>
      </c>
    </row>
    <row r="24596" spans="1:2" x14ac:dyDescent="0.25">
      <c r="A24596" s="72">
        <v>7.6469930000000002</v>
      </c>
      <c r="B24596" s="72">
        <v>-89.436359999999993</v>
      </c>
    </row>
    <row r="24597" spans="1:2" x14ac:dyDescent="0.25">
      <c r="A24597" s="72">
        <v>7.6473040000000001</v>
      </c>
      <c r="B24597" s="72">
        <v>-89.437078</v>
      </c>
    </row>
    <row r="24598" spans="1:2" x14ac:dyDescent="0.25">
      <c r="A24598" s="72">
        <v>7.6476139999999999</v>
      </c>
      <c r="B24598" s="72">
        <v>-89.437572000000003</v>
      </c>
    </row>
    <row r="24599" spans="1:2" x14ac:dyDescent="0.25">
      <c r="A24599" s="72">
        <v>7.6479249999999999</v>
      </c>
      <c r="B24599" s="72">
        <v>-89.438128000000006</v>
      </c>
    </row>
    <row r="24600" spans="1:2" x14ac:dyDescent="0.25">
      <c r="A24600" s="72">
        <v>7.6482349999999997</v>
      </c>
      <c r="B24600" s="72">
        <v>-89.438777999999999</v>
      </c>
    </row>
    <row r="24601" spans="1:2" x14ac:dyDescent="0.25">
      <c r="A24601" s="72">
        <v>7.6485459999999996</v>
      </c>
      <c r="B24601" s="72">
        <v>-89.439531000000002</v>
      </c>
    </row>
    <row r="24602" spans="1:2" x14ac:dyDescent="0.25">
      <c r="A24602" s="72">
        <v>7.6488560000000003</v>
      </c>
      <c r="B24602" s="72">
        <v>-89.440082000000004</v>
      </c>
    </row>
    <row r="24603" spans="1:2" x14ac:dyDescent="0.25">
      <c r="A24603" s="72">
        <v>7.6491670000000003</v>
      </c>
      <c r="B24603" s="72">
        <v>-89.440386000000004</v>
      </c>
    </row>
    <row r="24604" spans="1:2" x14ac:dyDescent="0.25">
      <c r="A24604" s="72">
        <v>7.6494770000000001</v>
      </c>
      <c r="B24604" s="72">
        <v>-89.440685000000002</v>
      </c>
    </row>
    <row r="24605" spans="1:2" x14ac:dyDescent="0.25">
      <c r="A24605" s="72">
        <v>7.649788</v>
      </c>
      <c r="B24605" s="72">
        <v>-89.441802999999993</v>
      </c>
    </row>
    <row r="24606" spans="1:2" x14ac:dyDescent="0.25">
      <c r="A24606" s="72">
        <v>7.6500979999999998</v>
      </c>
      <c r="B24606" s="72">
        <v>-89.443106999999998</v>
      </c>
    </row>
    <row r="24607" spans="1:2" x14ac:dyDescent="0.25">
      <c r="A24607" s="72">
        <v>7.6504089999999998</v>
      </c>
      <c r="B24607" s="72">
        <v>-89.444281000000004</v>
      </c>
    </row>
    <row r="24608" spans="1:2" x14ac:dyDescent="0.25">
      <c r="A24608" s="72">
        <v>7.6507199999999997</v>
      </c>
      <c r="B24608" s="72">
        <v>-89.444505000000007</v>
      </c>
    </row>
    <row r="24609" spans="1:2" x14ac:dyDescent="0.25">
      <c r="A24609" s="72">
        <v>7.6510300000000004</v>
      </c>
      <c r="B24609" s="72">
        <v>-89.444872000000004</v>
      </c>
    </row>
    <row r="24610" spans="1:2" x14ac:dyDescent="0.25">
      <c r="A24610" s="72">
        <v>7.6513410000000004</v>
      </c>
      <c r="B24610" s="72">
        <v>-89.445644999999999</v>
      </c>
    </row>
    <row r="24611" spans="1:2" x14ac:dyDescent="0.25">
      <c r="A24611" s="72">
        <v>7.6516510000000002</v>
      </c>
      <c r="B24611" s="72">
        <v>-89.445907000000005</v>
      </c>
    </row>
    <row r="24612" spans="1:2" x14ac:dyDescent="0.25">
      <c r="A24612" s="72">
        <v>7.6519620000000002</v>
      </c>
      <c r="B24612" s="72">
        <v>-89.445964000000004</v>
      </c>
    </row>
    <row r="24613" spans="1:2" x14ac:dyDescent="0.25">
      <c r="A24613" s="72">
        <v>7.652272</v>
      </c>
      <c r="B24613" s="72">
        <v>-89.446307000000004</v>
      </c>
    </row>
    <row r="24614" spans="1:2" x14ac:dyDescent="0.25">
      <c r="A24614" s="72">
        <v>7.6525829999999999</v>
      </c>
      <c r="B24614" s="72">
        <v>-89.447447999999994</v>
      </c>
    </row>
    <row r="24615" spans="1:2" x14ac:dyDescent="0.25">
      <c r="A24615" s="72">
        <v>7.6528929999999997</v>
      </c>
      <c r="B24615" s="72">
        <v>-89.448296999999997</v>
      </c>
    </row>
    <row r="24616" spans="1:2" x14ac:dyDescent="0.25">
      <c r="A24616" s="72">
        <v>7.6532039999999997</v>
      </c>
      <c r="B24616" s="72">
        <v>-89.448786999999996</v>
      </c>
    </row>
    <row r="24617" spans="1:2" x14ac:dyDescent="0.25">
      <c r="A24617" s="72">
        <v>7.6535140000000004</v>
      </c>
      <c r="B24617" s="72">
        <v>-89.449557999999996</v>
      </c>
    </row>
    <row r="24618" spans="1:2" x14ac:dyDescent="0.25">
      <c r="A24618" s="72">
        <v>7.6538250000000003</v>
      </c>
      <c r="B24618" s="72">
        <v>-89.450750999999997</v>
      </c>
    </row>
    <row r="24619" spans="1:2" x14ac:dyDescent="0.25">
      <c r="A24619" s="72">
        <v>7.6541350000000001</v>
      </c>
      <c r="B24619" s="72">
        <v>-89.451192000000006</v>
      </c>
    </row>
    <row r="24620" spans="1:2" x14ac:dyDescent="0.25">
      <c r="A24620" s="72">
        <v>7.6544460000000001</v>
      </c>
      <c r="B24620" s="72">
        <v>-89.451756000000003</v>
      </c>
    </row>
    <row r="24621" spans="1:2" x14ac:dyDescent="0.25">
      <c r="A24621" s="72">
        <v>7.654757</v>
      </c>
      <c r="B24621" s="72">
        <v>-89.452673000000004</v>
      </c>
    </row>
    <row r="24622" spans="1:2" x14ac:dyDescent="0.25">
      <c r="A24622" s="72">
        <v>7.6550669999999998</v>
      </c>
      <c r="B24622" s="72">
        <v>-89.453627999999995</v>
      </c>
    </row>
    <row r="24623" spans="1:2" x14ac:dyDescent="0.25">
      <c r="A24623" s="72">
        <v>7.6553779999999998</v>
      </c>
      <c r="B24623" s="72">
        <v>-89.454245</v>
      </c>
    </row>
    <row r="24624" spans="1:2" x14ac:dyDescent="0.25">
      <c r="A24624" s="72">
        <v>7.6556879999999996</v>
      </c>
      <c r="B24624" s="72">
        <v>-89.456051000000002</v>
      </c>
    </row>
    <row r="24625" spans="1:2" x14ac:dyDescent="0.25">
      <c r="A24625" s="72">
        <v>7.6559990000000004</v>
      </c>
      <c r="B24625" s="72">
        <v>-89.457391999999999</v>
      </c>
    </row>
    <row r="24626" spans="1:2" x14ac:dyDescent="0.25">
      <c r="A24626" s="72">
        <v>7.6563090000000003</v>
      </c>
      <c r="B24626" s="72">
        <v>-89.457601999999994</v>
      </c>
    </row>
    <row r="24627" spans="1:2" x14ac:dyDescent="0.25">
      <c r="A24627" s="72">
        <v>7.6566200000000002</v>
      </c>
      <c r="B24627" s="72">
        <v>-89.457295999999999</v>
      </c>
    </row>
    <row r="24628" spans="1:2" x14ac:dyDescent="0.25">
      <c r="A24628" s="72">
        <v>7.65693</v>
      </c>
      <c r="B24628" s="72">
        <v>-89.457952000000006</v>
      </c>
    </row>
    <row r="24629" spans="1:2" x14ac:dyDescent="0.25">
      <c r="A24629" s="72">
        <v>7.657241</v>
      </c>
      <c r="B24629" s="72">
        <v>-89.459241000000006</v>
      </c>
    </row>
    <row r="24630" spans="1:2" x14ac:dyDescent="0.25">
      <c r="A24630" s="72">
        <v>7.6575509999999998</v>
      </c>
      <c r="B24630" s="72">
        <v>-89.461093000000005</v>
      </c>
    </row>
    <row r="24631" spans="1:2" x14ac:dyDescent="0.25">
      <c r="A24631" s="72">
        <v>7.6578619999999997</v>
      </c>
      <c r="B24631" s="72">
        <v>-89.462129000000004</v>
      </c>
    </row>
    <row r="24632" spans="1:2" x14ac:dyDescent="0.25">
      <c r="A24632" s="72">
        <v>7.6581720000000004</v>
      </c>
      <c r="B24632" s="72">
        <v>-89.462929000000003</v>
      </c>
    </row>
    <row r="24633" spans="1:2" x14ac:dyDescent="0.25">
      <c r="A24633" s="72">
        <v>7.6584830000000004</v>
      </c>
      <c r="B24633" s="72">
        <v>-89.464179000000001</v>
      </c>
    </row>
    <row r="24634" spans="1:2" x14ac:dyDescent="0.25">
      <c r="A24634" s="72">
        <v>7.6587930000000002</v>
      </c>
      <c r="B24634" s="72">
        <v>-89.465376000000006</v>
      </c>
    </row>
    <row r="24635" spans="1:2" x14ac:dyDescent="0.25">
      <c r="A24635" s="72">
        <v>7.6591040000000001</v>
      </c>
      <c r="B24635" s="72">
        <v>-89.466209000000006</v>
      </c>
    </row>
    <row r="24636" spans="1:2" x14ac:dyDescent="0.25">
      <c r="A24636" s="72">
        <v>7.6594150000000001</v>
      </c>
      <c r="B24636" s="72">
        <v>-89.467118999999997</v>
      </c>
    </row>
    <row r="24637" spans="1:2" x14ac:dyDescent="0.25">
      <c r="A24637" s="72">
        <v>7.6597249999999999</v>
      </c>
      <c r="B24637" s="72">
        <v>-89.468359000000007</v>
      </c>
    </row>
    <row r="24638" spans="1:2" x14ac:dyDescent="0.25">
      <c r="A24638" s="72">
        <v>7.6600359999999998</v>
      </c>
      <c r="B24638" s="72">
        <v>-89.469511999999995</v>
      </c>
    </row>
    <row r="24639" spans="1:2" x14ac:dyDescent="0.25">
      <c r="A24639" s="72">
        <v>7.6603459999999997</v>
      </c>
      <c r="B24639" s="72">
        <v>-89.470671999999993</v>
      </c>
    </row>
    <row r="24640" spans="1:2" x14ac:dyDescent="0.25">
      <c r="A24640" s="72">
        <v>7.6606569999999996</v>
      </c>
      <c r="B24640" s="72">
        <v>-89.471399000000005</v>
      </c>
    </row>
    <row r="24641" spans="1:2" x14ac:dyDescent="0.25">
      <c r="A24641" s="72">
        <v>7.6609670000000003</v>
      </c>
      <c r="B24641" s="72">
        <v>-89.472115000000002</v>
      </c>
    </row>
    <row r="24642" spans="1:2" x14ac:dyDescent="0.25">
      <c r="A24642" s="72">
        <v>7.6612780000000003</v>
      </c>
      <c r="B24642" s="72">
        <v>-89.472853999999998</v>
      </c>
    </row>
    <row r="24643" spans="1:2" x14ac:dyDescent="0.25">
      <c r="A24643" s="72">
        <v>7.6615880000000001</v>
      </c>
      <c r="B24643" s="72">
        <v>-89.473276999999996</v>
      </c>
    </row>
    <row r="24644" spans="1:2" x14ac:dyDescent="0.25">
      <c r="A24644" s="72">
        <v>7.661899</v>
      </c>
      <c r="B24644" s="72">
        <v>-89.473819000000006</v>
      </c>
    </row>
    <row r="24645" spans="1:2" x14ac:dyDescent="0.25">
      <c r="A24645" s="72">
        <v>7.6622089999999998</v>
      </c>
      <c r="B24645" s="72">
        <v>-89.475037999999998</v>
      </c>
    </row>
    <row r="24646" spans="1:2" x14ac:dyDescent="0.25">
      <c r="A24646" s="72">
        <v>7.6625199999999998</v>
      </c>
      <c r="B24646" s="72">
        <v>-89.475845000000007</v>
      </c>
    </row>
    <row r="24647" spans="1:2" x14ac:dyDescent="0.25">
      <c r="A24647" s="72">
        <v>7.6628299999999996</v>
      </c>
      <c r="B24647" s="72">
        <v>-89.476219</v>
      </c>
    </row>
    <row r="24648" spans="1:2" x14ac:dyDescent="0.25">
      <c r="A24648" s="72">
        <v>7.6631410000000004</v>
      </c>
      <c r="B24648" s="72">
        <v>-89.476777999999996</v>
      </c>
    </row>
    <row r="24649" spans="1:2" x14ac:dyDescent="0.25">
      <c r="A24649" s="72">
        <v>7.6634520000000004</v>
      </c>
      <c r="B24649" s="72">
        <v>-89.4773</v>
      </c>
    </row>
    <row r="24650" spans="1:2" x14ac:dyDescent="0.25">
      <c r="A24650" s="72">
        <v>7.6637620000000002</v>
      </c>
      <c r="B24650" s="72">
        <v>-89.477796999999995</v>
      </c>
    </row>
    <row r="24651" spans="1:2" x14ac:dyDescent="0.25">
      <c r="A24651" s="72">
        <v>7.6640730000000001</v>
      </c>
      <c r="B24651" s="72">
        <v>-89.478727000000006</v>
      </c>
    </row>
    <row r="24652" spans="1:2" x14ac:dyDescent="0.25">
      <c r="A24652" s="72">
        <v>7.6643829999999999</v>
      </c>
      <c r="B24652" s="72">
        <v>-89.479259999999996</v>
      </c>
    </row>
    <row r="24653" spans="1:2" x14ac:dyDescent="0.25">
      <c r="A24653" s="72">
        <v>7.6646939999999999</v>
      </c>
      <c r="B24653" s="72">
        <v>-89.479821000000001</v>
      </c>
    </row>
    <row r="24654" spans="1:2" x14ac:dyDescent="0.25">
      <c r="A24654" s="72">
        <v>7.6650039999999997</v>
      </c>
      <c r="B24654" s="72">
        <v>-89.480435999999997</v>
      </c>
    </row>
    <row r="24655" spans="1:2" x14ac:dyDescent="0.25">
      <c r="A24655" s="72">
        <v>7.6653149999999997</v>
      </c>
      <c r="B24655" s="72">
        <v>-89.481102000000007</v>
      </c>
    </row>
    <row r="24656" spans="1:2" x14ac:dyDescent="0.25">
      <c r="A24656" s="72">
        <v>7.6656250000000004</v>
      </c>
      <c r="B24656" s="72">
        <v>-89.481662999999998</v>
      </c>
    </row>
    <row r="24657" spans="1:2" x14ac:dyDescent="0.25">
      <c r="A24657" s="72">
        <v>7.6659360000000003</v>
      </c>
      <c r="B24657" s="72">
        <v>-89.482202999999998</v>
      </c>
    </row>
    <row r="24658" spans="1:2" x14ac:dyDescent="0.25">
      <c r="A24658" s="72">
        <v>7.6662460000000001</v>
      </c>
      <c r="B24658" s="72">
        <v>-89.482767999999993</v>
      </c>
    </row>
    <row r="24659" spans="1:2" x14ac:dyDescent="0.25">
      <c r="A24659" s="72">
        <v>7.6665570000000001</v>
      </c>
      <c r="B24659" s="72">
        <v>-89.484053000000003</v>
      </c>
    </row>
    <row r="24660" spans="1:2" x14ac:dyDescent="0.25">
      <c r="A24660" s="72">
        <v>7.6668669999999999</v>
      </c>
      <c r="B24660" s="72">
        <v>-89.484789000000006</v>
      </c>
    </row>
    <row r="24661" spans="1:2" x14ac:dyDescent="0.25">
      <c r="A24661" s="72">
        <v>7.6671779999999998</v>
      </c>
      <c r="B24661" s="72">
        <v>-89.485050999999999</v>
      </c>
    </row>
    <row r="24662" spans="1:2" x14ac:dyDescent="0.25">
      <c r="A24662" s="72">
        <v>7.6674889999999998</v>
      </c>
      <c r="B24662" s="72">
        <v>-89.485646000000003</v>
      </c>
    </row>
    <row r="24663" spans="1:2" x14ac:dyDescent="0.25">
      <c r="A24663" s="72">
        <v>7.6677989999999996</v>
      </c>
      <c r="B24663" s="72">
        <v>-89.485791000000006</v>
      </c>
    </row>
    <row r="24664" spans="1:2" x14ac:dyDescent="0.25">
      <c r="A24664" s="72">
        <v>7.6681100000000004</v>
      </c>
      <c r="B24664" s="72">
        <v>-89.486463000000001</v>
      </c>
    </row>
    <row r="24665" spans="1:2" x14ac:dyDescent="0.25">
      <c r="A24665" s="72">
        <v>7.6684200000000002</v>
      </c>
      <c r="B24665" s="72">
        <v>-89.487339000000006</v>
      </c>
    </row>
    <row r="24666" spans="1:2" x14ac:dyDescent="0.25">
      <c r="A24666" s="72">
        <v>7.6687310000000002</v>
      </c>
      <c r="B24666" s="72">
        <v>-89.488562000000002</v>
      </c>
    </row>
    <row r="24667" spans="1:2" x14ac:dyDescent="0.25">
      <c r="A24667" s="72">
        <v>7.669041</v>
      </c>
      <c r="B24667" s="72">
        <v>-89.489649</v>
      </c>
    </row>
    <row r="24668" spans="1:2" x14ac:dyDescent="0.25">
      <c r="A24668" s="72">
        <v>7.6693519999999999</v>
      </c>
      <c r="B24668" s="72">
        <v>-89.490679</v>
      </c>
    </row>
    <row r="24669" spans="1:2" x14ac:dyDescent="0.25">
      <c r="A24669" s="72">
        <v>7.6696619999999998</v>
      </c>
      <c r="B24669" s="72">
        <v>-89.491650000000007</v>
      </c>
    </row>
    <row r="24670" spans="1:2" x14ac:dyDescent="0.25">
      <c r="A24670" s="72">
        <v>7.6699729999999997</v>
      </c>
      <c r="B24670" s="72">
        <v>-89.492225000000005</v>
      </c>
    </row>
    <row r="24671" spans="1:2" x14ac:dyDescent="0.25">
      <c r="A24671" s="72">
        <v>7.6702830000000004</v>
      </c>
      <c r="B24671" s="72">
        <v>-89.491579000000002</v>
      </c>
    </row>
    <row r="24672" spans="1:2" x14ac:dyDescent="0.25">
      <c r="A24672" s="72">
        <v>7.6705940000000004</v>
      </c>
      <c r="B24672" s="72">
        <v>-89.491148999999993</v>
      </c>
    </row>
    <row r="24673" spans="1:2" x14ac:dyDescent="0.25">
      <c r="A24673" s="72">
        <v>7.6709040000000002</v>
      </c>
      <c r="B24673" s="72">
        <v>-89.491812999999993</v>
      </c>
    </row>
    <row r="24674" spans="1:2" x14ac:dyDescent="0.25">
      <c r="A24674" s="72">
        <v>7.6712150000000001</v>
      </c>
      <c r="B24674" s="72">
        <v>-89.492338000000004</v>
      </c>
    </row>
    <row r="24675" spans="1:2" x14ac:dyDescent="0.25">
      <c r="A24675" s="72">
        <v>7.6715260000000001</v>
      </c>
      <c r="B24675" s="72">
        <v>-89.492711999999997</v>
      </c>
    </row>
    <row r="24676" spans="1:2" x14ac:dyDescent="0.25">
      <c r="A24676" s="72">
        <v>7.6718359999999999</v>
      </c>
      <c r="B24676" s="72">
        <v>-89.493063000000006</v>
      </c>
    </row>
    <row r="24677" spans="1:2" x14ac:dyDescent="0.25">
      <c r="A24677" s="72">
        <v>7.6721469999999998</v>
      </c>
      <c r="B24677" s="72">
        <v>-89.493836999999999</v>
      </c>
    </row>
    <row r="24678" spans="1:2" x14ac:dyDescent="0.25">
      <c r="A24678" s="72">
        <v>7.6724569999999996</v>
      </c>
      <c r="B24678" s="72">
        <v>-89.494434999999996</v>
      </c>
    </row>
    <row r="24679" spans="1:2" x14ac:dyDescent="0.25">
      <c r="A24679" s="72">
        <v>7.6727679999999996</v>
      </c>
      <c r="B24679" s="72">
        <v>-89.495358999999993</v>
      </c>
    </row>
    <row r="24680" spans="1:2" x14ac:dyDescent="0.25">
      <c r="A24680" s="72">
        <v>7.6730780000000003</v>
      </c>
      <c r="B24680" s="72">
        <v>-89.496616000000003</v>
      </c>
    </row>
    <row r="24681" spans="1:2" x14ac:dyDescent="0.25">
      <c r="A24681" s="72">
        <v>7.6733890000000002</v>
      </c>
      <c r="B24681" s="72">
        <v>-89.497608</v>
      </c>
    </row>
    <row r="24682" spans="1:2" x14ac:dyDescent="0.25">
      <c r="A24682" s="72">
        <v>7.673699</v>
      </c>
      <c r="B24682" s="72">
        <v>-89.498356000000001</v>
      </c>
    </row>
    <row r="24683" spans="1:2" x14ac:dyDescent="0.25">
      <c r="A24683" s="72">
        <v>7.67401</v>
      </c>
      <c r="B24683" s="72">
        <v>-89.498649</v>
      </c>
    </row>
    <row r="24684" spans="1:2" x14ac:dyDescent="0.25">
      <c r="A24684" s="72">
        <v>7.6743199999999998</v>
      </c>
      <c r="B24684" s="72">
        <v>-89.500078999999999</v>
      </c>
    </row>
    <row r="24685" spans="1:2" x14ac:dyDescent="0.25">
      <c r="A24685" s="72">
        <v>7.6746309999999998</v>
      </c>
      <c r="B24685" s="72">
        <v>-89.501577999999995</v>
      </c>
    </row>
    <row r="24686" spans="1:2" x14ac:dyDescent="0.25">
      <c r="A24686" s="72">
        <v>7.6749409999999996</v>
      </c>
      <c r="B24686" s="72">
        <v>-89.502234000000001</v>
      </c>
    </row>
    <row r="24687" spans="1:2" x14ac:dyDescent="0.25">
      <c r="A24687" s="72">
        <v>7.6752520000000004</v>
      </c>
      <c r="B24687" s="72">
        <v>-89.502830000000003</v>
      </c>
    </row>
    <row r="24688" spans="1:2" x14ac:dyDescent="0.25">
      <c r="A24688" s="72">
        <v>7.6755630000000004</v>
      </c>
      <c r="B24688" s="72">
        <v>-89.503604999999993</v>
      </c>
    </row>
    <row r="24689" spans="1:2" x14ac:dyDescent="0.25">
      <c r="A24689" s="72">
        <v>7.6758730000000002</v>
      </c>
      <c r="B24689" s="72">
        <v>-89.504282000000003</v>
      </c>
    </row>
    <row r="24690" spans="1:2" x14ac:dyDescent="0.25">
      <c r="A24690" s="72">
        <v>7.6761840000000001</v>
      </c>
      <c r="B24690" s="72">
        <v>-89.504458999999997</v>
      </c>
    </row>
    <row r="24691" spans="1:2" x14ac:dyDescent="0.25">
      <c r="A24691" s="72">
        <v>7.6764939999999999</v>
      </c>
      <c r="B24691" s="72">
        <v>-89.505060999999998</v>
      </c>
    </row>
    <row r="24692" spans="1:2" x14ac:dyDescent="0.25">
      <c r="A24692" s="72">
        <v>7.6768049999999999</v>
      </c>
      <c r="B24692" s="72">
        <v>-89.505814000000001</v>
      </c>
    </row>
    <row r="24693" spans="1:2" x14ac:dyDescent="0.25">
      <c r="A24693" s="72">
        <v>7.6771149999999997</v>
      </c>
      <c r="B24693" s="72">
        <v>-89.506442000000007</v>
      </c>
    </row>
    <row r="24694" spans="1:2" x14ac:dyDescent="0.25">
      <c r="A24694" s="72">
        <v>7.6774259999999996</v>
      </c>
      <c r="B24694" s="72">
        <v>-89.507054999999994</v>
      </c>
    </row>
    <row r="24695" spans="1:2" x14ac:dyDescent="0.25">
      <c r="A24695" s="72">
        <v>7.6777360000000003</v>
      </c>
      <c r="B24695" s="72">
        <v>-89.509123000000002</v>
      </c>
    </row>
    <row r="24696" spans="1:2" x14ac:dyDescent="0.25">
      <c r="A24696" s="72">
        <v>7.6780470000000003</v>
      </c>
      <c r="B24696" s="72">
        <v>-89.510167999999993</v>
      </c>
    </row>
    <row r="24697" spans="1:2" x14ac:dyDescent="0.25">
      <c r="A24697" s="72">
        <v>7.6783570000000001</v>
      </c>
      <c r="B24697" s="72">
        <v>-89.510405000000006</v>
      </c>
    </row>
    <row r="24698" spans="1:2" x14ac:dyDescent="0.25">
      <c r="A24698" s="72">
        <v>7.678668</v>
      </c>
      <c r="B24698" s="72">
        <v>-89.511786999999998</v>
      </c>
    </row>
    <row r="24699" spans="1:2" x14ac:dyDescent="0.25">
      <c r="A24699" s="72">
        <v>7.6789779999999999</v>
      </c>
      <c r="B24699" s="72">
        <v>-89.513144999999994</v>
      </c>
    </row>
    <row r="24700" spans="1:2" x14ac:dyDescent="0.25">
      <c r="A24700" s="72">
        <v>7.6792889999999998</v>
      </c>
      <c r="B24700" s="72">
        <v>-89.513793000000007</v>
      </c>
    </row>
    <row r="24701" spans="1:2" x14ac:dyDescent="0.25">
      <c r="A24701" s="72">
        <v>7.6795999999999998</v>
      </c>
      <c r="B24701" s="72">
        <v>-89.514584999999997</v>
      </c>
    </row>
    <row r="24702" spans="1:2" x14ac:dyDescent="0.25">
      <c r="A24702" s="72">
        <v>7.6799099999999996</v>
      </c>
      <c r="B24702" s="72">
        <v>-89.515178000000006</v>
      </c>
    </row>
    <row r="24703" spans="1:2" x14ac:dyDescent="0.25">
      <c r="A24703" s="72">
        <v>7.6802210000000004</v>
      </c>
      <c r="B24703" s="72">
        <v>-89.515882000000005</v>
      </c>
    </row>
    <row r="24704" spans="1:2" x14ac:dyDescent="0.25">
      <c r="A24704" s="72">
        <v>7.6805310000000002</v>
      </c>
      <c r="B24704" s="72">
        <v>-89.516693000000004</v>
      </c>
    </row>
    <row r="24705" spans="1:2" x14ac:dyDescent="0.25">
      <c r="A24705" s="72">
        <v>7.6808420000000002</v>
      </c>
      <c r="B24705" s="72">
        <v>-89.517336</v>
      </c>
    </row>
    <row r="24706" spans="1:2" x14ac:dyDescent="0.25">
      <c r="A24706" s="72">
        <v>7.681152</v>
      </c>
      <c r="B24706" s="72">
        <v>-89.518420000000006</v>
      </c>
    </row>
    <row r="24707" spans="1:2" x14ac:dyDescent="0.25">
      <c r="A24707" s="72">
        <v>7.6814629999999999</v>
      </c>
      <c r="B24707" s="72">
        <v>-89.520352000000003</v>
      </c>
    </row>
    <row r="24708" spans="1:2" x14ac:dyDescent="0.25">
      <c r="A24708" s="72">
        <v>7.6817729999999997</v>
      </c>
      <c r="B24708" s="72">
        <v>-89.520979999999994</v>
      </c>
    </row>
    <row r="24709" spans="1:2" x14ac:dyDescent="0.25">
      <c r="A24709" s="72">
        <v>7.6820839999999997</v>
      </c>
      <c r="B24709" s="72">
        <v>-89.521212000000006</v>
      </c>
    </row>
    <row r="24710" spans="1:2" x14ac:dyDescent="0.25">
      <c r="A24710" s="72">
        <v>7.6823940000000004</v>
      </c>
      <c r="B24710" s="72">
        <v>-89.521715999999998</v>
      </c>
    </row>
    <row r="24711" spans="1:2" x14ac:dyDescent="0.25">
      <c r="A24711" s="72">
        <v>7.6827050000000003</v>
      </c>
      <c r="B24711" s="72">
        <v>-89.522381999999993</v>
      </c>
    </row>
    <row r="24712" spans="1:2" x14ac:dyDescent="0.25">
      <c r="A24712" s="72">
        <v>7.6830150000000001</v>
      </c>
      <c r="B24712" s="72">
        <v>-89.522740999999996</v>
      </c>
    </row>
    <row r="24713" spans="1:2" x14ac:dyDescent="0.25">
      <c r="A24713" s="72">
        <v>7.6833260000000001</v>
      </c>
      <c r="B24713" s="72">
        <v>-89.522930000000002</v>
      </c>
    </row>
    <row r="24714" spans="1:2" x14ac:dyDescent="0.25">
      <c r="A24714" s="72">
        <v>7.6836370000000001</v>
      </c>
      <c r="B24714" s="72">
        <v>-89.523602999999994</v>
      </c>
    </row>
    <row r="24715" spans="1:2" x14ac:dyDescent="0.25">
      <c r="A24715" s="72">
        <v>7.6839469999999999</v>
      </c>
      <c r="B24715" s="72">
        <v>-89.523998000000006</v>
      </c>
    </row>
    <row r="24716" spans="1:2" x14ac:dyDescent="0.25">
      <c r="A24716" s="72">
        <v>7.6842579999999998</v>
      </c>
      <c r="B24716" s="72">
        <v>-89.524486999999993</v>
      </c>
    </row>
    <row r="24717" spans="1:2" x14ac:dyDescent="0.25">
      <c r="A24717" s="72">
        <v>7.6845679999999996</v>
      </c>
      <c r="B24717" s="72">
        <v>-89.525063000000003</v>
      </c>
    </row>
    <row r="24718" spans="1:2" x14ac:dyDescent="0.25">
      <c r="A24718" s="72">
        <v>7.6848789999999996</v>
      </c>
      <c r="B24718" s="72">
        <v>-89.526398999999998</v>
      </c>
    </row>
    <row r="24719" spans="1:2" x14ac:dyDescent="0.25">
      <c r="A24719" s="72">
        <v>7.6851890000000003</v>
      </c>
      <c r="B24719" s="72">
        <v>-89.527843000000004</v>
      </c>
    </row>
    <row r="24720" spans="1:2" x14ac:dyDescent="0.25">
      <c r="A24720" s="72">
        <v>7.6855000000000002</v>
      </c>
      <c r="B24720" s="72">
        <v>-89.528371000000007</v>
      </c>
    </row>
    <row r="24721" spans="1:2" x14ac:dyDescent="0.25">
      <c r="A24721" s="72">
        <v>7.68581</v>
      </c>
      <c r="B24721" s="72">
        <v>-89.529026999999999</v>
      </c>
    </row>
    <row r="24722" spans="1:2" x14ac:dyDescent="0.25">
      <c r="A24722" s="72">
        <v>7.686121</v>
      </c>
      <c r="B24722" s="72">
        <v>-89.530097999999995</v>
      </c>
    </row>
    <row r="24723" spans="1:2" x14ac:dyDescent="0.25">
      <c r="A24723" s="72">
        <v>7.6864309999999998</v>
      </c>
      <c r="B24723" s="72">
        <v>-89.531475999999998</v>
      </c>
    </row>
    <row r="24724" spans="1:2" x14ac:dyDescent="0.25">
      <c r="A24724" s="72">
        <v>7.6867419999999997</v>
      </c>
      <c r="B24724" s="72">
        <v>-89.531865999999994</v>
      </c>
    </row>
    <row r="24725" spans="1:2" x14ac:dyDescent="0.25">
      <c r="A24725" s="72">
        <v>7.6870520000000004</v>
      </c>
      <c r="B24725" s="72">
        <v>-89.532546999999994</v>
      </c>
    </row>
    <row r="24726" spans="1:2" x14ac:dyDescent="0.25">
      <c r="A24726" s="72">
        <v>7.6873630000000004</v>
      </c>
      <c r="B24726" s="72">
        <v>-89.533524999999997</v>
      </c>
    </row>
    <row r="24727" spans="1:2" x14ac:dyDescent="0.25">
      <c r="A24727" s="72">
        <v>7.6876740000000003</v>
      </c>
      <c r="B24727" s="72">
        <v>-89.534076999999996</v>
      </c>
    </row>
    <row r="24728" spans="1:2" x14ac:dyDescent="0.25">
      <c r="A24728" s="72">
        <v>7.6879840000000002</v>
      </c>
      <c r="B24728" s="72">
        <v>-89.534356000000002</v>
      </c>
    </row>
    <row r="24729" spans="1:2" x14ac:dyDescent="0.25">
      <c r="A24729" s="72">
        <v>7.6882950000000001</v>
      </c>
      <c r="B24729" s="72">
        <v>-89.534649000000002</v>
      </c>
    </row>
    <row r="24730" spans="1:2" x14ac:dyDescent="0.25">
      <c r="A24730" s="72">
        <v>7.6886049999999999</v>
      </c>
      <c r="B24730" s="72">
        <v>-89.535713999999999</v>
      </c>
    </row>
    <row r="24731" spans="1:2" x14ac:dyDescent="0.25">
      <c r="A24731" s="72">
        <v>7.6889159999999999</v>
      </c>
      <c r="B24731" s="72">
        <v>-89.536693999999997</v>
      </c>
    </row>
    <row r="24732" spans="1:2" x14ac:dyDescent="0.25">
      <c r="A24732" s="72">
        <v>7.6892259999999997</v>
      </c>
      <c r="B24732" s="72">
        <v>-89.537740999999997</v>
      </c>
    </row>
    <row r="24733" spans="1:2" x14ac:dyDescent="0.25">
      <c r="A24733" s="72">
        <v>7.6895369999999996</v>
      </c>
      <c r="B24733" s="72">
        <v>-89.538922999999997</v>
      </c>
    </row>
    <row r="24734" spans="1:2" x14ac:dyDescent="0.25">
      <c r="A24734" s="72">
        <v>7.6898470000000003</v>
      </c>
      <c r="B24734" s="72">
        <v>-89.539750999999995</v>
      </c>
    </row>
    <row r="24735" spans="1:2" x14ac:dyDescent="0.25">
      <c r="A24735" s="72">
        <v>7.6901580000000003</v>
      </c>
      <c r="B24735" s="72">
        <v>-89.540450000000007</v>
      </c>
    </row>
    <row r="24736" spans="1:2" x14ac:dyDescent="0.25">
      <c r="A24736" s="72">
        <v>7.6904680000000001</v>
      </c>
      <c r="B24736" s="72">
        <v>-89.541051999999993</v>
      </c>
    </row>
    <row r="24737" spans="1:2" x14ac:dyDescent="0.25">
      <c r="A24737" s="72">
        <v>7.690779</v>
      </c>
      <c r="B24737" s="72">
        <v>-89.542314000000005</v>
      </c>
    </row>
    <row r="24738" spans="1:2" x14ac:dyDescent="0.25">
      <c r="A24738" s="72">
        <v>7.6910889999999998</v>
      </c>
      <c r="B24738" s="72">
        <v>-89.543295000000001</v>
      </c>
    </row>
    <row r="24739" spans="1:2" x14ac:dyDescent="0.25">
      <c r="A24739" s="72">
        <v>7.6913999999999998</v>
      </c>
      <c r="B24739" s="72">
        <v>-89.544095999999996</v>
      </c>
    </row>
    <row r="24740" spans="1:2" x14ac:dyDescent="0.25">
      <c r="A24740" s="72">
        <v>7.6917109999999997</v>
      </c>
      <c r="B24740" s="72">
        <v>-89.544522999999998</v>
      </c>
    </row>
    <row r="24741" spans="1:2" x14ac:dyDescent="0.25">
      <c r="A24741" s="72">
        <v>7.6920210000000004</v>
      </c>
      <c r="B24741" s="72">
        <v>-89.545561000000006</v>
      </c>
    </row>
    <row r="24742" spans="1:2" x14ac:dyDescent="0.25">
      <c r="A24742" s="72">
        <v>7.6923320000000004</v>
      </c>
      <c r="B24742" s="72">
        <v>-89.546216999999999</v>
      </c>
    </row>
    <row r="24743" spans="1:2" x14ac:dyDescent="0.25">
      <c r="A24743" s="72">
        <v>7.6926420000000002</v>
      </c>
      <c r="B24743" s="72">
        <v>-89.547687999999994</v>
      </c>
    </row>
    <row r="24744" spans="1:2" x14ac:dyDescent="0.25">
      <c r="A24744" s="72">
        <v>7.6929530000000002</v>
      </c>
      <c r="B24744" s="72">
        <v>-89.549098999999998</v>
      </c>
    </row>
    <row r="24745" spans="1:2" x14ac:dyDescent="0.25">
      <c r="A24745" s="72">
        <v>7.693263</v>
      </c>
      <c r="B24745" s="72">
        <v>-89.549305000000004</v>
      </c>
    </row>
    <row r="24746" spans="1:2" x14ac:dyDescent="0.25">
      <c r="A24746" s="72">
        <v>7.6935739999999999</v>
      </c>
      <c r="B24746" s="72">
        <v>-89.550059000000005</v>
      </c>
    </row>
    <row r="24747" spans="1:2" x14ac:dyDescent="0.25">
      <c r="A24747" s="72">
        <v>7.6938839999999997</v>
      </c>
      <c r="B24747" s="72">
        <v>-89.550792000000001</v>
      </c>
    </row>
    <row r="24748" spans="1:2" x14ac:dyDescent="0.25">
      <c r="A24748" s="72">
        <v>7.6941949999999997</v>
      </c>
      <c r="B24748" s="72">
        <v>-89.551348000000004</v>
      </c>
    </row>
    <row r="24749" spans="1:2" x14ac:dyDescent="0.25">
      <c r="A24749" s="72">
        <v>7.6945050000000004</v>
      </c>
      <c r="B24749" s="72">
        <v>-89.551456999999999</v>
      </c>
    </row>
    <row r="24750" spans="1:2" x14ac:dyDescent="0.25">
      <c r="A24750" s="72">
        <v>7.6948160000000003</v>
      </c>
      <c r="B24750" s="72">
        <v>-89.551820000000006</v>
      </c>
    </row>
    <row r="24751" spans="1:2" x14ac:dyDescent="0.25">
      <c r="A24751" s="72">
        <v>7.6951260000000001</v>
      </c>
      <c r="B24751" s="72">
        <v>-89.552639999999997</v>
      </c>
    </row>
    <row r="24752" spans="1:2" x14ac:dyDescent="0.25">
      <c r="A24752" s="72">
        <v>7.6954370000000001</v>
      </c>
      <c r="B24752" s="72">
        <v>-89.553143000000006</v>
      </c>
    </row>
    <row r="24753" spans="1:2" x14ac:dyDescent="0.25">
      <c r="A24753" s="72">
        <v>7.6957469999999999</v>
      </c>
      <c r="B24753" s="72">
        <v>-89.553252000000001</v>
      </c>
    </row>
    <row r="24754" spans="1:2" x14ac:dyDescent="0.25">
      <c r="A24754" s="72">
        <v>7.6960579999999998</v>
      </c>
      <c r="B24754" s="72">
        <v>-89.553101999999996</v>
      </c>
    </row>
    <row r="24755" spans="1:2" x14ac:dyDescent="0.25">
      <c r="A24755" s="72">
        <v>7.6963689999999998</v>
      </c>
      <c r="B24755" s="72">
        <v>-89.553963999999993</v>
      </c>
    </row>
    <row r="24756" spans="1:2" x14ac:dyDescent="0.25">
      <c r="A24756" s="72">
        <v>7.6966789999999996</v>
      </c>
      <c r="B24756" s="72">
        <v>-89.554231000000001</v>
      </c>
    </row>
    <row r="24757" spans="1:2" x14ac:dyDescent="0.25">
      <c r="A24757" s="72">
        <v>7.6969900000000004</v>
      </c>
      <c r="B24757" s="72">
        <v>-89.555211</v>
      </c>
    </row>
    <row r="24758" spans="1:2" x14ac:dyDescent="0.25">
      <c r="A24758" s="72">
        <v>7.6973000000000003</v>
      </c>
      <c r="B24758" s="72">
        <v>-89.556185999999997</v>
      </c>
    </row>
    <row r="24759" spans="1:2" x14ac:dyDescent="0.25">
      <c r="A24759" s="72">
        <v>7.6976110000000002</v>
      </c>
      <c r="B24759" s="72">
        <v>-89.556933000000001</v>
      </c>
    </row>
    <row r="24760" spans="1:2" x14ac:dyDescent="0.25">
      <c r="A24760" s="72">
        <v>7.697921</v>
      </c>
      <c r="B24760" s="72">
        <v>-89.558201999999994</v>
      </c>
    </row>
    <row r="24761" spans="1:2" x14ac:dyDescent="0.25">
      <c r="A24761" s="72">
        <v>7.698232</v>
      </c>
      <c r="B24761" s="72">
        <v>-89.559438</v>
      </c>
    </row>
    <row r="24762" spans="1:2" x14ac:dyDescent="0.25">
      <c r="A24762" s="72">
        <v>7.6985419999999998</v>
      </c>
      <c r="B24762" s="72">
        <v>-89.560344999999998</v>
      </c>
    </row>
    <row r="24763" spans="1:2" x14ac:dyDescent="0.25">
      <c r="A24763" s="72">
        <v>7.6988529999999997</v>
      </c>
      <c r="B24763" s="72">
        <v>-89.561290999999997</v>
      </c>
    </row>
    <row r="24764" spans="1:2" x14ac:dyDescent="0.25">
      <c r="A24764" s="72">
        <v>7.6991630000000004</v>
      </c>
      <c r="B24764" s="72">
        <v>-89.562095999999997</v>
      </c>
    </row>
    <row r="24765" spans="1:2" x14ac:dyDescent="0.25">
      <c r="A24765" s="72">
        <v>7.6994740000000004</v>
      </c>
      <c r="B24765" s="72">
        <v>-89.562809999999999</v>
      </c>
    </row>
    <row r="24766" spans="1:2" x14ac:dyDescent="0.25">
      <c r="A24766" s="72">
        <v>7.6997840000000002</v>
      </c>
      <c r="B24766" s="72">
        <v>-89.563845999999998</v>
      </c>
    </row>
    <row r="24767" spans="1:2" x14ac:dyDescent="0.25">
      <c r="A24767" s="72">
        <v>7.7000950000000001</v>
      </c>
      <c r="B24767" s="72">
        <v>-89.564954999999998</v>
      </c>
    </row>
    <row r="24768" spans="1:2" x14ac:dyDescent="0.25">
      <c r="A24768" s="72">
        <v>7.7004060000000001</v>
      </c>
      <c r="B24768" s="72">
        <v>-89.565371999999996</v>
      </c>
    </row>
    <row r="24769" spans="1:2" x14ac:dyDescent="0.25">
      <c r="A24769" s="72">
        <v>7.7007159999999999</v>
      </c>
      <c r="B24769" s="72">
        <v>-89.566113999999999</v>
      </c>
    </row>
    <row r="24770" spans="1:2" x14ac:dyDescent="0.25">
      <c r="A24770" s="72">
        <v>7.7010269999999998</v>
      </c>
      <c r="B24770" s="72">
        <v>-89.566776000000004</v>
      </c>
    </row>
    <row r="24771" spans="1:2" x14ac:dyDescent="0.25">
      <c r="A24771" s="72">
        <v>7.7013369999999997</v>
      </c>
      <c r="B24771" s="72">
        <v>-89.567819</v>
      </c>
    </row>
    <row r="24772" spans="1:2" x14ac:dyDescent="0.25">
      <c r="A24772" s="72">
        <v>7.7016479999999996</v>
      </c>
      <c r="B24772" s="72">
        <v>-89.569162000000006</v>
      </c>
    </row>
    <row r="24773" spans="1:2" x14ac:dyDescent="0.25">
      <c r="A24773" s="72">
        <v>7.7019580000000003</v>
      </c>
      <c r="B24773" s="72">
        <v>-89.569963000000001</v>
      </c>
    </row>
    <row r="24774" spans="1:2" x14ac:dyDescent="0.25">
      <c r="A24774" s="72">
        <v>7.7022690000000003</v>
      </c>
      <c r="B24774" s="72">
        <v>-89.570487</v>
      </c>
    </row>
    <row r="24775" spans="1:2" x14ac:dyDescent="0.25">
      <c r="A24775" s="72">
        <v>7.7025790000000001</v>
      </c>
      <c r="B24775" s="72">
        <v>-89.571274000000003</v>
      </c>
    </row>
    <row r="24776" spans="1:2" x14ac:dyDescent="0.25">
      <c r="A24776" s="72">
        <v>7.70289</v>
      </c>
      <c r="B24776" s="72">
        <v>-89.572057999999998</v>
      </c>
    </row>
    <row r="24777" spans="1:2" x14ac:dyDescent="0.25">
      <c r="A24777" s="72">
        <v>7.7031999999999998</v>
      </c>
      <c r="B24777" s="72">
        <v>-89.572920999999994</v>
      </c>
    </row>
    <row r="24778" spans="1:2" x14ac:dyDescent="0.25">
      <c r="A24778" s="72">
        <v>7.7035109999999998</v>
      </c>
      <c r="B24778" s="72">
        <v>-89.574172000000004</v>
      </c>
    </row>
    <row r="24779" spans="1:2" x14ac:dyDescent="0.25">
      <c r="A24779" s="72">
        <v>7.7038209999999996</v>
      </c>
      <c r="B24779" s="72">
        <v>-89.575427000000005</v>
      </c>
    </row>
    <row r="24780" spans="1:2" x14ac:dyDescent="0.25">
      <c r="A24780" s="72">
        <v>7.7041320000000004</v>
      </c>
      <c r="B24780" s="72">
        <v>-89.576462000000006</v>
      </c>
    </row>
    <row r="24781" spans="1:2" x14ac:dyDescent="0.25">
      <c r="A24781" s="72">
        <v>7.7044430000000004</v>
      </c>
      <c r="B24781" s="72">
        <v>-89.577245000000005</v>
      </c>
    </row>
    <row r="24782" spans="1:2" x14ac:dyDescent="0.25">
      <c r="A24782" s="72">
        <v>7.7047530000000002</v>
      </c>
      <c r="B24782" s="72">
        <v>-89.578018</v>
      </c>
    </row>
    <row r="24783" spans="1:2" x14ac:dyDescent="0.25">
      <c r="A24783" s="72">
        <v>7.7050640000000001</v>
      </c>
      <c r="B24783" s="72">
        <v>-89.578826000000007</v>
      </c>
    </row>
    <row r="24784" spans="1:2" x14ac:dyDescent="0.25">
      <c r="A24784" s="72">
        <v>7.7053739999999999</v>
      </c>
      <c r="B24784" s="72">
        <v>-89.579552000000007</v>
      </c>
    </row>
    <row r="24785" spans="1:2" x14ac:dyDescent="0.25">
      <c r="A24785" s="72">
        <v>7.7056849999999999</v>
      </c>
      <c r="B24785" s="72">
        <v>-89.579975000000005</v>
      </c>
    </row>
    <row r="24786" spans="1:2" x14ac:dyDescent="0.25">
      <c r="A24786" s="72">
        <v>7.7059949999999997</v>
      </c>
      <c r="B24786" s="72">
        <v>-89.580602999999996</v>
      </c>
    </row>
    <row r="24787" spans="1:2" x14ac:dyDescent="0.25">
      <c r="A24787" s="72">
        <v>7.7063059999999997</v>
      </c>
      <c r="B24787" s="72">
        <v>-89.581648999999999</v>
      </c>
    </row>
    <row r="24788" spans="1:2" x14ac:dyDescent="0.25">
      <c r="A24788" s="72">
        <v>7.7066160000000004</v>
      </c>
      <c r="B24788" s="72">
        <v>-89.582111999999995</v>
      </c>
    </row>
    <row r="24789" spans="1:2" x14ac:dyDescent="0.25">
      <c r="A24789" s="72">
        <v>7.7069270000000003</v>
      </c>
      <c r="B24789" s="72">
        <v>-89.582825999999997</v>
      </c>
    </row>
    <row r="24790" spans="1:2" x14ac:dyDescent="0.25">
      <c r="A24790" s="72">
        <v>7.7072370000000001</v>
      </c>
      <c r="B24790" s="72">
        <v>-89.583563999999996</v>
      </c>
    </row>
    <row r="24791" spans="1:2" x14ac:dyDescent="0.25">
      <c r="A24791" s="72">
        <v>7.7075480000000001</v>
      </c>
      <c r="B24791" s="72">
        <v>-89.584135000000003</v>
      </c>
    </row>
    <row r="24792" spans="1:2" x14ac:dyDescent="0.25">
      <c r="A24792" s="72">
        <v>7.7078579999999999</v>
      </c>
      <c r="B24792" s="72">
        <v>-89.584620000000001</v>
      </c>
    </row>
    <row r="24793" spans="1:2" x14ac:dyDescent="0.25">
      <c r="A24793" s="72">
        <v>7.7081689999999998</v>
      </c>
      <c r="B24793" s="72">
        <v>-89.585437999999996</v>
      </c>
    </row>
    <row r="24794" spans="1:2" x14ac:dyDescent="0.25">
      <c r="A24794" s="72">
        <v>7.7084799999999998</v>
      </c>
      <c r="B24794" s="72">
        <v>-89.586438000000001</v>
      </c>
    </row>
    <row r="24795" spans="1:2" x14ac:dyDescent="0.25">
      <c r="A24795" s="72">
        <v>7.7087899999999996</v>
      </c>
      <c r="B24795" s="72">
        <v>-89.588103000000004</v>
      </c>
    </row>
    <row r="24796" spans="1:2" x14ac:dyDescent="0.25">
      <c r="A24796" s="72">
        <v>7.7091010000000004</v>
      </c>
      <c r="B24796" s="72">
        <v>-89.590905000000006</v>
      </c>
    </row>
    <row r="24797" spans="1:2" x14ac:dyDescent="0.25">
      <c r="A24797" s="72">
        <v>7.7094110000000002</v>
      </c>
      <c r="B24797" s="72">
        <v>-89.592361999999994</v>
      </c>
    </row>
    <row r="24798" spans="1:2" x14ac:dyDescent="0.25">
      <c r="A24798" s="72">
        <v>7.7097220000000002</v>
      </c>
      <c r="B24798" s="72">
        <v>-89.592968999999997</v>
      </c>
    </row>
    <row r="24799" spans="1:2" x14ac:dyDescent="0.25">
      <c r="A24799" s="72">
        <v>7.710032</v>
      </c>
      <c r="B24799" s="72">
        <v>-89.593796999999995</v>
      </c>
    </row>
    <row r="24800" spans="1:2" x14ac:dyDescent="0.25">
      <c r="A24800" s="72">
        <v>7.7103429999999999</v>
      </c>
      <c r="B24800" s="72">
        <v>-89.594576000000004</v>
      </c>
    </row>
    <row r="24801" spans="1:2" x14ac:dyDescent="0.25">
      <c r="A24801" s="72">
        <v>7.7106529999999998</v>
      </c>
      <c r="B24801" s="72">
        <v>-89.595427999999998</v>
      </c>
    </row>
    <row r="24802" spans="1:2" x14ac:dyDescent="0.25">
      <c r="A24802" s="72">
        <v>7.7109639999999997</v>
      </c>
      <c r="B24802" s="72">
        <v>-89.596885999999998</v>
      </c>
    </row>
    <row r="24803" spans="1:2" x14ac:dyDescent="0.25">
      <c r="A24803" s="72">
        <v>7.7112740000000004</v>
      </c>
      <c r="B24803" s="72">
        <v>-89.59957</v>
      </c>
    </row>
    <row r="24804" spans="1:2" x14ac:dyDescent="0.25">
      <c r="A24804" s="72">
        <v>7.7115850000000004</v>
      </c>
      <c r="B24804" s="72">
        <v>-89.603054</v>
      </c>
    </row>
    <row r="24805" spans="1:2" x14ac:dyDescent="0.25">
      <c r="A24805" s="72">
        <v>7.7118950000000002</v>
      </c>
      <c r="B24805" s="72">
        <v>-89.604501999999997</v>
      </c>
    </row>
    <row r="24806" spans="1:2" x14ac:dyDescent="0.25">
      <c r="A24806" s="72">
        <v>7.7122060000000001</v>
      </c>
      <c r="B24806" s="72">
        <v>-89.605474000000001</v>
      </c>
    </row>
    <row r="24807" spans="1:2" x14ac:dyDescent="0.25">
      <c r="A24807" s="72">
        <v>7.7125170000000001</v>
      </c>
      <c r="B24807" s="72">
        <v>-89.606166000000002</v>
      </c>
    </row>
    <row r="24808" spans="1:2" x14ac:dyDescent="0.25">
      <c r="A24808" s="72">
        <v>7.7128269999999999</v>
      </c>
      <c r="B24808" s="72">
        <v>-89.60718</v>
      </c>
    </row>
    <row r="24809" spans="1:2" x14ac:dyDescent="0.25">
      <c r="A24809" s="72">
        <v>7.7131379999999998</v>
      </c>
      <c r="B24809" s="72">
        <v>-89.608074000000002</v>
      </c>
    </row>
    <row r="24810" spans="1:2" x14ac:dyDescent="0.25">
      <c r="A24810" s="72">
        <v>7.7134479999999996</v>
      </c>
      <c r="B24810" s="72">
        <v>-89.609063000000006</v>
      </c>
    </row>
    <row r="24811" spans="1:2" x14ac:dyDescent="0.25">
      <c r="A24811" s="72">
        <v>7.7137589999999996</v>
      </c>
      <c r="B24811" s="72">
        <v>-89.610553999999993</v>
      </c>
    </row>
    <row r="24812" spans="1:2" x14ac:dyDescent="0.25">
      <c r="A24812" s="72">
        <v>7.7140690000000003</v>
      </c>
      <c r="B24812" s="72">
        <v>-89.611704000000003</v>
      </c>
    </row>
    <row r="24813" spans="1:2" x14ac:dyDescent="0.25">
      <c r="A24813" s="72">
        <v>7.7143800000000002</v>
      </c>
      <c r="B24813" s="72">
        <v>-89.612477999999996</v>
      </c>
    </row>
    <row r="24814" spans="1:2" x14ac:dyDescent="0.25">
      <c r="A24814" s="72">
        <v>7.71469</v>
      </c>
      <c r="B24814" s="72">
        <v>-89.613626999999994</v>
      </c>
    </row>
    <row r="24815" spans="1:2" x14ac:dyDescent="0.25">
      <c r="A24815" s="72">
        <v>7.715001</v>
      </c>
      <c r="B24815" s="72">
        <v>-89.614930000000001</v>
      </c>
    </row>
    <row r="24816" spans="1:2" x14ac:dyDescent="0.25">
      <c r="A24816" s="72">
        <v>7.7153109999999998</v>
      </c>
      <c r="B24816" s="72">
        <v>-89.615474000000006</v>
      </c>
    </row>
    <row r="24817" spans="1:2" x14ac:dyDescent="0.25">
      <c r="A24817" s="72">
        <v>7.7156219999999998</v>
      </c>
      <c r="B24817" s="72">
        <v>-89.615697999999995</v>
      </c>
    </row>
    <row r="24818" spans="1:2" x14ac:dyDescent="0.25">
      <c r="A24818" s="72">
        <v>7.7159319999999996</v>
      </c>
      <c r="B24818" s="72">
        <v>-89.616669999999999</v>
      </c>
    </row>
    <row r="24819" spans="1:2" x14ac:dyDescent="0.25">
      <c r="A24819" s="72">
        <v>7.7162430000000004</v>
      </c>
      <c r="B24819" s="72">
        <v>-89.617225000000005</v>
      </c>
    </row>
    <row r="24820" spans="1:2" x14ac:dyDescent="0.25">
      <c r="A24820" s="72">
        <v>7.7165540000000004</v>
      </c>
      <c r="B24820" s="72">
        <v>-89.617706999999996</v>
      </c>
    </row>
    <row r="24821" spans="1:2" x14ac:dyDescent="0.25">
      <c r="A24821" s="72">
        <v>7.7168640000000002</v>
      </c>
      <c r="B24821" s="72">
        <v>-89.618616000000003</v>
      </c>
    </row>
    <row r="24822" spans="1:2" x14ac:dyDescent="0.25">
      <c r="A24822" s="72">
        <v>7.7171750000000001</v>
      </c>
      <c r="B24822" s="72">
        <v>-89.619634000000005</v>
      </c>
    </row>
    <row r="24823" spans="1:2" x14ac:dyDescent="0.25">
      <c r="A24823" s="72">
        <v>7.7174849999999999</v>
      </c>
      <c r="B24823" s="72">
        <v>-89.620774999999995</v>
      </c>
    </row>
    <row r="24824" spans="1:2" x14ac:dyDescent="0.25">
      <c r="A24824" s="72">
        <v>7.7177959999999999</v>
      </c>
      <c r="B24824" s="72">
        <v>-89.621690999999998</v>
      </c>
    </row>
    <row r="24825" spans="1:2" x14ac:dyDescent="0.25">
      <c r="A24825" s="72">
        <v>7.7181059999999997</v>
      </c>
      <c r="B24825" s="72">
        <v>-89.622928000000002</v>
      </c>
    </row>
    <row r="24826" spans="1:2" x14ac:dyDescent="0.25">
      <c r="A24826" s="72">
        <v>7.7184169999999996</v>
      </c>
      <c r="B24826" s="72">
        <v>-89.623869999999997</v>
      </c>
    </row>
    <row r="24827" spans="1:2" x14ac:dyDescent="0.25">
      <c r="A24827" s="72">
        <v>7.7187270000000003</v>
      </c>
      <c r="B24827" s="72">
        <v>-89.624853999999999</v>
      </c>
    </row>
    <row r="24828" spans="1:2" x14ac:dyDescent="0.25">
      <c r="A24828" s="72">
        <v>7.7190380000000003</v>
      </c>
      <c r="B24828" s="72">
        <v>-89.625855999999999</v>
      </c>
    </row>
    <row r="24829" spans="1:2" x14ac:dyDescent="0.25">
      <c r="A24829" s="72">
        <v>7.7193480000000001</v>
      </c>
      <c r="B24829" s="72">
        <v>-89.626718999999994</v>
      </c>
    </row>
    <row r="24830" spans="1:2" x14ac:dyDescent="0.25">
      <c r="A24830" s="72">
        <v>7.719659</v>
      </c>
      <c r="B24830" s="72">
        <v>-89.627582000000004</v>
      </c>
    </row>
    <row r="24831" spans="1:2" x14ac:dyDescent="0.25">
      <c r="A24831" s="72">
        <v>7.7199689999999999</v>
      </c>
      <c r="B24831" s="72">
        <v>-89.628344999999996</v>
      </c>
    </row>
    <row r="24832" spans="1:2" x14ac:dyDescent="0.25">
      <c r="A24832" s="72">
        <v>7.7202799999999998</v>
      </c>
      <c r="B24832" s="72">
        <v>-89.629458</v>
      </c>
    </row>
    <row r="24833" spans="1:2" x14ac:dyDescent="0.25">
      <c r="A24833" s="72">
        <v>7.7205909999999998</v>
      </c>
      <c r="B24833" s="72">
        <v>-89.630191999999994</v>
      </c>
    </row>
    <row r="24834" spans="1:2" x14ac:dyDescent="0.25">
      <c r="A24834" s="72">
        <v>7.7209009999999996</v>
      </c>
      <c r="B24834" s="72">
        <v>-89.631026000000006</v>
      </c>
    </row>
    <row r="24835" spans="1:2" x14ac:dyDescent="0.25">
      <c r="A24835" s="72">
        <v>7.7212120000000004</v>
      </c>
      <c r="B24835" s="72">
        <v>-89.631853000000007</v>
      </c>
    </row>
    <row r="24836" spans="1:2" x14ac:dyDescent="0.25">
      <c r="A24836" s="72">
        <v>7.7215220000000002</v>
      </c>
      <c r="B24836" s="72">
        <v>-89.632733999999999</v>
      </c>
    </row>
    <row r="24837" spans="1:2" x14ac:dyDescent="0.25">
      <c r="A24837" s="72">
        <v>7.7218330000000002</v>
      </c>
      <c r="B24837" s="72">
        <v>-89.633573999999996</v>
      </c>
    </row>
    <row r="24838" spans="1:2" x14ac:dyDescent="0.25">
      <c r="A24838" s="72">
        <v>7.722143</v>
      </c>
      <c r="B24838" s="72">
        <v>-89.634317999999993</v>
      </c>
    </row>
    <row r="24839" spans="1:2" x14ac:dyDescent="0.25">
      <c r="A24839" s="72">
        <v>7.7224539999999999</v>
      </c>
      <c r="B24839" s="72">
        <v>-89.634861000000001</v>
      </c>
    </row>
    <row r="24840" spans="1:2" x14ac:dyDescent="0.25">
      <c r="A24840" s="72">
        <v>7.7227639999999997</v>
      </c>
      <c r="B24840" s="72">
        <v>-89.635928000000007</v>
      </c>
    </row>
    <row r="24841" spans="1:2" x14ac:dyDescent="0.25">
      <c r="A24841" s="72">
        <v>7.7230749999999997</v>
      </c>
      <c r="B24841" s="72">
        <v>-89.637124999999997</v>
      </c>
    </row>
    <row r="24842" spans="1:2" x14ac:dyDescent="0.25">
      <c r="A24842" s="72">
        <v>7.7233850000000004</v>
      </c>
      <c r="B24842" s="72">
        <v>-89.637990000000002</v>
      </c>
    </row>
    <row r="24843" spans="1:2" x14ac:dyDescent="0.25">
      <c r="A24843" s="72">
        <v>7.7236960000000003</v>
      </c>
      <c r="B24843" s="72">
        <v>-89.638949999999994</v>
      </c>
    </row>
    <row r="24844" spans="1:2" x14ac:dyDescent="0.25">
      <c r="A24844" s="72">
        <v>7.7240060000000001</v>
      </c>
      <c r="B24844" s="72">
        <v>-89.639893000000001</v>
      </c>
    </row>
    <row r="24845" spans="1:2" x14ac:dyDescent="0.25">
      <c r="A24845" s="72">
        <v>7.7243170000000001</v>
      </c>
      <c r="B24845" s="72">
        <v>-89.640957999999998</v>
      </c>
    </row>
    <row r="24846" spans="1:2" x14ac:dyDescent="0.25">
      <c r="A24846" s="72">
        <v>7.724628</v>
      </c>
      <c r="B24846" s="72">
        <v>-89.642172000000002</v>
      </c>
    </row>
    <row r="24847" spans="1:2" x14ac:dyDescent="0.25">
      <c r="A24847" s="72">
        <v>7.7249379999999999</v>
      </c>
      <c r="B24847" s="72">
        <v>-89.642825000000002</v>
      </c>
    </row>
    <row r="24848" spans="1:2" x14ac:dyDescent="0.25">
      <c r="A24848" s="72">
        <v>7.7252489999999998</v>
      </c>
      <c r="B24848" s="72">
        <v>-89.643654999999995</v>
      </c>
    </row>
    <row r="24849" spans="1:2" x14ac:dyDescent="0.25">
      <c r="A24849" s="72">
        <v>7.7255589999999996</v>
      </c>
      <c r="B24849" s="72">
        <v>-89.644597000000005</v>
      </c>
    </row>
    <row r="24850" spans="1:2" x14ac:dyDescent="0.25">
      <c r="A24850" s="72">
        <v>7.7258699999999996</v>
      </c>
      <c r="B24850" s="72">
        <v>-89.645325</v>
      </c>
    </row>
    <row r="24851" spans="1:2" x14ac:dyDescent="0.25">
      <c r="A24851" s="72">
        <v>7.7261800000000003</v>
      </c>
      <c r="B24851" s="72">
        <v>-89.646281999999999</v>
      </c>
    </row>
    <row r="24852" spans="1:2" x14ac:dyDescent="0.25">
      <c r="A24852" s="72">
        <v>7.7264910000000002</v>
      </c>
      <c r="B24852" s="72">
        <v>-89.647210000000001</v>
      </c>
    </row>
    <row r="24853" spans="1:2" x14ac:dyDescent="0.25">
      <c r="A24853" s="72">
        <v>7.726801</v>
      </c>
      <c r="B24853" s="72">
        <v>-89.647450000000006</v>
      </c>
    </row>
    <row r="24854" spans="1:2" x14ac:dyDescent="0.25">
      <c r="A24854" s="72">
        <v>7.727112</v>
      </c>
      <c r="B24854" s="72">
        <v>-89.648365999999996</v>
      </c>
    </row>
    <row r="24855" spans="1:2" x14ac:dyDescent="0.25">
      <c r="A24855" s="72">
        <v>7.7274219999999998</v>
      </c>
      <c r="B24855" s="72">
        <v>-89.650031999999996</v>
      </c>
    </row>
    <row r="24856" spans="1:2" x14ac:dyDescent="0.25">
      <c r="A24856" s="72">
        <v>7.7277329999999997</v>
      </c>
      <c r="B24856" s="72">
        <v>-89.650970999999998</v>
      </c>
    </row>
    <row r="24857" spans="1:2" x14ac:dyDescent="0.25">
      <c r="A24857" s="72">
        <v>7.7280430000000004</v>
      </c>
      <c r="B24857" s="72">
        <v>-89.652026000000006</v>
      </c>
    </row>
    <row r="24858" spans="1:2" x14ac:dyDescent="0.25">
      <c r="A24858" s="72">
        <v>7.7283540000000004</v>
      </c>
      <c r="B24858" s="72">
        <v>-89.652934999999999</v>
      </c>
    </row>
    <row r="24859" spans="1:2" x14ac:dyDescent="0.25">
      <c r="A24859" s="72">
        <v>7.7286650000000003</v>
      </c>
      <c r="B24859" s="72">
        <v>-89.653184999999993</v>
      </c>
    </row>
    <row r="24860" spans="1:2" x14ac:dyDescent="0.25">
      <c r="A24860" s="72">
        <v>7.7289750000000002</v>
      </c>
      <c r="B24860" s="72">
        <v>-89.653819999999996</v>
      </c>
    </row>
    <row r="24861" spans="1:2" x14ac:dyDescent="0.25">
      <c r="A24861" s="72">
        <v>7.7292860000000001</v>
      </c>
      <c r="B24861" s="72">
        <v>-89.654690000000002</v>
      </c>
    </row>
    <row r="24862" spans="1:2" x14ac:dyDescent="0.25">
      <c r="A24862" s="72">
        <v>7.7295959999999999</v>
      </c>
      <c r="B24862" s="72">
        <v>-89.656034000000005</v>
      </c>
    </row>
    <row r="24863" spans="1:2" x14ac:dyDescent="0.25">
      <c r="A24863" s="72">
        <v>7.7299069999999999</v>
      </c>
      <c r="B24863" s="72">
        <v>-89.657604000000006</v>
      </c>
    </row>
    <row r="24864" spans="1:2" x14ac:dyDescent="0.25">
      <c r="A24864" s="72">
        <v>7.7302169999999997</v>
      </c>
      <c r="B24864" s="72">
        <v>-89.658662000000007</v>
      </c>
    </row>
    <row r="24865" spans="1:2" x14ac:dyDescent="0.25">
      <c r="A24865" s="72">
        <v>7.7305279999999996</v>
      </c>
      <c r="B24865" s="72">
        <v>-89.659771000000006</v>
      </c>
    </row>
    <row r="24866" spans="1:2" x14ac:dyDescent="0.25">
      <c r="A24866" s="72">
        <v>7.7308380000000003</v>
      </c>
      <c r="B24866" s="72">
        <v>-89.660908000000006</v>
      </c>
    </row>
    <row r="24867" spans="1:2" x14ac:dyDescent="0.25">
      <c r="A24867" s="72">
        <v>7.7311490000000003</v>
      </c>
      <c r="B24867" s="72">
        <v>-89.661163999999999</v>
      </c>
    </row>
    <row r="24868" spans="1:2" x14ac:dyDescent="0.25">
      <c r="A24868" s="72">
        <v>7.7314590000000001</v>
      </c>
      <c r="B24868" s="72">
        <v>-89.661389999999997</v>
      </c>
    </row>
    <row r="24869" spans="1:2" x14ac:dyDescent="0.25">
      <c r="A24869" s="72">
        <v>7.73177</v>
      </c>
      <c r="B24869" s="72">
        <v>-89.661991</v>
      </c>
    </row>
    <row r="24870" spans="1:2" x14ac:dyDescent="0.25">
      <c r="A24870" s="72">
        <v>7.7320799999999998</v>
      </c>
      <c r="B24870" s="72">
        <v>-89.663005999999996</v>
      </c>
    </row>
    <row r="24871" spans="1:2" x14ac:dyDescent="0.25">
      <c r="A24871" s="72">
        <v>7.7323909999999998</v>
      </c>
      <c r="B24871" s="72">
        <v>-89.664315000000002</v>
      </c>
    </row>
    <row r="24872" spans="1:2" x14ac:dyDescent="0.25">
      <c r="A24872" s="72">
        <v>7.7327009999999996</v>
      </c>
      <c r="B24872" s="72">
        <v>-89.666310999999993</v>
      </c>
    </row>
    <row r="24873" spans="1:2" x14ac:dyDescent="0.25">
      <c r="A24873" s="72">
        <v>7.7330120000000004</v>
      </c>
      <c r="B24873" s="72">
        <v>-89.667826000000005</v>
      </c>
    </row>
    <row r="24874" spans="1:2" x14ac:dyDescent="0.25">
      <c r="A24874" s="72">
        <v>7.7333230000000004</v>
      </c>
      <c r="B24874" s="72">
        <v>-89.668699000000004</v>
      </c>
    </row>
    <row r="24875" spans="1:2" x14ac:dyDescent="0.25">
      <c r="A24875" s="72">
        <v>7.7336330000000002</v>
      </c>
      <c r="B24875" s="72">
        <v>-89.669629999999998</v>
      </c>
    </row>
    <row r="24876" spans="1:2" x14ac:dyDescent="0.25">
      <c r="A24876" s="72">
        <v>7.7339440000000002</v>
      </c>
      <c r="B24876" s="72">
        <v>-89.670542999999995</v>
      </c>
    </row>
    <row r="24877" spans="1:2" x14ac:dyDescent="0.25">
      <c r="A24877" s="72">
        <v>7.734254</v>
      </c>
      <c r="B24877" s="72">
        <v>-89.671509</v>
      </c>
    </row>
    <row r="24878" spans="1:2" x14ac:dyDescent="0.25">
      <c r="A24878" s="72">
        <v>7.7345649999999999</v>
      </c>
      <c r="B24878" s="72">
        <v>-89.672855999999996</v>
      </c>
    </row>
    <row r="24879" spans="1:2" x14ac:dyDescent="0.25">
      <c r="A24879" s="72">
        <v>7.7348749999999997</v>
      </c>
      <c r="B24879" s="72">
        <v>-89.674486999999999</v>
      </c>
    </row>
    <row r="24880" spans="1:2" x14ac:dyDescent="0.25">
      <c r="A24880" s="72">
        <v>7.7351859999999997</v>
      </c>
      <c r="B24880" s="72">
        <v>-89.675674999999998</v>
      </c>
    </row>
    <row r="24881" spans="1:2" x14ac:dyDescent="0.25">
      <c r="A24881" s="72">
        <v>7.7354960000000004</v>
      </c>
      <c r="B24881" s="72">
        <v>-89.676924</v>
      </c>
    </row>
    <row r="24882" spans="1:2" x14ac:dyDescent="0.25">
      <c r="A24882" s="72">
        <v>7.7358070000000003</v>
      </c>
      <c r="B24882" s="72">
        <v>-89.679128000000006</v>
      </c>
    </row>
    <row r="24883" spans="1:2" x14ac:dyDescent="0.25">
      <c r="A24883" s="72">
        <v>7.7361170000000001</v>
      </c>
      <c r="B24883" s="72">
        <v>-89.681754999999995</v>
      </c>
    </row>
    <row r="24884" spans="1:2" x14ac:dyDescent="0.25">
      <c r="A24884" s="72">
        <v>7.7364280000000001</v>
      </c>
      <c r="B24884" s="72">
        <v>-89.683087</v>
      </c>
    </row>
    <row r="24885" spans="1:2" x14ac:dyDescent="0.25">
      <c r="A24885" s="72">
        <v>7.7367379999999999</v>
      </c>
      <c r="B24885" s="72">
        <v>-89.683975000000004</v>
      </c>
    </row>
    <row r="24886" spans="1:2" x14ac:dyDescent="0.25">
      <c r="A24886" s="72">
        <v>7.7370489999999998</v>
      </c>
      <c r="B24886" s="72">
        <v>-89.684858000000006</v>
      </c>
    </row>
    <row r="24887" spans="1:2" x14ac:dyDescent="0.25">
      <c r="A24887" s="72">
        <v>7.7373599999999998</v>
      </c>
      <c r="B24887" s="72">
        <v>-89.685130000000001</v>
      </c>
    </row>
    <row r="24888" spans="1:2" x14ac:dyDescent="0.25">
      <c r="A24888" s="72">
        <v>7.7376699999999996</v>
      </c>
      <c r="B24888" s="72">
        <v>-89.685906000000003</v>
      </c>
    </row>
    <row r="24889" spans="1:2" x14ac:dyDescent="0.25">
      <c r="A24889" s="72">
        <v>7.7379810000000004</v>
      </c>
      <c r="B24889" s="72">
        <v>-89.686437999999995</v>
      </c>
    </row>
    <row r="24890" spans="1:2" x14ac:dyDescent="0.25">
      <c r="A24890" s="72">
        <v>7.7382910000000003</v>
      </c>
      <c r="B24890" s="72">
        <v>-89.687781999999999</v>
      </c>
    </row>
    <row r="24891" spans="1:2" x14ac:dyDescent="0.25">
      <c r="A24891" s="72">
        <v>7.7386020000000002</v>
      </c>
      <c r="B24891" s="72">
        <v>-89.688801999999995</v>
      </c>
    </row>
    <row r="24892" spans="1:2" x14ac:dyDescent="0.25">
      <c r="A24892" s="72">
        <v>7.738912</v>
      </c>
      <c r="B24892" s="72">
        <v>-89.689269999999993</v>
      </c>
    </row>
    <row r="24893" spans="1:2" x14ac:dyDescent="0.25">
      <c r="A24893" s="72">
        <v>7.739223</v>
      </c>
      <c r="B24893" s="72">
        <v>-89.689589999999995</v>
      </c>
    </row>
    <row r="24894" spans="1:2" x14ac:dyDescent="0.25">
      <c r="A24894" s="72">
        <v>7.7395329999999998</v>
      </c>
      <c r="B24894" s="72">
        <v>-89.689616999999998</v>
      </c>
    </row>
    <row r="24895" spans="1:2" x14ac:dyDescent="0.25">
      <c r="A24895" s="72">
        <v>7.7398439999999997</v>
      </c>
      <c r="B24895" s="72">
        <v>-89.690161000000003</v>
      </c>
    </row>
    <row r="24896" spans="1:2" x14ac:dyDescent="0.25">
      <c r="A24896" s="72">
        <v>7.7401540000000004</v>
      </c>
      <c r="B24896" s="72">
        <v>-89.691077000000007</v>
      </c>
    </row>
    <row r="24897" spans="1:2" x14ac:dyDescent="0.25">
      <c r="A24897" s="72">
        <v>7.7404650000000004</v>
      </c>
      <c r="B24897" s="72">
        <v>-89.692428000000007</v>
      </c>
    </row>
    <row r="24898" spans="1:2" x14ac:dyDescent="0.25">
      <c r="A24898" s="72">
        <v>7.7407750000000002</v>
      </c>
      <c r="B24898" s="72">
        <v>-89.694032000000007</v>
      </c>
    </row>
    <row r="24899" spans="1:2" x14ac:dyDescent="0.25">
      <c r="A24899" s="72">
        <v>7.7410860000000001</v>
      </c>
      <c r="B24899" s="72">
        <v>-89.695122999999995</v>
      </c>
    </row>
    <row r="24900" spans="1:2" x14ac:dyDescent="0.25">
      <c r="A24900" s="72">
        <v>7.7413970000000001</v>
      </c>
      <c r="B24900" s="72">
        <v>-89.695873000000006</v>
      </c>
    </row>
    <row r="24901" spans="1:2" x14ac:dyDescent="0.25">
      <c r="A24901" s="72">
        <v>7.7417069999999999</v>
      </c>
      <c r="B24901" s="72">
        <v>-89.696331000000001</v>
      </c>
    </row>
    <row r="24902" spans="1:2" x14ac:dyDescent="0.25">
      <c r="A24902" s="72">
        <v>7.7420179999999998</v>
      </c>
      <c r="B24902" s="72">
        <v>-89.697179000000006</v>
      </c>
    </row>
    <row r="24903" spans="1:2" x14ac:dyDescent="0.25">
      <c r="A24903" s="72">
        <v>7.7423279999999997</v>
      </c>
      <c r="B24903" s="72">
        <v>-89.697884000000002</v>
      </c>
    </row>
    <row r="24904" spans="1:2" x14ac:dyDescent="0.25">
      <c r="A24904" s="72">
        <v>7.7426389999999996</v>
      </c>
      <c r="B24904" s="72">
        <v>-89.698898999999997</v>
      </c>
    </row>
    <row r="24905" spans="1:2" x14ac:dyDescent="0.25">
      <c r="A24905" s="72">
        <v>7.7429490000000003</v>
      </c>
      <c r="B24905" s="72">
        <v>-89.700532999999993</v>
      </c>
    </row>
    <row r="24906" spans="1:2" x14ac:dyDescent="0.25">
      <c r="A24906" s="72">
        <v>7.7432600000000003</v>
      </c>
      <c r="B24906" s="72">
        <v>-89.701707999999996</v>
      </c>
    </row>
    <row r="24907" spans="1:2" x14ac:dyDescent="0.25">
      <c r="A24907" s="72">
        <v>7.7435700000000001</v>
      </c>
      <c r="B24907" s="72">
        <v>-89.702557999999996</v>
      </c>
    </row>
    <row r="24908" spans="1:2" x14ac:dyDescent="0.25">
      <c r="A24908" s="72">
        <v>7.743881</v>
      </c>
      <c r="B24908" s="72">
        <v>-89.703764000000007</v>
      </c>
    </row>
    <row r="24909" spans="1:2" x14ac:dyDescent="0.25">
      <c r="A24909" s="72">
        <v>7.7441909999999998</v>
      </c>
      <c r="B24909" s="72">
        <v>-89.704825</v>
      </c>
    </row>
    <row r="24910" spans="1:2" x14ac:dyDescent="0.25">
      <c r="A24910" s="72">
        <v>7.7445019999999998</v>
      </c>
      <c r="B24910" s="72">
        <v>-89.705557999999996</v>
      </c>
    </row>
    <row r="24911" spans="1:2" x14ac:dyDescent="0.25">
      <c r="A24911" s="72">
        <v>7.7448119999999996</v>
      </c>
      <c r="B24911" s="72">
        <v>-89.706594999999993</v>
      </c>
    </row>
    <row r="24912" spans="1:2" x14ac:dyDescent="0.25">
      <c r="A24912" s="72">
        <v>7.7451230000000004</v>
      </c>
      <c r="B24912" s="72">
        <v>-89.707904999999997</v>
      </c>
    </row>
    <row r="24913" spans="1:2" x14ac:dyDescent="0.25">
      <c r="A24913" s="72">
        <v>7.7454340000000004</v>
      </c>
      <c r="B24913" s="72">
        <v>-89.709328999999997</v>
      </c>
    </row>
    <row r="24914" spans="1:2" x14ac:dyDescent="0.25">
      <c r="A24914" s="72">
        <v>7.7457440000000002</v>
      </c>
      <c r="B24914" s="72">
        <v>-89.710550999999995</v>
      </c>
    </row>
    <row r="24915" spans="1:2" x14ac:dyDescent="0.25">
      <c r="A24915" s="72">
        <v>7.7460550000000001</v>
      </c>
      <c r="B24915" s="72">
        <v>-89.711304999999996</v>
      </c>
    </row>
    <row r="24916" spans="1:2" x14ac:dyDescent="0.25">
      <c r="A24916" s="72">
        <v>7.7463649999999999</v>
      </c>
      <c r="B24916" s="72">
        <v>-89.712035</v>
      </c>
    </row>
    <row r="24917" spans="1:2" x14ac:dyDescent="0.25">
      <c r="A24917" s="72">
        <v>7.7466759999999999</v>
      </c>
      <c r="B24917" s="72">
        <v>-89.713018000000005</v>
      </c>
    </row>
    <row r="24918" spans="1:2" x14ac:dyDescent="0.25">
      <c r="A24918" s="72">
        <v>7.7469859999999997</v>
      </c>
      <c r="B24918" s="72">
        <v>-89.714242999999996</v>
      </c>
    </row>
    <row r="24919" spans="1:2" x14ac:dyDescent="0.25">
      <c r="A24919" s="72">
        <v>7.7472969999999997</v>
      </c>
      <c r="B24919" s="72">
        <v>-89.715045000000003</v>
      </c>
    </row>
    <row r="24920" spans="1:2" x14ac:dyDescent="0.25">
      <c r="A24920" s="72">
        <v>7.7476070000000004</v>
      </c>
      <c r="B24920" s="72">
        <v>-89.715879000000001</v>
      </c>
    </row>
    <row r="24921" spans="1:2" x14ac:dyDescent="0.25">
      <c r="A24921" s="72">
        <v>7.7479180000000003</v>
      </c>
      <c r="B24921" s="72">
        <v>-89.717292999999998</v>
      </c>
    </row>
    <row r="24922" spans="1:2" x14ac:dyDescent="0.25">
      <c r="A24922" s="72">
        <v>7.7482280000000001</v>
      </c>
      <c r="B24922" s="72">
        <v>-89.718756999999997</v>
      </c>
    </row>
    <row r="24923" spans="1:2" x14ac:dyDescent="0.25">
      <c r="A24923" s="72">
        <v>7.7485390000000001</v>
      </c>
      <c r="B24923" s="72">
        <v>-89.719965000000002</v>
      </c>
    </row>
    <row r="24924" spans="1:2" x14ac:dyDescent="0.25">
      <c r="A24924" s="72">
        <v>7.7488489999999999</v>
      </c>
      <c r="B24924" s="72">
        <v>-89.720934999999997</v>
      </c>
    </row>
    <row r="24925" spans="1:2" x14ac:dyDescent="0.25">
      <c r="A24925" s="72">
        <v>7.7491599999999998</v>
      </c>
      <c r="B24925" s="72">
        <v>-89.721160999999995</v>
      </c>
    </row>
    <row r="24926" spans="1:2" x14ac:dyDescent="0.25">
      <c r="A24926" s="72">
        <v>7.7494709999999998</v>
      </c>
      <c r="B24926" s="72">
        <v>-89.721851999999998</v>
      </c>
    </row>
    <row r="24927" spans="1:2" x14ac:dyDescent="0.25">
      <c r="A24927" s="72">
        <v>7.7497809999999996</v>
      </c>
      <c r="B24927" s="72">
        <v>-89.723251000000005</v>
      </c>
    </row>
    <row r="24928" spans="1:2" x14ac:dyDescent="0.25">
      <c r="A24928" s="72">
        <v>7.7500920000000004</v>
      </c>
      <c r="B24928" s="72">
        <v>-89.724485999999999</v>
      </c>
    </row>
    <row r="24929" spans="1:2" x14ac:dyDescent="0.25">
      <c r="A24929" s="72">
        <v>7.7504020000000002</v>
      </c>
      <c r="B24929" s="72">
        <v>-89.725210000000004</v>
      </c>
    </row>
    <row r="24930" spans="1:2" x14ac:dyDescent="0.25">
      <c r="A24930" s="72">
        <v>7.7507130000000002</v>
      </c>
      <c r="B24930" s="72">
        <v>-89.726032000000004</v>
      </c>
    </row>
    <row r="24931" spans="1:2" x14ac:dyDescent="0.25">
      <c r="A24931" s="72">
        <v>7.751023</v>
      </c>
      <c r="B24931" s="72">
        <v>-89.726793999999998</v>
      </c>
    </row>
    <row r="24932" spans="1:2" x14ac:dyDescent="0.25">
      <c r="A24932" s="72">
        <v>7.7513339999999999</v>
      </c>
      <c r="B24932" s="72">
        <v>-89.727502999999999</v>
      </c>
    </row>
    <row r="24933" spans="1:2" x14ac:dyDescent="0.25">
      <c r="A24933" s="72">
        <v>7.7516439999999998</v>
      </c>
      <c r="B24933" s="72">
        <v>-89.728284000000002</v>
      </c>
    </row>
    <row r="24934" spans="1:2" x14ac:dyDescent="0.25">
      <c r="A24934" s="72">
        <v>7.7519549999999997</v>
      </c>
      <c r="B24934" s="72">
        <v>-89.729155000000006</v>
      </c>
    </row>
    <row r="24935" spans="1:2" x14ac:dyDescent="0.25">
      <c r="A24935" s="72">
        <v>7.7522650000000004</v>
      </c>
      <c r="B24935" s="72">
        <v>-89.730104999999995</v>
      </c>
    </row>
    <row r="24936" spans="1:2" x14ac:dyDescent="0.25">
      <c r="A24936" s="72">
        <v>7.7525760000000004</v>
      </c>
      <c r="B24936" s="72">
        <v>-89.730113000000003</v>
      </c>
    </row>
    <row r="24937" spans="1:2" x14ac:dyDescent="0.25">
      <c r="A24937" s="72">
        <v>7.7528860000000002</v>
      </c>
      <c r="B24937" s="72">
        <v>-89.730461000000005</v>
      </c>
    </row>
    <row r="24938" spans="1:2" x14ac:dyDescent="0.25">
      <c r="A24938" s="72">
        <v>7.7531970000000001</v>
      </c>
      <c r="B24938" s="72">
        <v>-89.731498999999999</v>
      </c>
    </row>
    <row r="24939" spans="1:2" x14ac:dyDescent="0.25">
      <c r="A24939" s="72">
        <v>7.7535080000000001</v>
      </c>
      <c r="B24939" s="72">
        <v>-89.732701000000006</v>
      </c>
    </row>
    <row r="24940" spans="1:2" x14ac:dyDescent="0.25">
      <c r="A24940" s="72">
        <v>7.7538179999999999</v>
      </c>
      <c r="B24940" s="72">
        <v>-89.733666999999997</v>
      </c>
    </row>
    <row r="24941" spans="1:2" x14ac:dyDescent="0.25">
      <c r="A24941" s="72">
        <v>7.7541289999999998</v>
      </c>
      <c r="B24941" s="72">
        <v>-89.734724999999997</v>
      </c>
    </row>
    <row r="24942" spans="1:2" x14ac:dyDescent="0.25">
      <c r="A24942" s="72">
        <v>7.7544389999999996</v>
      </c>
      <c r="B24942" s="72">
        <v>-89.735490999999996</v>
      </c>
    </row>
    <row r="24943" spans="1:2" x14ac:dyDescent="0.25">
      <c r="A24943" s="72">
        <v>7.7547499999999996</v>
      </c>
      <c r="B24943" s="72">
        <v>-89.736510999999993</v>
      </c>
    </row>
    <row r="24944" spans="1:2" x14ac:dyDescent="0.25">
      <c r="A24944" s="72">
        <v>7.7550600000000003</v>
      </c>
      <c r="B24944" s="72">
        <v>-89.737945999999994</v>
      </c>
    </row>
    <row r="24945" spans="1:2" x14ac:dyDescent="0.25">
      <c r="A24945" s="72">
        <v>7.7553710000000002</v>
      </c>
      <c r="B24945" s="72">
        <v>-89.738831000000005</v>
      </c>
    </row>
    <row r="24946" spans="1:2" x14ac:dyDescent="0.25">
      <c r="A24946" s="72">
        <v>7.755681</v>
      </c>
      <c r="B24946" s="72">
        <v>-89.739333000000002</v>
      </c>
    </row>
    <row r="24947" spans="1:2" x14ac:dyDescent="0.25">
      <c r="A24947" s="72">
        <v>7.755992</v>
      </c>
      <c r="B24947" s="72">
        <v>-89.739975999999999</v>
      </c>
    </row>
    <row r="24948" spans="1:2" x14ac:dyDescent="0.25">
      <c r="A24948" s="72">
        <v>7.7563019999999998</v>
      </c>
      <c r="B24948" s="72">
        <v>-89.740730999999997</v>
      </c>
    </row>
    <row r="24949" spans="1:2" x14ac:dyDescent="0.25">
      <c r="A24949" s="72">
        <v>7.7566129999999998</v>
      </c>
      <c r="B24949" s="72">
        <v>-89.741467</v>
      </c>
    </row>
    <row r="24950" spans="1:2" x14ac:dyDescent="0.25">
      <c r="A24950" s="72">
        <v>7.7569229999999996</v>
      </c>
      <c r="B24950" s="72">
        <v>-89.742621</v>
      </c>
    </row>
    <row r="24951" spans="1:2" x14ac:dyDescent="0.25">
      <c r="A24951" s="72">
        <v>7.7572340000000004</v>
      </c>
      <c r="B24951" s="72">
        <v>-89.743397999999999</v>
      </c>
    </row>
    <row r="24952" spans="1:2" x14ac:dyDescent="0.25">
      <c r="A24952" s="72">
        <v>7.7575450000000004</v>
      </c>
      <c r="B24952" s="72">
        <v>-89.744589000000005</v>
      </c>
    </row>
    <row r="24953" spans="1:2" x14ac:dyDescent="0.25">
      <c r="A24953" s="72">
        <v>7.7578550000000002</v>
      </c>
      <c r="B24953" s="72">
        <v>-89.745894000000007</v>
      </c>
    </row>
    <row r="24954" spans="1:2" x14ac:dyDescent="0.25">
      <c r="A24954" s="72">
        <v>7.7581660000000001</v>
      </c>
      <c r="B24954" s="72">
        <v>-89.746954000000002</v>
      </c>
    </row>
    <row r="24955" spans="1:2" x14ac:dyDescent="0.25">
      <c r="A24955" s="72">
        <v>7.7584759999999999</v>
      </c>
      <c r="B24955" s="72">
        <v>-89.747848000000005</v>
      </c>
    </row>
    <row r="24956" spans="1:2" x14ac:dyDescent="0.25">
      <c r="A24956" s="72">
        <v>7.7587869999999999</v>
      </c>
      <c r="B24956" s="72">
        <v>-89.749009999999998</v>
      </c>
    </row>
    <row r="24957" spans="1:2" x14ac:dyDescent="0.25">
      <c r="A24957" s="72">
        <v>7.7590969999999997</v>
      </c>
      <c r="B24957" s="72">
        <v>-89.750577000000007</v>
      </c>
    </row>
    <row r="24958" spans="1:2" x14ac:dyDescent="0.25">
      <c r="A24958" s="72">
        <v>7.7594079999999996</v>
      </c>
      <c r="B24958" s="72">
        <v>-89.752814999999998</v>
      </c>
    </row>
    <row r="24959" spans="1:2" x14ac:dyDescent="0.25">
      <c r="A24959" s="72">
        <v>7.7597180000000003</v>
      </c>
      <c r="B24959" s="72">
        <v>-89.754647000000006</v>
      </c>
    </row>
    <row r="24960" spans="1:2" x14ac:dyDescent="0.25">
      <c r="A24960" s="72">
        <v>7.7600290000000003</v>
      </c>
      <c r="B24960" s="72">
        <v>-89.755502000000007</v>
      </c>
    </row>
    <row r="24961" spans="1:2" x14ac:dyDescent="0.25">
      <c r="A24961" s="72">
        <v>7.7603390000000001</v>
      </c>
      <c r="B24961" s="72">
        <v>-89.756401999999994</v>
      </c>
    </row>
    <row r="24962" spans="1:2" x14ac:dyDescent="0.25">
      <c r="A24962" s="72">
        <v>7.76065</v>
      </c>
      <c r="B24962" s="72">
        <v>-89.757288000000003</v>
      </c>
    </row>
    <row r="24963" spans="1:2" x14ac:dyDescent="0.25">
      <c r="A24963" s="72">
        <v>7.7609599999999999</v>
      </c>
      <c r="B24963" s="72">
        <v>-89.759454000000005</v>
      </c>
    </row>
    <row r="24964" spans="1:2" x14ac:dyDescent="0.25">
      <c r="A24964" s="72">
        <v>7.7612709999999998</v>
      </c>
      <c r="B24964" s="72">
        <v>-89.760667999999995</v>
      </c>
    </row>
    <row r="24965" spans="1:2" x14ac:dyDescent="0.25">
      <c r="A24965" s="72">
        <v>7.7615819999999998</v>
      </c>
      <c r="B24965" s="72">
        <v>-89.761768000000004</v>
      </c>
    </row>
    <row r="24966" spans="1:2" x14ac:dyDescent="0.25">
      <c r="A24966" s="72">
        <v>7.7618919999999996</v>
      </c>
      <c r="B24966" s="72">
        <v>-89.763198000000003</v>
      </c>
    </row>
    <row r="24967" spans="1:2" x14ac:dyDescent="0.25">
      <c r="A24967" s="72">
        <v>7.7622030000000004</v>
      </c>
      <c r="B24967" s="72">
        <v>-89.764391000000003</v>
      </c>
    </row>
    <row r="24968" spans="1:2" x14ac:dyDescent="0.25">
      <c r="A24968" s="72">
        <v>7.7625130000000002</v>
      </c>
      <c r="B24968" s="72">
        <v>-89.765580999999997</v>
      </c>
    </row>
    <row r="24969" spans="1:2" x14ac:dyDescent="0.25">
      <c r="A24969" s="72">
        <v>7.7628240000000002</v>
      </c>
      <c r="B24969" s="72">
        <v>-89.767273000000003</v>
      </c>
    </row>
    <row r="24970" spans="1:2" x14ac:dyDescent="0.25">
      <c r="A24970" s="72">
        <v>7.763134</v>
      </c>
      <c r="B24970" s="72">
        <v>-89.769049999999993</v>
      </c>
    </row>
    <row r="24971" spans="1:2" x14ac:dyDescent="0.25">
      <c r="A24971" s="72">
        <v>7.7634449999999999</v>
      </c>
      <c r="B24971" s="72">
        <v>-89.770623999999998</v>
      </c>
    </row>
    <row r="24972" spans="1:2" x14ac:dyDescent="0.25">
      <c r="A24972" s="72">
        <v>7.7637549999999997</v>
      </c>
      <c r="B24972" s="72">
        <v>-89.771670999999998</v>
      </c>
    </row>
    <row r="24973" spans="1:2" x14ac:dyDescent="0.25">
      <c r="A24973" s="72">
        <v>7.7640659999999997</v>
      </c>
      <c r="B24973" s="72">
        <v>-89.772595999999993</v>
      </c>
    </row>
    <row r="24974" spans="1:2" x14ac:dyDescent="0.25">
      <c r="A24974" s="72">
        <v>7.7643760000000004</v>
      </c>
      <c r="B24974" s="72">
        <v>-89.773916999999997</v>
      </c>
    </row>
    <row r="24975" spans="1:2" x14ac:dyDescent="0.25">
      <c r="A24975" s="72">
        <v>7.7646870000000003</v>
      </c>
      <c r="B24975" s="72">
        <v>-89.775571999999997</v>
      </c>
    </row>
    <row r="24976" spans="1:2" x14ac:dyDescent="0.25">
      <c r="A24976" s="72">
        <v>7.7649970000000001</v>
      </c>
      <c r="B24976" s="72">
        <v>-89.776747</v>
      </c>
    </row>
    <row r="24977" spans="1:2" x14ac:dyDescent="0.25">
      <c r="A24977" s="72">
        <v>7.7653080000000001</v>
      </c>
      <c r="B24977" s="72">
        <v>-89.777817999999996</v>
      </c>
    </row>
    <row r="24978" spans="1:2" x14ac:dyDescent="0.25">
      <c r="A24978" s="72">
        <v>7.7656179999999999</v>
      </c>
      <c r="B24978" s="72">
        <v>-89.778351999999998</v>
      </c>
    </row>
    <row r="24979" spans="1:2" x14ac:dyDescent="0.25">
      <c r="A24979" s="72">
        <v>7.7659289999999999</v>
      </c>
      <c r="B24979" s="72">
        <v>-89.779392000000001</v>
      </c>
    </row>
    <row r="24980" spans="1:2" x14ac:dyDescent="0.25">
      <c r="A24980" s="72">
        <v>7.7662399999999998</v>
      </c>
      <c r="B24980" s="72">
        <v>-89.780580999999998</v>
      </c>
    </row>
    <row r="24981" spans="1:2" x14ac:dyDescent="0.25">
      <c r="A24981" s="72">
        <v>7.7665499999999996</v>
      </c>
      <c r="B24981" s="72">
        <v>-89.781789000000003</v>
      </c>
    </row>
    <row r="24982" spans="1:2" x14ac:dyDescent="0.25">
      <c r="A24982" s="72">
        <v>7.7668609999999996</v>
      </c>
      <c r="B24982" s="72">
        <v>-89.782769999999999</v>
      </c>
    </row>
    <row r="24983" spans="1:2" x14ac:dyDescent="0.25">
      <c r="A24983" s="72">
        <v>7.7671710000000003</v>
      </c>
      <c r="B24983" s="72">
        <v>-89.783698000000001</v>
      </c>
    </row>
    <row r="24984" spans="1:2" x14ac:dyDescent="0.25">
      <c r="A24984" s="72">
        <v>7.7674820000000002</v>
      </c>
      <c r="B24984" s="72">
        <v>-89.784886</v>
      </c>
    </row>
    <row r="24985" spans="1:2" x14ac:dyDescent="0.25">
      <c r="A24985" s="72">
        <v>7.767792</v>
      </c>
      <c r="B24985" s="72">
        <v>-89.786385999999993</v>
      </c>
    </row>
    <row r="24986" spans="1:2" x14ac:dyDescent="0.25">
      <c r="A24986" s="72">
        <v>7.768103</v>
      </c>
      <c r="B24986" s="72">
        <v>-89.787623999999994</v>
      </c>
    </row>
    <row r="24987" spans="1:2" x14ac:dyDescent="0.25">
      <c r="A24987" s="72">
        <v>7.7684129999999998</v>
      </c>
      <c r="B24987" s="72">
        <v>-89.788822999999994</v>
      </c>
    </row>
    <row r="24988" spans="1:2" x14ac:dyDescent="0.25">
      <c r="A24988" s="72">
        <v>7.7687239999999997</v>
      </c>
      <c r="B24988" s="72">
        <v>-89.789614999999998</v>
      </c>
    </row>
    <row r="24989" spans="1:2" x14ac:dyDescent="0.25">
      <c r="A24989" s="72">
        <v>7.7690340000000004</v>
      </c>
      <c r="B24989" s="72">
        <v>-89.790985000000006</v>
      </c>
    </row>
    <row r="24990" spans="1:2" x14ac:dyDescent="0.25">
      <c r="A24990" s="72">
        <v>7.7693450000000004</v>
      </c>
      <c r="B24990" s="72">
        <v>-89.792465000000007</v>
      </c>
    </row>
    <row r="24991" spans="1:2" x14ac:dyDescent="0.25">
      <c r="A24991" s="72">
        <v>7.7696550000000002</v>
      </c>
      <c r="B24991" s="72">
        <v>-89.793401000000003</v>
      </c>
    </row>
    <row r="24992" spans="1:2" x14ac:dyDescent="0.25">
      <c r="A24992" s="72">
        <v>7.7699660000000002</v>
      </c>
      <c r="B24992" s="72">
        <v>-89.794574999999995</v>
      </c>
    </row>
    <row r="24993" spans="1:2" x14ac:dyDescent="0.25">
      <c r="A24993" s="72">
        <v>7.7702770000000001</v>
      </c>
      <c r="B24993" s="72">
        <v>-89.795739999999995</v>
      </c>
    </row>
    <row r="24994" spans="1:2" x14ac:dyDescent="0.25">
      <c r="A24994" s="72">
        <v>7.7705869999999999</v>
      </c>
      <c r="B24994" s="72">
        <v>-89.796734000000001</v>
      </c>
    </row>
    <row r="24995" spans="1:2" x14ac:dyDescent="0.25">
      <c r="A24995" s="72">
        <v>7.7708979999999999</v>
      </c>
      <c r="B24995" s="72">
        <v>-89.797692999999995</v>
      </c>
    </row>
    <row r="24996" spans="1:2" x14ac:dyDescent="0.25">
      <c r="A24996" s="72">
        <v>7.7712079999999997</v>
      </c>
      <c r="B24996" s="72">
        <v>-89.799206999999996</v>
      </c>
    </row>
    <row r="24997" spans="1:2" x14ac:dyDescent="0.25">
      <c r="A24997" s="72">
        <v>7.7715189999999996</v>
      </c>
      <c r="B24997" s="72">
        <v>-89.800225999999995</v>
      </c>
    </row>
    <row r="24998" spans="1:2" x14ac:dyDescent="0.25">
      <c r="A24998" s="72">
        <v>7.7718290000000003</v>
      </c>
      <c r="B24998" s="72">
        <v>-89.801147999999998</v>
      </c>
    </row>
    <row r="24999" spans="1:2" x14ac:dyDescent="0.25">
      <c r="A24999" s="72">
        <v>7.7721400000000003</v>
      </c>
      <c r="B24999" s="72">
        <v>-89.801929999999999</v>
      </c>
    </row>
    <row r="25000" spans="1:2" x14ac:dyDescent="0.25">
      <c r="A25000" s="72">
        <v>7.7724500000000001</v>
      </c>
      <c r="B25000" s="72">
        <v>-89.802780999999996</v>
      </c>
    </row>
    <row r="25001" spans="1:2" x14ac:dyDescent="0.25">
      <c r="A25001" s="72">
        <v>7.772761</v>
      </c>
      <c r="B25001" s="72">
        <v>-89.803967</v>
      </c>
    </row>
    <row r="25002" spans="1:2" x14ac:dyDescent="0.25">
      <c r="A25002" s="72">
        <v>7.7730709999999998</v>
      </c>
      <c r="B25002" s="72">
        <v>-89.805031999999997</v>
      </c>
    </row>
    <row r="25003" spans="1:2" x14ac:dyDescent="0.25">
      <c r="A25003" s="72">
        <v>7.7733819999999998</v>
      </c>
      <c r="B25003" s="72">
        <v>-89.806163999999995</v>
      </c>
    </row>
    <row r="25004" spans="1:2" x14ac:dyDescent="0.25">
      <c r="A25004" s="72">
        <v>7.7736919999999996</v>
      </c>
      <c r="B25004" s="72">
        <v>-89.807599999999994</v>
      </c>
    </row>
    <row r="25005" spans="1:2" x14ac:dyDescent="0.25">
      <c r="A25005" s="72">
        <v>7.7740030000000004</v>
      </c>
      <c r="B25005" s="72">
        <v>-89.808712</v>
      </c>
    </row>
    <row r="25006" spans="1:2" x14ac:dyDescent="0.25">
      <c r="A25006" s="72">
        <v>7.7743140000000004</v>
      </c>
      <c r="B25006" s="72">
        <v>-89.810106000000005</v>
      </c>
    </row>
    <row r="25007" spans="1:2" x14ac:dyDescent="0.25">
      <c r="A25007" s="72">
        <v>7.7746240000000002</v>
      </c>
      <c r="B25007" s="72">
        <v>-89.811306000000002</v>
      </c>
    </row>
    <row r="25008" spans="1:2" x14ac:dyDescent="0.25">
      <c r="A25008" s="72">
        <v>7.7749350000000002</v>
      </c>
      <c r="B25008" s="72">
        <v>-89.812603999999993</v>
      </c>
    </row>
    <row r="25009" spans="1:2" x14ac:dyDescent="0.25">
      <c r="A25009" s="72">
        <v>7.775245</v>
      </c>
      <c r="B25009" s="72">
        <v>-89.814148000000003</v>
      </c>
    </row>
    <row r="25010" spans="1:2" x14ac:dyDescent="0.25">
      <c r="A25010" s="72">
        <v>7.7755559999999999</v>
      </c>
      <c r="B25010" s="72">
        <v>-89.815674000000001</v>
      </c>
    </row>
    <row r="25011" spans="1:2" x14ac:dyDescent="0.25">
      <c r="A25011" s="72">
        <v>7.7758659999999997</v>
      </c>
      <c r="B25011" s="72">
        <v>-89.816901000000001</v>
      </c>
    </row>
    <row r="25012" spans="1:2" x14ac:dyDescent="0.25">
      <c r="A25012" s="72">
        <v>7.7761769999999997</v>
      </c>
      <c r="B25012" s="72">
        <v>-89.817930000000004</v>
      </c>
    </row>
    <row r="25013" spans="1:2" x14ac:dyDescent="0.25">
      <c r="A25013" s="72">
        <v>7.7764870000000004</v>
      </c>
      <c r="B25013" s="72">
        <v>-89.819435999999996</v>
      </c>
    </row>
    <row r="25014" spans="1:2" x14ac:dyDescent="0.25">
      <c r="A25014" s="72">
        <v>7.7767980000000003</v>
      </c>
      <c r="B25014" s="72">
        <v>-89.820717999999999</v>
      </c>
    </row>
    <row r="25015" spans="1:2" x14ac:dyDescent="0.25">
      <c r="A25015" s="72">
        <v>7.7771080000000001</v>
      </c>
      <c r="B25015" s="72">
        <v>-89.822727999999998</v>
      </c>
    </row>
    <row r="25016" spans="1:2" x14ac:dyDescent="0.25">
      <c r="A25016" s="72">
        <v>7.7774190000000001</v>
      </c>
      <c r="B25016" s="72">
        <v>-89.824701000000005</v>
      </c>
    </row>
    <row r="25017" spans="1:2" x14ac:dyDescent="0.25">
      <c r="A25017" s="72">
        <v>7.7777289999999999</v>
      </c>
      <c r="B25017" s="72">
        <v>-89.826272000000003</v>
      </c>
    </row>
    <row r="25018" spans="1:2" x14ac:dyDescent="0.25">
      <c r="A25018" s="72">
        <v>7.7780399999999998</v>
      </c>
      <c r="B25018" s="72">
        <v>-89.827101999999996</v>
      </c>
    </row>
    <row r="25019" spans="1:2" x14ac:dyDescent="0.25">
      <c r="A25019" s="72">
        <v>7.7783509999999998</v>
      </c>
      <c r="B25019" s="72">
        <v>-89.828410000000005</v>
      </c>
    </row>
    <row r="25020" spans="1:2" x14ac:dyDescent="0.25">
      <c r="A25020" s="72">
        <v>7.7786609999999996</v>
      </c>
      <c r="B25020" s="72">
        <v>-89.830089999999998</v>
      </c>
    </row>
    <row r="25021" spans="1:2" x14ac:dyDescent="0.25">
      <c r="A25021" s="72">
        <v>7.7789720000000004</v>
      </c>
      <c r="B25021" s="72">
        <v>-89.831524999999999</v>
      </c>
    </row>
    <row r="25022" spans="1:2" x14ac:dyDescent="0.25">
      <c r="A25022" s="72">
        <v>7.7792820000000003</v>
      </c>
      <c r="B25022" s="72">
        <v>-89.833153999999993</v>
      </c>
    </row>
    <row r="25023" spans="1:2" x14ac:dyDescent="0.25">
      <c r="A25023" s="72">
        <v>7.7795930000000002</v>
      </c>
      <c r="B25023" s="72">
        <v>-89.833926000000005</v>
      </c>
    </row>
    <row r="25024" spans="1:2" x14ac:dyDescent="0.25">
      <c r="A25024" s="72">
        <v>7.779903</v>
      </c>
      <c r="B25024" s="72">
        <v>-89.834770000000006</v>
      </c>
    </row>
    <row r="25025" spans="1:2" x14ac:dyDescent="0.25">
      <c r="A25025" s="72">
        <v>7.780214</v>
      </c>
      <c r="B25025" s="72">
        <v>-89.835811000000007</v>
      </c>
    </row>
    <row r="25026" spans="1:2" x14ac:dyDescent="0.25">
      <c r="A25026" s="72">
        <v>7.7805239999999998</v>
      </c>
      <c r="B25026" s="72">
        <v>-89.837284999999994</v>
      </c>
    </row>
    <row r="25027" spans="1:2" x14ac:dyDescent="0.25">
      <c r="A25027" s="72">
        <v>7.7808349999999997</v>
      </c>
      <c r="B25027" s="72">
        <v>-89.839374000000007</v>
      </c>
    </row>
    <row r="25028" spans="1:2" x14ac:dyDescent="0.25">
      <c r="A25028" s="72">
        <v>7.7811450000000004</v>
      </c>
      <c r="B25028" s="72">
        <v>-89.841284000000002</v>
      </c>
    </row>
    <row r="25029" spans="1:2" x14ac:dyDescent="0.25">
      <c r="A25029" s="72">
        <v>7.7814560000000004</v>
      </c>
      <c r="B25029" s="72">
        <v>-89.842578000000003</v>
      </c>
    </row>
    <row r="25030" spans="1:2" x14ac:dyDescent="0.25">
      <c r="A25030" s="72">
        <v>7.7817660000000002</v>
      </c>
      <c r="B25030" s="72">
        <v>-89.843061000000006</v>
      </c>
    </row>
    <row r="25031" spans="1:2" x14ac:dyDescent="0.25">
      <c r="A25031" s="72">
        <v>7.7820770000000001</v>
      </c>
      <c r="B25031" s="72">
        <v>-89.844021999999995</v>
      </c>
    </row>
    <row r="25032" spans="1:2" x14ac:dyDescent="0.25">
      <c r="A25032" s="72">
        <v>7.7823880000000001</v>
      </c>
      <c r="B25032" s="72">
        <v>-89.843266999999997</v>
      </c>
    </row>
    <row r="25033" spans="1:2" x14ac:dyDescent="0.25">
      <c r="A25033" s="72">
        <v>7.7826979999999999</v>
      </c>
      <c r="B25033" s="72">
        <v>-89.843941000000001</v>
      </c>
    </row>
    <row r="25034" spans="1:2" x14ac:dyDescent="0.25">
      <c r="A25034" s="72">
        <v>7.7830089999999998</v>
      </c>
      <c r="B25034" s="72">
        <v>-89.844721000000007</v>
      </c>
    </row>
    <row r="25035" spans="1:2" x14ac:dyDescent="0.25">
      <c r="A25035" s="72">
        <v>7.7833189999999997</v>
      </c>
      <c r="B25035" s="72">
        <v>-89.845020000000005</v>
      </c>
    </row>
    <row r="25036" spans="1:2" x14ac:dyDescent="0.25">
      <c r="A25036" s="72">
        <v>7.7836299999999996</v>
      </c>
      <c r="B25036" s="72">
        <v>-89.846029000000001</v>
      </c>
    </row>
    <row r="25037" spans="1:2" x14ac:dyDescent="0.25">
      <c r="A25037" s="72">
        <v>7.7839400000000003</v>
      </c>
      <c r="B25037" s="72">
        <v>-89.846970999999996</v>
      </c>
    </row>
    <row r="25038" spans="1:2" x14ac:dyDescent="0.25">
      <c r="A25038" s="72">
        <v>7.7842510000000003</v>
      </c>
      <c r="B25038" s="72">
        <v>-89.847255000000004</v>
      </c>
    </row>
    <row r="25039" spans="1:2" x14ac:dyDescent="0.25">
      <c r="A25039" s="72">
        <v>7.7845610000000001</v>
      </c>
      <c r="B25039" s="72">
        <v>-89.848217000000005</v>
      </c>
    </row>
    <row r="25040" spans="1:2" x14ac:dyDescent="0.25">
      <c r="A25040" s="72">
        <v>7.784872</v>
      </c>
      <c r="B25040" s="72">
        <v>-89.849355000000003</v>
      </c>
    </row>
    <row r="25041" spans="1:2" x14ac:dyDescent="0.25">
      <c r="A25041" s="72">
        <v>7.7851819999999998</v>
      </c>
      <c r="B25041" s="72">
        <v>-89.850352000000001</v>
      </c>
    </row>
    <row r="25042" spans="1:2" x14ac:dyDescent="0.25">
      <c r="A25042" s="72">
        <v>7.7854929999999998</v>
      </c>
      <c r="B25042" s="72">
        <v>-89.850892000000002</v>
      </c>
    </row>
    <row r="25043" spans="1:2" x14ac:dyDescent="0.25">
      <c r="A25043" s="72">
        <v>7.7858029999999996</v>
      </c>
      <c r="B25043" s="72">
        <v>-89.851674000000003</v>
      </c>
    </row>
    <row r="25044" spans="1:2" x14ac:dyDescent="0.25">
      <c r="A25044" s="72">
        <v>7.7861140000000004</v>
      </c>
      <c r="B25044" s="72">
        <v>-89.852853999999994</v>
      </c>
    </row>
    <row r="25045" spans="1:2" x14ac:dyDescent="0.25">
      <c r="A25045" s="72">
        <v>7.7864250000000004</v>
      </c>
      <c r="B25045" s="72">
        <v>-89.853665000000007</v>
      </c>
    </row>
    <row r="25046" spans="1:2" x14ac:dyDescent="0.25">
      <c r="A25046" s="72">
        <v>7.7867350000000002</v>
      </c>
      <c r="B25046" s="72">
        <v>-89.854202000000001</v>
      </c>
    </row>
    <row r="25047" spans="1:2" x14ac:dyDescent="0.25">
      <c r="A25047" s="72">
        <v>7.7870460000000001</v>
      </c>
      <c r="B25047" s="72">
        <v>-89.854932000000005</v>
      </c>
    </row>
    <row r="25048" spans="1:2" x14ac:dyDescent="0.25">
      <c r="A25048" s="72">
        <v>7.7873559999999999</v>
      </c>
      <c r="B25048" s="72">
        <v>-89.855907999999999</v>
      </c>
    </row>
    <row r="25049" spans="1:2" x14ac:dyDescent="0.25">
      <c r="A25049" s="72">
        <v>7.7876669999999999</v>
      </c>
      <c r="B25049" s="72">
        <v>-89.856555999999998</v>
      </c>
    </row>
    <row r="25050" spans="1:2" x14ac:dyDescent="0.25">
      <c r="A25050" s="72">
        <v>7.7879769999999997</v>
      </c>
      <c r="B25050" s="72">
        <v>-89.857010000000002</v>
      </c>
    </row>
    <row r="25051" spans="1:2" x14ac:dyDescent="0.25">
      <c r="A25051" s="72">
        <v>7.7882879999999997</v>
      </c>
      <c r="B25051" s="72">
        <v>-89.858273999999994</v>
      </c>
    </row>
    <row r="25052" spans="1:2" x14ac:dyDescent="0.25">
      <c r="A25052" s="72">
        <v>7.7885980000000004</v>
      </c>
      <c r="B25052" s="72">
        <v>-89.859472999999994</v>
      </c>
    </row>
    <row r="25053" spans="1:2" x14ac:dyDescent="0.25">
      <c r="A25053" s="72">
        <v>7.7889090000000003</v>
      </c>
      <c r="B25053" s="72">
        <v>-89.860415000000003</v>
      </c>
    </row>
    <row r="25054" spans="1:2" x14ac:dyDescent="0.25">
      <c r="A25054" s="72">
        <v>7.7892190000000001</v>
      </c>
      <c r="B25054" s="72">
        <v>-89.861489000000006</v>
      </c>
    </row>
    <row r="25055" spans="1:2" x14ac:dyDescent="0.25">
      <c r="A25055" s="72">
        <v>7.7895300000000001</v>
      </c>
      <c r="B25055" s="72">
        <v>-89.862622999999999</v>
      </c>
    </row>
    <row r="25056" spans="1:2" x14ac:dyDescent="0.25">
      <c r="A25056" s="72">
        <v>7.7898399999999999</v>
      </c>
      <c r="B25056" s="72">
        <v>-89.863607999999999</v>
      </c>
    </row>
    <row r="25057" spans="1:2" x14ac:dyDescent="0.25">
      <c r="A25057" s="72">
        <v>7.7901509999999998</v>
      </c>
      <c r="B25057" s="72">
        <v>-89.864732000000004</v>
      </c>
    </row>
    <row r="25058" spans="1:2" x14ac:dyDescent="0.25">
      <c r="A25058" s="72">
        <v>7.7904619999999998</v>
      </c>
      <c r="B25058" s="72">
        <v>-89.865592000000007</v>
      </c>
    </row>
    <row r="25059" spans="1:2" x14ac:dyDescent="0.25">
      <c r="A25059" s="72">
        <v>7.7907719999999996</v>
      </c>
      <c r="B25059" s="72">
        <v>-89.866427000000002</v>
      </c>
    </row>
    <row r="25060" spans="1:2" x14ac:dyDescent="0.25">
      <c r="A25060" s="72">
        <v>7.7910830000000004</v>
      </c>
      <c r="B25060" s="72">
        <v>-89.867731000000006</v>
      </c>
    </row>
    <row r="25061" spans="1:2" x14ac:dyDescent="0.25">
      <c r="A25061" s="72">
        <v>7.7913930000000002</v>
      </c>
      <c r="B25061" s="72">
        <v>-89.869262000000006</v>
      </c>
    </row>
    <row r="25062" spans="1:2" x14ac:dyDescent="0.25">
      <c r="A25062" s="72">
        <v>7.7917040000000002</v>
      </c>
      <c r="B25062" s="72">
        <v>-89.870397999999994</v>
      </c>
    </row>
    <row r="25063" spans="1:2" x14ac:dyDescent="0.25">
      <c r="A25063" s="72">
        <v>7.792014</v>
      </c>
      <c r="B25063" s="72">
        <v>-89.871459000000002</v>
      </c>
    </row>
    <row r="25064" spans="1:2" x14ac:dyDescent="0.25">
      <c r="A25064" s="72">
        <v>7.7923249999999999</v>
      </c>
      <c r="B25064" s="72">
        <v>-89.872703999999999</v>
      </c>
    </row>
    <row r="25065" spans="1:2" x14ac:dyDescent="0.25">
      <c r="A25065" s="72">
        <v>7.7926349999999998</v>
      </c>
      <c r="B25065" s="72">
        <v>-89.873121999999995</v>
      </c>
    </row>
    <row r="25066" spans="1:2" x14ac:dyDescent="0.25">
      <c r="A25066" s="72">
        <v>7.7929459999999997</v>
      </c>
      <c r="B25066" s="72">
        <v>-89.873721000000003</v>
      </c>
    </row>
    <row r="25067" spans="1:2" x14ac:dyDescent="0.25">
      <c r="A25067" s="72">
        <v>7.7932560000000004</v>
      </c>
      <c r="B25067" s="72">
        <v>-89.874852000000004</v>
      </c>
    </row>
    <row r="25068" spans="1:2" x14ac:dyDescent="0.25">
      <c r="A25068" s="72">
        <v>7.7935670000000004</v>
      </c>
      <c r="B25068" s="72">
        <v>-89.876136000000002</v>
      </c>
    </row>
    <row r="25069" spans="1:2" x14ac:dyDescent="0.25">
      <c r="A25069" s="72">
        <v>7.7938770000000002</v>
      </c>
      <c r="B25069" s="72">
        <v>-89.877179999999996</v>
      </c>
    </row>
    <row r="25070" spans="1:2" x14ac:dyDescent="0.25">
      <c r="A25070" s="72">
        <v>7.7941880000000001</v>
      </c>
      <c r="B25070" s="72">
        <v>-89.878027000000003</v>
      </c>
    </row>
    <row r="25071" spans="1:2" x14ac:dyDescent="0.25">
      <c r="A25071" s="72">
        <v>7.7944990000000001</v>
      </c>
      <c r="B25071" s="72">
        <v>-89.880056999999994</v>
      </c>
    </row>
    <row r="25072" spans="1:2" x14ac:dyDescent="0.25">
      <c r="A25072" s="72">
        <v>7.7948089999999999</v>
      </c>
      <c r="B25072" s="72">
        <v>-89.881039000000001</v>
      </c>
    </row>
    <row r="25073" spans="1:2" x14ac:dyDescent="0.25">
      <c r="A25073" s="72">
        <v>7.7951199999999998</v>
      </c>
      <c r="B25073" s="72">
        <v>-89.882658000000006</v>
      </c>
    </row>
    <row r="25074" spans="1:2" x14ac:dyDescent="0.25">
      <c r="A25074" s="72">
        <v>7.7954299999999996</v>
      </c>
      <c r="B25074" s="72">
        <v>-89.883863000000005</v>
      </c>
    </row>
    <row r="25075" spans="1:2" x14ac:dyDescent="0.25">
      <c r="A25075" s="72">
        <v>7.7957409999999996</v>
      </c>
      <c r="B25075" s="72">
        <v>-89.885002999999998</v>
      </c>
    </row>
    <row r="25076" spans="1:2" x14ac:dyDescent="0.25">
      <c r="A25076" s="72">
        <v>7.7960510000000003</v>
      </c>
      <c r="B25076" s="72">
        <v>-89.886099999999999</v>
      </c>
    </row>
    <row r="25077" spans="1:2" x14ac:dyDescent="0.25">
      <c r="A25077" s="72">
        <v>7.7963620000000002</v>
      </c>
      <c r="B25077" s="72">
        <v>-89.887480999999994</v>
      </c>
    </row>
    <row r="25078" spans="1:2" x14ac:dyDescent="0.25">
      <c r="A25078" s="72">
        <v>7.796672</v>
      </c>
      <c r="B25078" s="72">
        <v>-89.889116999999999</v>
      </c>
    </row>
    <row r="25079" spans="1:2" x14ac:dyDescent="0.25">
      <c r="A25079" s="72">
        <v>7.796983</v>
      </c>
      <c r="B25079" s="72">
        <v>-89.890020000000007</v>
      </c>
    </row>
    <row r="25080" spans="1:2" x14ac:dyDescent="0.25">
      <c r="A25080" s="72">
        <v>7.7972929999999998</v>
      </c>
      <c r="B25080" s="72">
        <v>-89.891035000000002</v>
      </c>
    </row>
    <row r="25081" spans="1:2" x14ac:dyDescent="0.25">
      <c r="A25081" s="72">
        <v>7.7976039999999998</v>
      </c>
      <c r="B25081" s="72">
        <v>-89.892306000000005</v>
      </c>
    </row>
    <row r="25082" spans="1:2" x14ac:dyDescent="0.25">
      <c r="A25082" s="72">
        <v>7.7979139999999996</v>
      </c>
      <c r="B25082" s="72">
        <v>-89.893692000000001</v>
      </c>
    </row>
    <row r="25083" spans="1:2" x14ac:dyDescent="0.25">
      <c r="A25083" s="72">
        <v>7.7982250000000004</v>
      </c>
      <c r="B25083" s="72">
        <v>-89.894931</v>
      </c>
    </row>
    <row r="25084" spans="1:2" x14ac:dyDescent="0.25">
      <c r="A25084" s="72">
        <v>7.7985360000000004</v>
      </c>
      <c r="B25084" s="72">
        <v>-89.895922999999996</v>
      </c>
    </row>
    <row r="25085" spans="1:2" x14ac:dyDescent="0.25">
      <c r="A25085" s="72">
        <v>7.7988460000000002</v>
      </c>
      <c r="B25085" s="72">
        <v>-89.897206999999995</v>
      </c>
    </row>
    <row r="25086" spans="1:2" x14ac:dyDescent="0.25">
      <c r="A25086" s="72">
        <v>7.7991570000000001</v>
      </c>
      <c r="B25086" s="72">
        <v>-89.898359999999997</v>
      </c>
    </row>
    <row r="25087" spans="1:2" x14ac:dyDescent="0.25">
      <c r="A25087" s="72">
        <v>7.7994669999999999</v>
      </c>
      <c r="B25087" s="72">
        <v>-89.899716999999995</v>
      </c>
    </row>
    <row r="25088" spans="1:2" x14ac:dyDescent="0.25">
      <c r="A25088" s="72">
        <v>7.7997779999999999</v>
      </c>
      <c r="B25088" s="72">
        <v>-89.900620000000004</v>
      </c>
    </row>
    <row r="25089" spans="1:2" x14ac:dyDescent="0.25">
      <c r="A25089" s="72">
        <v>7.8000879999999997</v>
      </c>
      <c r="B25089" s="72">
        <v>-89.902081999999993</v>
      </c>
    </row>
    <row r="25090" spans="1:2" x14ac:dyDescent="0.25">
      <c r="A25090" s="72">
        <v>7.8003989999999996</v>
      </c>
      <c r="B25090" s="72">
        <v>-89.903226000000004</v>
      </c>
    </row>
    <row r="25091" spans="1:2" x14ac:dyDescent="0.25">
      <c r="A25091" s="72">
        <v>7.8007090000000003</v>
      </c>
      <c r="B25091" s="72">
        <v>-89.904219999999995</v>
      </c>
    </row>
    <row r="25092" spans="1:2" x14ac:dyDescent="0.25">
      <c r="A25092" s="72">
        <v>7.8010200000000003</v>
      </c>
      <c r="B25092" s="72">
        <v>-89.906391999999997</v>
      </c>
    </row>
    <row r="25093" spans="1:2" x14ac:dyDescent="0.25">
      <c r="A25093" s="72">
        <v>7.8013300000000001</v>
      </c>
      <c r="B25093" s="72">
        <v>-89.907365999999996</v>
      </c>
    </row>
    <row r="25094" spans="1:2" x14ac:dyDescent="0.25">
      <c r="A25094" s="72">
        <v>7.801641</v>
      </c>
      <c r="B25094" s="72">
        <v>-89.907319999999999</v>
      </c>
    </row>
    <row r="25095" spans="1:2" x14ac:dyDescent="0.25">
      <c r="A25095" s="72">
        <v>7.8019509999999999</v>
      </c>
      <c r="B25095" s="72">
        <v>-89.907821999999996</v>
      </c>
    </row>
    <row r="25096" spans="1:2" x14ac:dyDescent="0.25">
      <c r="A25096" s="72">
        <v>7.8022619999999998</v>
      </c>
      <c r="B25096" s="72">
        <v>-89.908900000000003</v>
      </c>
    </row>
    <row r="25097" spans="1:2" x14ac:dyDescent="0.25">
      <c r="A25097" s="72">
        <v>7.8025719999999996</v>
      </c>
      <c r="B25097" s="72">
        <v>-89.909227000000001</v>
      </c>
    </row>
    <row r="25098" spans="1:2" x14ac:dyDescent="0.25">
      <c r="A25098" s="72">
        <v>7.8028829999999996</v>
      </c>
      <c r="B25098" s="72">
        <v>-89.91001</v>
      </c>
    </row>
    <row r="25099" spans="1:2" x14ac:dyDescent="0.25">
      <c r="A25099" s="72">
        <v>7.8031940000000004</v>
      </c>
      <c r="B25099" s="72">
        <v>-89.911142999999996</v>
      </c>
    </row>
    <row r="25100" spans="1:2" x14ac:dyDescent="0.25">
      <c r="A25100" s="72">
        <v>7.8035040000000002</v>
      </c>
      <c r="B25100" s="72">
        <v>-89.912542999999999</v>
      </c>
    </row>
    <row r="25101" spans="1:2" x14ac:dyDescent="0.25">
      <c r="A25101" s="72">
        <v>7.8038150000000002</v>
      </c>
      <c r="B25101" s="72">
        <v>-89.914023</v>
      </c>
    </row>
    <row r="25102" spans="1:2" x14ac:dyDescent="0.25">
      <c r="A25102" s="72">
        <v>7.804125</v>
      </c>
      <c r="B25102" s="72">
        <v>-89.915435000000002</v>
      </c>
    </row>
    <row r="25103" spans="1:2" x14ac:dyDescent="0.25">
      <c r="A25103" s="72">
        <v>7.8044359999999999</v>
      </c>
      <c r="B25103" s="72">
        <v>-89.916697999999997</v>
      </c>
    </row>
    <row r="25104" spans="1:2" x14ac:dyDescent="0.25">
      <c r="A25104" s="72">
        <v>7.8047459999999997</v>
      </c>
      <c r="B25104" s="72">
        <v>-89.917766999999998</v>
      </c>
    </row>
    <row r="25105" spans="1:2" x14ac:dyDescent="0.25">
      <c r="A25105" s="72">
        <v>7.8050569999999997</v>
      </c>
      <c r="B25105" s="72">
        <v>-89.918845000000005</v>
      </c>
    </row>
    <row r="25106" spans="1:2" x14ac:dyDescent="0.25">
      <c r="A25106" s="72">
        <v>7.8053670000000004</v>
      </c>
      <c r="B25106" s="72">
        <v>-89.919875000000005</v>
      </c>
    </row>
    <row r="25107" spans="1:2" x14ac:dyDescent="0.25">
      <c r="A25107" s="72">
        <v>7.8056780000000003</v>
      </c>
      <c r="B25107" s="72">
        <v>-89.920890999999997</v>
      </c>
    </row>
    <row r="25108" spans="1:2" x14ac:dyDescent="0.25">
      <c r="A25108" s="72">
        <v>7.8059880000000001</v>
      </c>
      <c r="B25108" s="72">
        <v>-89.922087000000005</v>
      </c>
    </row>
    <row r="25109" spans="1:2" x14ac:dyDescent="0.25">
      <c r="A25109" s="72">
        <v>7.8062990000000001</v>
      </c>
      <c r="B25109" s="72">
        <v>-89.923142999999996</v>
      </c>
    </row>
    <row r="25110" spans="1:2" x14ac:dyDescent="0.25">
      <c r="A25110" s="72">
        <v>7.8066089999999999</v>
      </c>
      <c r="B25110" s="72">
        <v>-89.924329999999998</v>
      </c>
    </row>
    <row r="25111" spans="1:2" x14ac:dyDescent="0.25">
      <c r="A25111" s="72">
        <v>7.8069199999999999</v>
      </c>
      <c r="B25111" s="72">
        <v>-89.925723000000005</v>
      </c>
    </row>
    <row r="25112" spans="1:2" x14ac:dyDescent="0.25">
      <c r="A25112" s="72">
        <v>7.8072309999999998</v>
      </c>
      <c r="B25112" s="72">
        <v>-89.927327000000005</v>
      </c>
    </row>
    <row r="25113" spans="1:2" x14ac:dyDescent="0.25">
      <c r="A25113" s="72">
        <v>7.8075409999999996</v>
      </c>
      <c r="B25113" s="72">
        <v>-89.928093000000004</v>
      </c>
    </row>
    <row r="25114" spans="1:2" x14ac:dyDescent="0.25">
      <c r="A25114" s="72">
        <v>7.8078519999999996</v>
      </c>
      <c r="B25114" s="72">
        <v>-89.928472999999997</v>
      </c>
    </row>
    <row r="25115" spans="1:2" x14ac:dyDescent="0.25">
      <c r="A25115" s="72">
        <v>7.8081620000000003</v>
      </c>
      <c r="B25115" s="72">
        <v>-89.929272999999995</v>
      </c>
    </row>
    <row r="25116" spans="1:2" x14ac:dyDescent="0.25">
      <c r="A25116" s="72">
        <v>7.8084730000000002</v>
      </c>
      <c r="B25116" s="72">
        <v>-89.930002000000002</v>
      </c>
    </row>
    <row r="25117" spans="1:2" x14ac:dyDescent="0.25">
      <c r="A25117" s="72">
        <v>7.808783</v>
      </c>
      <c r="B25117" s="72">
        <v>-89.930875999999998</v>
      </c>
    </row>
    <row r="25118" spans="1:2" x14ac:dyDescent="0.25">
      <c r="A25118" s="72">
        <v>7.809094</v>
      </c>
      <c r="B25118" s="72">
        <v>-89.931946999999994</v>
      </c>
    </row>
    <row r="25119" spans="1:2" x14ac:dyDescent="0.25">
      <c r="A25119" s="72">
        <v>7.8094039999999998</v>
      </c>
      <c r="B25119" s="72">
        <v>-89.933113000000006</v>
      </c>
    </row>
    <row r="25120" spans="1:2" x14ac:dyDescent="0.25">
      <c r="A25120" s="72">
        <v>7.8097149999999997</v>
      </c>
      <c r="B25120" s="72">
        <v>-89.934725</v>
      </c>
    </row>
    <row r="25121" spans="1:2" x14ac:dyDescent="0.25">
      <c r="A25121" s="72">
        <v>7.8100250000000004</v>
      </c>
      <c r="B25121" s="72">
        <v>-89.936222000000001</v>
      </c>
    </row>
    <row r="25122" spans="1:2" x14ac:dyDescent="0.25">
      <c r="A25122" s="72">
        <v>7.8103360000000004</v>
      </c>
      <c r="B25122" s="72">
        <v>-89.937787999999998</v>
      </c>
    </row>
    <row r="25123" spans="1:2" x14ac:dyDescent="0.25">
      <c r="A25123" s="72">
        <v>7.8106460000000002</v>
      </c>
      <c r="B25123" s="72">
        <v>-89.938817</v>
      </c>
    </row>
    <row r="25124" spans="1:2" x14ac:dyDescent="0.25">
      <c r="A25124" s="72">
        <v>7.8109570000000001</v>
      </c>
      <c r="B25124" s="72">
        <v>-89.939806000000004</v>
      </c>
    </row>
    <row r="25125" spans="1:2" x14ac:dyDescent="0.25">
      <c r="A25125" s="72">
        <v>7.8112680000000001</v>
      </c>
      <c r="B25125" s="72">
        <v>-89.941226</v>
      </c>
    </row>
    <row r="25126" spans="1:2" x14ac:dyDescent="0.25">
      <c r="A25126" s="72">
        <v>7.8115779999999999</v>
      </c>
      <c r="B25126" s="72">
        <v>-89.943269000000001</v>
      </c>
    </row>
    <row r="25127" spans="1:2" x14ac:dyDescent="0.25">
      <c r="A25127" s="72">
        <v>7.8118889999999999</v>
      </c>
      <c r="B25127" s="72">
        <v>-89.944963999999999</v>
      </c>
    </row>
    <row r="25128" spans="1:2" x14ac:dyDescent="0.25">
      <c r="A25128" s="72">
        <v>7.8121989999999997</v>
      </c>
      <c r="B25128" s="72">
        <v>-89.946094000000002</v>
      </c>
    </row>
    <row r="25129" spans="1:2" x14ac:dyDescent="0.25">
      <c r="A25129" s="72">
        <v>7.8125099999999996</v>
      </c>
      <c r="B25129" s="72">
        <v>-89.947709000000003</v>
      </c>
    </row>
    <row r="25130" spans="1:2" x14ac:dyDescent="0.25">
      <c r="A25130" s="72">
        <v>7.8128200000000003</v>
      </c>
      <c r="B25130" s="72">
        <v>-89.948978999999994</v>
      </c>
    </row>
    <row r="25131" spans="1:2" x14ac:dyDescent="0.25">
      <c r="A25131" s="72">
        <v>7.8131310000000003</v>
      </c>
      <c r="B25131" s="72">
        <v>-89.950236000000004</v>
      </c>
    </row>
    <row r="25132" spans="1:2" x14ac:dyDescent="0.25">
      <c r="A25132" s="72">
        <v>7.8134410000000001</v>
      </c>
      <c r="B25132" s="72">
        <v>-89.951277000000005</v>
      </c>
    </row>
    <row r="25133" spans="1:2" x14ac:dyDescent="0.25">
      <c r="A25133" s="72">
        <v>7.813752</v>
      </c>
      <c r="B25133" s="72">
        <v>-89.952315999999996</v>
      </c>
    </row>
    <row r="25134" spans="1:2" x14ac:dyDescent="0.25">
      <c r="A25134" s="72">
        <v>7.8140619999999998</v>
      </c>
      <c r="B25134" s="72">
        <v>-89.953372000000002</v>
      </c>
    </row>
    <row r="25135" spans="1:2" x14ac:dyDescent="0.25">
      <c r="A25135" s="72">
        <v>7.8143729999999998</v>
      </c>
      <c r="B25135" s="72">
        <v>-89.954320999999993</v>
      </c>
    </row>
    <row r="25136" spans="1:2" x14ac:dyDescent="0.25">
      <c r="A25136" s="72">
        <v>7.8146829999999996</v>
      </c>
      <c r="B25136" s="72">
        <v>-89.954424000000003</v>
      </c>
    </row>
    <row r="25137" spans="1:2" x14ac:dyDescent="0.25">
      <c r="A25137" s="72">
        <v>7.8149940000000004</v>
      </c>
      <c r="B25137" s="72">
        <v>-89.955327999999994</v>
      </c>
    </row>
    <row r="25138" spans="1:2" x14ac:dyDescent="0.25">
      <c r="A25138" s="72">
        <v>7.8153050000000004</v>
      </c>
      <c r="B25138" s="72">
        <v>-89.956850000000003</v>
      </c>
    </row>
    <row r="25139" spans="1:2" x14ac:dyDescent="0.25">
      <c r="A25139" s="72">
        <v>7.8156150000000002</v>
      </c>
      <c r="B25139" s="72">
        <v>-89.958340000000007</v>
      </c>
    </row>
    <row r="25140" spans="1:2" x14ac:dyDescent="0.25">
      <c r="A25140" s="72">
        <v>7.8159260000000002</v>
      </c>
      <c r="B25140" s="72">
        <v>-89.959560999999994</v>
      </c>
    </row>
    <row r="25141" spans="1:2" x14ac:dyDescent="0.25">
      <c r="A25141" s="72">
        <v>7.816236</v>
      </c>
      <c r="B25141" s="72">
        <v>-89.960868000000005</v>
      </c>
    </row>
    <row r="25142" spans="1:2" x14ac:dyDescent="0.25">
      <c r="A25142" s="72">
        <v>7.8165469999999999</v>
      </c>
      <c r="B25142" s="72">
        <v>-89.962165999999996</v>
      </c>
    </row>
    <row r="25143" spans="1:2" x14ac:dyDescent="0.25">
      <c r="A25143" s="72">
        <v>7.8168569999999997</v>
      </c>
      <c r="B25143" s="72">
        <v>-89.962975</v>
      </c>
    </row>
    <row r="25144" spans="1:2" x14ac:dyDescent="0.25">
      <c r="A25144" s="72">
        <v>7.8171679999999997</v>
      </c>
      <c r="B25144" s="72">
        <v>-89.96405</v>
      </c>
    </row>
    <row r="25145" spans="1:2" x14ac:dyDescent="0.25">
      <c r="A25145" s="72">
        <v>7.8174780000000004</v>
      </c>
      <c r="B25145" s="72">
        <v>-89.965309000000005</v>
      </c>
    </row>
    <row r="25146" spans="1:2" x14ac:dyDescent="0.25">
      <c r="A25146" s="72">
        <v>7.8177890000000003</v>
      </c>
      <c r="B25146" s="72">
        <v>-89.966363999999999</v>
      </c>
    </row>
    <row r="25147" spans="1:2" x14ac:dyDescent="0.25">
      <c r="A25147" s="72">
        <v>7.8180990000000001</v>
      </c>
      <c r="B25147" s="72">
        <v>-89.967421000000002</v>
      </c>
    </row>
    <row r="25148" spans="1:2" x14ac:dyDescent="0.25">
      <c r="A25148" s="72">
        <v>7.8184100000000001</v>
      </c>
      <c r="B25148" s="72">
        <v>-89.968474000000001</v>
      </c>
    </row>
    <row r="25149" spans="1:2" x14ac:dyDescent="0.25">
      <c r="A25149" s="72">
        <v>7.8187199999999999</v>
      </c>
      <c r="B25149" s="72">
        <v>-89.969898000000001</v>
      </c>
    </row>
    <row r="25150" spans="1:2" x14ac:dyDescent="0.25">
      <c r="A25150" s="72">
        <v>7.8190309999999998</v>
      </c>
      <c r="B25150" s="72">
        <v>-89.970979999999997</v>
      </c>
    </row>
    <row r="25151" spans="1:2" x14ac:dyDescent="0.25">
      <c r="A25151" s="72">
        <v>7.8193419999999998</v>
      </c>
      <c r="B25151" s="72">
        <v>-89.972136000000006</v>
      </c>
    </row>
    <row r="25152" spans="1:2" x14ac:dyDescent="0.25">
      <c r="A25152" s="72">
        <v>7.8196519999999996</v>
      </c>
      <c r="B25152" s="72">
        <v>-89.973034999999996</v>
      </c>
    </row>
    <row r="25153" spans="1:2" x14ac:dyDescent="0.25">
      <c r="A25153" s="72">
        <v>7.8199630000000004</v>
      </c>
      <c r="B25153" s="72">
        <v>-89.973911999999999</v>
      </c>
    </row>
    <row r="25154" spans="1:2" x14ac:dyDescent="0.25">
      <c r="A25154" s="72">
        <v>7.8202730000000003</v>
      </c>
      <c r="B25154" s="72">
        <v>-89.974891999999997</v>
      </c>
    </row>
    <row r="25155" spans="1:2" x14ac:dyDescent="0.25">
      <c r="A25155" s="72">
        <v>7.8205840000000002</v>
      </c>
      <c r="B25155" s="72">
        <v>-89.975528999999995</v>
      </c>
    </row>
    <row r="25156" spans="1:2" x14ac:dyDescent="0.25">
      <c r="A25156" s="72">
        <v>7.820894</v>
      </c>
      <c r="B25156" s="72">
        <v>-89.976490999999996</v>
      </c>
    </row>
    <row r="25157" spans="1:2" x14ac:dyDescent="0.25">
      <c r="A25157" s="72">
        <v>7.821205</v>
      </c>
      <c r="B25157" s="72">
        <v>-89.977705999999998</v>
      </c>
    </row>
    <row r="25158" spans="1:2" x14ac:dyDescent="0.25">
      <c r="A25158" s="72">
        <v>7.8215149999999998</v>
      </c>
      <c r="B25158" s="72">
        <v>-89.978745000000004</v>
      </c>
    </row>
    <row r="25159" spans="1:2" x14ac:dyDescent="0.25">
      <c r="A25159" s="72">
        <v>7.8218259999999997</v>
      </c>
      <c r="B25159" s="72">
        <v>-89.979771999999997</v>
      </c>
    </row>
    <row r="25160" spans="1:2" x14ac:dyDescent="0.25">
      <c r="A25160" s="72">
        <v>7.8221360000000004</v>
      </c>
      <c r="B25160" s="72">
        <v>-89.980423999999999</v>
      </c>
    </row>
    <row r="25161" spans="1:2" x14ac:dyDescent="0.25">
      <c r="A25161" s="72">
        <v>7.8224470000000004</v>
      </c>
      <c r="B25161" s="72">
        <v>-89.981280999999996</v>
      </c>
    </row>
    <row r="25162" spans="1:2" x14ac:dyDescent="0.25">
      <c r="A25162" s="72">
        <v>7.8227570000000002</v>
      </c>
      <c r="B25162" s="72">
        <v>-89.982155000000006</v>
      </c>
    </row>
    <row r="25163" spans="1:2" x14ac:dyDescent="0.25">
      <c r="A25163" s="72">
        <v>7.8230680000000001</v>
      </c>
      <c r="B25163" s="72">
        <v>-89.982873999999995</v>
      </c>
    </row>
    <row r="25164" spans="1:2" x14ac:dyDescent="0.25">
      <c r="A25164" s="72">
        <v>7.8233790000000001</v>
      </c>
      <c r="B25164" s="72">
        <v>-89.983624000000006</v>
      </c>
    </row>
    <row r="25165" spans="1:2" x14ac:dyDescent="0.25">
      <c r="A25165" s="72">
        <v>7.8236889999999999</v>
      </c>
      <c r="B25165" s="72">
        <v>-89.985022999999998</v>
      </c>
    </row>
    <row r="25166" spans="1:2" x14ac:dyDescent="0.25">
      <c r="A25166" s="72">
        <v>7.8239999999999998</v>
      </c>
      <c r="B25166" s="72">
        <v>-89.986666</v>
      </c>
    </row>
    <row r="25167" spans="1:2" x14ac:dyDescent="0.25">
      <c r="A25167" s="72">
        <v>7.8243099999999997</v>
      </c>
      <c r="B25167" s="72">
        <v>-89.988365999999999</v>
      </c>
    </row>
    <row r="25168" spans="1:2" x14ac:dyDescent="0.25">
      <c r="A25168" s="72">
        <v>7.8246209999999996</v>
      </c>
      <c r="B25168" s="72">
        <v>-89.989472000000006</v>
      </c>
    </row>
    <row r="25169" spans="1:2" x14ac:dyDescent="0.25">
      <c r="A25169" s="72">
        <v>7.8249310000000003</v>
      </c>
      <c r="B25169" s="72">
        <v>-89.990274999999997</v>
      </c>
    </row>
    <row r="25170" spans="1:2" x14ac:dyDescent="0.25">
      <c r="A25170" s="72">
        <v>7.8252420000000003</v>
      </c>
      <c r="B25170" s="72">
        <v>-89.991147999999995</v>
      </c>
    </row>
    <row r="25171" spans="1:2" x14ac:dyDescent="0.25">
      <c r="A25171" s="72">
        <v>7.8255520000000001</v>
      </c>
      <c r="B25171" s="72">
        <v>-89.993808000000001</v>
      </c>
    </row>
    <row r="25172" spans="1:2" x14ac:dyDescent="0.25">
      <c r="A25172" s="72">
        <v>7.825863</v>
      </c>
      <c r="B25172" s="72">
        <v>-89.996888999999996</v>
      </c>
    </row>
    <row r="25173" spans="1:2" x14ac:dyDescent="0.25">
      <c r="A25173" s="72">
        <v>7.8261729999999998</v>
      </c>
      <c r="B25173" s="72">
        <v>-89.998833000000005</v>
      </c>
    </row>
    <row r="25174" spans="1:2" x14ac:dyDescent="0.25">
      <c r="A25174" s="72">
        <v>7.8264839999999998</v>
      </c>
      <c r="B25174" s="72">
        <v>-90.000024999999994</v>
      </c>
    </row>
    <row r="25175" spans="1:2" x14ac:dyDescent="0.25">
      <c r="A25175" s="72">
        <v>7.8267939999999996</v>
      </c>
      <c r="B25175" s="72">
        <v>-90.001215999999999</v>
      </c>
    </row>
    <row r="25176" spans="1:2" x14ac:dyDescent="0.25">
      <c r="A25176" s="72">
        <v>7.8271050000000004</v>
      </c>
      <c r="B25176" s="72">
        <v>-90.002722000000006</v>
      </c>
    </row>
    <row r="25177" spans="1:2" x14ac:dyDescent="0.25">
      <c r="A25177" s="72">
        <v>7.8274160000000004</v>
      </c>
      <c r="B25177" s="72">
        <v>-90.004347999999993</v>
      </c>
    </row>
    <row r="25178" spans="1:2" x14ac:dyDescent="0.25">
      <c r="A25178" s="72">
        <v>7.8277260000000002</v>
      </c>
      <c r="B25178" s="72">
        <v>-90.004896000000002</v>
      </c>
    </row>
    <row r="25179" spans="1:2" x14ac:dyDescent="0.25">
      <c r="A25179" s="72">
        <v>7.8280370000000001</v>
      </c>
      <c r="B25179" s="72">
        <v>-90.005246999999997</v>
      </c>
    </row>
    <row r="25180" spans="1:2" x14ac:dyDescent="0.25">
      <c r="A25180" s="72">
        <v>7.8283469999999999</v>
      </c>
      <c r="B25180" s="72">
        <v>-90.006107</v>
      </c>
    </row>
    <row r="25181" spans="1:2" x14ac:dyDescent="0.25">
      <c r="A25181" s="72">
        <v>7.8286579999999999</v>
      </c>
      <c r="B25181" s="72">
        <v>-90.006816999999998</v>
      </c>
    </row>
    <row r="25182" spans="1:2" x14ac:dyDescent="0.25">
      <c r="A25182" s="72">
        <v>7.8289679999999997</v>
      </c>
      <c r="B25182" s="72">
        <v>-90.007723999999996</v>
      </c>
    </row>
    <row r="25183" spans="1:2" x14ac:dyDescent="0.25">
      <c r="A25183" s="72">
        <v>7.8292789999999997</v>
      </c>
      <c r="B25183" s="72">
        <v>-90.007946000000004</v>
      </c>
    </row>
    <row r="25184" spans="1:2" x14ac:dyDescent="0.25">
      <c r="A25184" s="72">
        <v>7.8295890000000004</v>
      </c>
      <c r="B25184" s="72">
        <v>-90.009328999999994</v>
      </c>
    </row>
    <row r="25185" spans="1:2" x14ac:dyDescent="0.25">
      <c r="A25185" s="72">
        <v>7.8299000000000003</v>
      </c>
      <c r="B25185" s="72">
        <v>-90.010300999999998</v>
      </c>
    </row>
    <row r="25186" spans="1:2" x14ac:dyDescent="0.25">
      <c r="A25186" s="72">
        <v>7.8302100000000001</v>
      </c>
      <c r="B25186" s="72">
        <v>-90.011716000000007</v>
      </c>
    </row>
    <row r="25187" spans="1:2" x14ac:dyDescent="0.25">
      <c r="A25187" s="72">
        <v>7.8305210000000001</v>
      </c>
      <c r="B25187" s="72">
        <v>-90.012326999999999</v>
      </c>
    </row>
    <row r="25188" spans="1:2" x14ac:dyDescent="0.25">
      <c r="A25188" s="72">
        <v>7.8308309999999999</v>
      </c>
      <c r="B25188" s="72">
        <v>-90.012969999999996</v>
      </c>
    </row>
    <row r="25189" spans="1:2" x14ac:dyDescent="0.25">
      <c r="A25189" s="72">
        <v>7.8311419999999998</v>
      </c>
      <c r="B25189" s="72">
        <v>-90.014120000000005</v>
      </c>
    </row>
    <row r="25190" spans="1:2" x14ac:dyDescent="0.25">
      <c r="A25190" s="72">
        <v>7.8314529999999998</v>
      </c>
      <c r="B25190" s="72">
        <v>-90.015281000000002</v>
      </c>
    </row>
    <row r="25191" spans="1:2" x14ac:dyDescent="0.25">
      <c r="A25191" s="72">
        <v>7.8317629999999996</v>
      </c>
      <c r="B25191" s="72">
        <v>-90.016101000000006</v>
      </c>
    </row>
    <row r="25192" spans="1:2" x14ac:dyDescent="0.25">
      <c r="A25192" s="72">
        <v>7.8320740000000004</v>
      </c>
      <c r="B25192" s="72">
        <v>-90.016829999999999</v>
      </c>
    </row>
    <row r="25193" spans="1:2" x14ac:dyDescent="0.25">
      <c r="A25193" s="72">
        <v>7.8323840000000002</v>
      </c>
      <c r="B25193" s="72">
        <v>-90.017809999999997</v>
      </c>
    </row>
    <row r="25194" spans="1:2" x14ac:dyDescent="0.25">
      <c r="A25194" s="72">
        <v>7.8326950000000002</v>
      </c>
      <c r="B25194" s="72">
        <v>-90.018799999999999</v>
      </c>
    </row>
    <row r="25195" spans="1:2" x14ac:dyDescent="0.25">
      <c r="A25195" s="72">
        <v>7.833005</v>
      </c>
      <c r="B25195" s="72">
        <v>-90.019998000000001</v>
      </c>
    </row>
    <row r="25196" spans="1:2" x14ac:dyDescent="0.25">
      <c r="A25196" s="72">
        <v>7.8333159999999999</v>
      </c>
      <c r="B25196" s="72">
        <v>-90.021300999999994</v>
      </c>
    </row>
    <row r="25197" spans="1:2" x14ac:dyDescent="0.25">
      <c r="A25197" s="72">
        <v>7.8336259999999998</v>
      </c>
      <c r="B25197" s="72">
        <v>-90.022457000000003</v>
      </c>
    </row>
    <row r="25198" spans="1:2" x14ac:dyDescent="0.25">
      <c r="A25198" s="72">
        <v>7.8339369999999997</v>
      </c>
      <c r="B25198" s="72">
        <v>-90.023249000000007</v>
      </c>
    </row>
    <row r="25199" spans="1:2" x14ac:dyDescent="0.25">
      <c r="A25199" s="72">
        <v>7.8342470000000004</v>
      </c>
      <c r="B25199" s="72">
        <v>-90.023887000000002</v>
      </c>
    </row>
    <row r="25200" spans="1:2" x14ac:dyDescent="0.25">
      <c r="A25200" s="72">
        <v>7.8345580000000004</v>
      </c>
      <c r="B25200" s="72">
        <v>-90.024761999999996</v>
      </c>
    </row>
    <row r="25201" spans="1:2" x14ac:dyDescent="0.25">
      <c r="A25201" s="72">
        <v>7.8348680000000002</v>
      </c>
      <c r="B25201" s="72">
        <v>-90.027574000000001</v>
      </c>
    </row>
    <row r="25202" spans="1:2" x14ac:dyDescent="0.25">
      <c r="A25202" s="72">
        <v>7.8351790000000001</v>
      </c>
      <c r="B25202" s="72">
        <v>-90.029635999999996</v>
      </c>
    </row>
    <row r="25203" spans="1:2" x14ac:dyDescent="0.25">
      <c r="A25203" s="72">
        <v>7.8354900000000001</v>
      </c>
      <c r="B25203" s="72">
        <v>-90.030574999999999</v>
      </c>
    </row>
    <row r="25204" spans="1:2" x14ac:dyDescent="0.25">
      <c r="A25204" s="72">
        <v>7.8357999999999999</v>
      </c>
      <c r="B25204" s="72">
        <v>-90.031514000000001</v>
      </c>
    </row>
    <row r="25205" spans="1:2" x14ac:dyDescent="0.25">
      <c r="A25205" s="72">
        <v>7.8361109999999998</v>
      </c>
      <c r="B25205" s="72">
        <v>-90.033096</v>
      </c>
    </row>
    <row r="25206" spans="1:2" x14ac:dyDescent="0.25">
      <c r="A25206" s="72">
        <v>7.8364209999999996</v>
      </c>
      <c r="B25206" s="72">
        <v>-90.034268999999995</v>
      </c>
    </row>
    <row r="25207" spans="1:2" x14ac:dyDescent="0.25">
      <c r="A25207" s="72">
        <v>7.8367319999999996</v>
      </c>
      <c r="B25207" s="72">
        <v>-90.034940000000006</v>
      </c>
    </row>
    <row r="25208" spans="1:2" x14ac:dyDescent="0.25">
      <c r="A25208" s="72">
        <v>7.8370420000000003</v>
      </c>
      <c r="B25208" s="72">
        <v>-90.035404999999997</v>
      </c>
    </row>
    <row r="25209" spans="1:2" x14ac:dyDescent="0.25">
      <c r="A25209" s="72">
        <v>7.8373530000000002</v>
      </c>
      <c r="B25209" s="72">
        <v>-90.036330000000007</v>
      </c>
    </row>
    <row r="25210" spans="1:2" x14ac:dyDescent="0.25">
      <c r="A25210" s="72">
        <v>7.837663</v>
      </c>
      <c r="B25210" s="72">
        <v>-90.037081999999998</v>
      </c>
    </row>
    <row r="25211" spans="1:2" x14ac:dyDescent="0.25">
      <c r="A25211" s="72">
        <v>7.837974</v>
      </c>
      <c r="B25211" s="72">
        <v>-90.037773000000001</v>
      </c>
    </row>
    <row r="25212" spans="1:2" x14ac:dyDescent="0.25">
      <c r="A25212" s="72">
        <v>7.8382839999999998</v>
      </c>
      <c r="B25212" s="72">
        <v>-90.038565000000006</v>
      </c>
    </row>
    <row r="25213" spans="1:2" x14ac:dyDescent="0.25">
      <c r="A25213" s="72">
        <v>7.8385949999999998</v>
      </c>
      <c r="B25213" s="72">
        <v>-90.040727000000004</v>
      </c>
    </row>
    <row r="25214" spans="1:2" x14ac:dyDescent="0.25">
      <c r="A25214" s="72">
        <v>7.8389049999999996</v>
      </c>
      <c r="B25214" s="72">
        <v>-90.042292000000003</v>
      </c>
    </row>
    <row r="25215" spans="1:2" x14ac:dyDescent="0.25">
      <c r="A25215" s="72">
        <v>7.8392160000000004</v>
      </c>
      <c r="B25215" s="72">
        <v>-90.043248000000006</v>
      </c>
    </row>
    <row r="25216" spans="1:2" x14ac:dyDescent="0.25">
      <c r="A25216" s="72">
        <v>7.8395260000000002</v>
      </c>
      <c r="B25216" s="72">
        <v>-90.043256999999997</v>
      </c>
    </row>
    <row r="25217" spans="1:2" x14ac:dyDescent="0.25">
      <c r="A25217" s="72">
        <v>7.8398370000000002</v>
      </c>
      <c r="B25217" s="72">
        <v>-90.044265999999993</v>
      </c>
    </row>
    <row r="25218" spans="1:2" x14ac:dyDescent="0.25">
      <c r="A25218" s="72">
        <v>7.8401480000000001</v>
      </c>
      <c r="B25218" s="72">
        <v>-90.045209</v>
      </c>
    </row>
    <row r="25219" spans="1:2" x14ac:dyDescent="0.25">
      <c r="A25219" s="72">
        <v>7.8404579999999999</v>
      </c>
      <c r="B25219" s="72">
        <v>-90.045944000000006</v>
      </c>
    </row>
    <row r="25220" spans="1:2" x14ac:dyDescent="0.25">
      <c r="A25220" s="72">
        <v>7.8407689999999999</v>
      </c>
      <c r="B25220" s="72">
        <v>-90.046554</v>
      </c>
    </row>
    <row r="25221" spans="1:2" x14ac:dyDescent="0.25">
      <c r="A25221" s="72">
        <v>7.8410789999999997</v>
      </c>
      <c r="B25221" s="72">
        <v>-90.047124999999994</v>
      </c>
    </row>
    <row r="25222" spans="1:2" x14ac:dyDescent="0.25">
      <c r="A25222" s="72">
        <v>7.8413899999999996</v>
      </c>
      <c r="B25222" s="72">
        <v>-90.048051000000001</v>
      </c>
    </row>
    <row r="25223" spans="1:2" x14ac:dyDescent="0.25">
      <c r="A25223" s="72">
        <v>7.8417000000000003</v>
      </c>
      <c r="B25223" s="72">
        <v>-90.049001000000004</v>
      </c>
    </row>
    <row r="25224" spans="1:2" x14ac:dyDescent="0.25">
      <c r="A25224" s="72">
        <v>7.8420110000000003</v>
      </c>
      <c r="B25224" s="72">
        <v>-90.049910999999994</v>
      </c>
    </row>
    <row r="25225" spans="1:2" x14ac:dyDescent="0.25">
      <c r="A25225" s="72">
        <v>7.8423210000000001</v>
      </c>
      <c r="B25225" s="72">
        <v>-90.050801000000007</v>
      </c>
    </row>
    <row r="25226" spans="1:2" x14ac:dyDescent="0.25">
      <c r="A25226" s="72">
        <v>7.842632</v>
      </c>
      <c r="B25226" s="72">
        <v>-90.051554999999993</v>
      </c>
    </row>
    <row r="25227" spans="1:2" x14ac:dyDescent="0.25">
      <c r="A25227" s="72">
        <v>7.8429419999999999</v>
      </c>
      <c r="B25227" s="72">
        <v>-90.052498999999997</v>
      </c>
    </row>
    <row r="25228" spans="1:2" x14ac:dyDescent="0.25">
      <c r="A25228" s="72">
        <v>7.8432529999999998</v>
      </c>
      <c r="B25228" s="72">
        <v>-90.053655000000006</v>
      </c>
    </row>
    <row r="25229" spans="1:2" x14ac:dyDescent="0.25">
      <c r="A25229" s="72">
        <v>7.8435629999999996</v>
      </c>
      <c r="B25229" s="72">
        <v>-90.054764000000006</v>
      </c>
    </row>
    <row r="25230" spans="1:2" x14ac:dyDescent="0.25">
      <c r="A25230" s="72">
        <v>7.8438739999999996</v>
      </c>
      <c r="B25230" s="72">
        <v>-90.055716000000004</v>
      </c>
    </row>
    <row r="25231" spans="1:2" x14ac:dyDescent="0.25">
      <c r="A25231" s="72">
        <v>7.8441850000000004</v>
      </c>
      <c r="B25231" s="72">
        <v>-90.056863000000007</v>
      </c>
    </row>
    <row r="25232" spans="1:2" x14ac:dyDescent="0.25">
      <c r="A25232" s="72">
        <v>7.8444950000000002</v>
      </c>
      <c r="B25232" s="72">
        <v>-90.058054999999996</v>
      </c>
    </row>
    <row r="25233" spans="1:2" x14ac:dyDescent="0.25">
      <c r="A25233" s="72">
        <v>7.8448060000000002</v>
      </c>
      <c r="B25233" s="72">
        <v>-90.059039999999996</v>
      </c>
    </row>
    <row r="25234" spans="1:2" x14ac:dyDescent="0.25">
      <c r="A25234" s="72">
        <v>7.845116</v>
      </c>
      <c r="B25234" s="72">
        <v>-90.060879</v>
      </c>
    </row>
    <row r="25235" spans="1:2" x14ac:dyDescent="0.25">
      <c r="A25235" s="72">
        <v>7.8454269999999999</v>
      </c>
      <c r="B25235" s="72">
        <v>-90.062214999999995</v>
      </c>
    </row>
    <row r="25236" spans="1:2" x14ac:dyDescent="0.25">
      <c r="A25236" s="72">
        <v>7.8457369999999997</v>
      </c>
      <c r="B25236" s="72">
        <v>-90.062785000000005</v>
      </c>
    </row>
    <row r="25237" spans="1:2" x14ac:dyDescent="0.25">
      <c r="A25237" s="72">
        <v>7.8460479999999997</v>
      </c>
      <c r="B25237" s="72">
        <v>-90.063365000000005</v>
      </c>
    </row>
    <row r="25238" spans="1:2" x14ac:dyDescent="0.25">
      <c r="A25238" s="72">
        <v>7.8463580000000004</v>
      </c>
      <c r="B25238" s="72">
        <v>-90.064390000000003</v>
      </c>
    </row>
    <row r="25239" spans="1:2" x14ac:dyDescent="0.25">
      <c r="A25239" s="72">
        <v>7.8466690000000003</v>
      </c>
      <c r="B25239" s="72">
        <v>-90.065247999999997</v>
      </c>
    </row>
    <row r="25240" spans="1:2" x14ac:dyDescent="0.25">
      <c r="A25240" s="72">
        <v>7.8469790000000001</v>
      </c>
      <c r="B25240" s="72">
        <v>-90.066312999999994</v>
      </c>
    </row>
    <row r="25241" spans="1:2" x14ac:dyDescent="0.25">
      <c r="A25241" s="72">
        <v>7.8472900000000001</v>
      </c>
      <c r="B25241" s="72">
        <v>-90.067188000000002</v>
      </c>
    </row>
    <row r="25242" spans="1:2" x14ac:dyDescent="0.25">
      <c r="A25242" s="72">
        <v>7.8475999999999999</v>
      </c>
      <c r="B25242" s="72">
        <v>-90.068099000000004</v>
      </c>
    </row>
    <row r="25243" spans="1:2" x14ac:dyDescent="0.25">
      <c r="A25243" s="72">
        <v>7.8479109999999999</v>
      </c>
      <c r="B25243" s="72">
        <v>-90.068918999999994</v>
      </c>
    </row>
    <row r="25244" spans="1:2" x14ac:dyDescent="0.25">
      <c r="A25244" s="72">
        <v>7.8482219999999998</v>
      </c>
      <c r="B25244" s="72">
        <v>-90.069657000000007</v>
      </c>
    </row>
    <row r="25245" spans="1:2" x14ac:dyDescent="0.25">
      <c r="A25245" s="72">
        <v>7.8485319999999996</v>
      </c>
      <c r="B25245" s="72">
        <v>-90.070471999999995</v>
      </c>
    </row>
    <row r="25246" spans="1:2" x14ac:dyDescent="0.25">
      <c r="A25246" s="72">
        <v>7.8488429999999996</v>
      </c>
      <c r="B25246" s="72">
        <v>-90.071635000000001</v>
      </c>
    </row>
    <row r="25247" spans="1:2" x14ac:dyDescent="0.25">
      <c r="A25247" s="72">
        <v>7.8491530000000003</v>
      </c>
      <c r="B25247" s="72">
        <v>-90.072627999999995</v>
      </c>
    </row>
    <row r="25248" spans="1:2" x14ac:dyDescent="0.25">
      <c r="A25248" s="72">
        <v>7.8494640000000002</v>
      </c>
      <c r="B25248" s="72">
        <v>-90.073436999999998</v>
      </c>
    </row>
    <row r="25249" spans="1:2" x14ac:dyDescent="0.25">
      <c r="A25249" s="72">
        <v>7.849774</v>
      </c>
      <c r="B25249" s="72">
        <v>-90.074389999999994</v>
      </c>
    </row>
    <row r="25250" spans="1:2" x14ac:dyDescent="0.25">
      <c r="A25250" s="72">
        <v>7.850085</v>
      </c>
      <c r="B25250" s="72">
        <v>-90.074924999999993</v>
      </c>
    </row>
    <row r="25251" spans="1:2" x14ac:dyDescent="0.25">
      <c r="A25251" s="72">
        <v>7.8503949999999998</v>
      </c>
      <c r="B25251" s="72">
        <v>-90.075928000000005</v>
      </c>
    </row>
    <row r="25252" spans="1:2" x14ac:dyDescent="0.25">
      <c r="A25252" s="72">
        <v>7.8507059999999997</v>
      </c>
      <c r="B25252" s="72">
        <v>-90.076541000000006</v>
      </c>
    </row>
    <row r="25253" spans="1:2" x14ac:dyDescent="0.25">
      <c r="A25253" s="72">
        <v>7.8510160000000004</v>
      </c>
      <c r="B25253" s="72">
        <v>-90.077425000000005</v>
      </c>
    </row>
    <row r="25254" spans="1:2" x14ac:dyDescent="0.25">
      <c r="A25254" s="72">
        <v>7.8513270000000004</v>
      </c>
      <c r="B25254" s="72">
        <v>-90.078198</v>
      </c>
    </row>
    <row r="25255" spans="1:2" x14ac:dyDescent="0.25">
      <c r="A25255" s="72">
        <v>7.8516370000000002</v>
      </c>
      <c r="B25255" s="72">
        <v>-90.079025000000001</v>
      </c>
    </row>
    <row r="25256" spans="1:2" x14ac:dyDescent="0.25">
      <c r="A25256" s="72">
        <v>7.8519480000000001</v>
      </c>
      <c r="B25256" s="72">
        <v>-90.080287999999996</v>
      </c>
    </row>
    <row r="25257" spans="1:2" x14ac:dyDescent="0.25">
      <c r="A25257" s="72">
        <v>7.8522590000000001</v>
      </c>
      <c r="B25257" s="72">
        <v>-90.081712999999993</v>
      </c>
    </row>
    <row r="25258" spans="1:2" x14ac:dyDescent="0.25">
      <c r="A25258" s="72">
        <v>7.8525689999999999</v>
      </c>
      <c r="B25258" s="72">
        <v>-90.082637000000005</v>
      </c>
    </row>
    <row r="25259" spans="1:2" x14ac:dyDescent="0.25">
      <c r="A25259" s="72">
        <v>7.8528799999999999</v>
      </c>
      <c r="B25259" s="72">
        <v>-90.083258999999998</v>
      </c>
    </row>
    <row r="25260" spans="1:2" x14ac:dyDescent="0.25">
      <c r="A25260" s="72">
        <v>7.8531899999999997</v>
      </c>
      <c r="B25260" s="72">
        <v>-90.084014999999994</v>
      </c>
    </row>
    <row r="25261" spans="1:2" x14ac:dyDescent="0.25">
      <c r="A25261" s="72">
        <v>7.8535009999999996</v>
      </c>
      <c r="B25261" s="72">
        <v>-90.085069000000004</v>
      </c>
    </row>
    <row r="25262" spans="1:2" x14ac:dyDescent="0.25">
      <c r="A25262" s="72">
        <v>7.8538110000000003</v>
      </c>
      <c r="B25262" s="72">
        <v>-90.086342999999999</v>
      </c>
    </row>
    <row r="25263" spans="1:2" x14ac:dyDescent="0.25">
      <c r="A25263" s="72">
        <v>7.8541220000000003</v>
      </c>
      <c r="B25263" s="72">
        <v>-90.087523000000004</v>
      </c>
    </row>
    <row r="25264" spans="1:2" x14ac:dyDescent="0.25">
      <c r="A25264" s="72">
        <v>7.8544320000000001</v>
      </c>
      <c r="B25264" s="72">
        <v>-90.088029000000006</v>
      </c>
    </row>
    <row r="25265" spans="1:2" x14ac:dyDescent="0.25">
      <c r="A25265" s="72">
        <v>7.854743</v>
      </c>
      <c r="B25265" s="72">
        <v>-90.089282999999995</v>
      </c>
    </row>
    <row r="25266" spans="1:2" x14ac:dyDescent="0.25">
      <c r="A25266" s="72">
        <v>7.8550529999999998</v>
      </c>
      <c r="B25266" s="72">
        <v>-90.090585000000004</v>
      </c>
    </row>
    <row r="25267" spans="1:2" x14ac:dyDescent="0.25">
      <c r="A25267" s="72">
        <v>7.8553639999999998</v>
      </c>
      <c r="B25267" s="72">
        <v>-90.091982000000002</v>
      </c>
    </row>
    <row r="25268" spans="1:2" x14ac:dyDescent="0.25">
      <c r="A25268" s="72">
        <v>7.8556739999999996</v>
      </c>
      <c r="B25268" s="72">
        <v>-90.093108000000001</v>
      </c>
    </row>
    <row r="25269" spans="1:2" x14ac:dyDescent="0.25">
      <c r="A25269" s="72">
        <v>7.8559850000000004</v>
      </c>
      <c r="B25269" s="72">
        <v>-90.093896999999998</v>
      </c>
    </row>
    <row r="25270" spans="1:2" x14ac:dyDescent="0.25">
      <c r="A25270" s="72">
        <v>7.8562960000000004</v>
      </c>
      <c r="B25270" s="72">
        <v>-90.094841000000002</v>
      </c>
    </row>
    <row r="25271" spans="1:2" x14ac:dyDescent="0.25">
      <c r="A25271" s="72">
        <v>7.8566060000000002</v>
      </c>
      <c r="B25271" s="72">
        <v>-90.095923999999997</v>
      </c>
    </row>
    <row r="25272" spans="1:2" x14ac:dyDescent="0.25">
      <c r="A25272" s="72">
        <v>7.8569170000000002</v>
      </c>
      <c r="B25272" s="72">
        <v>-90.096484000000004</v>
      </c>
    </row>
    <row r="25273" spans="1:2" x14ac:dyDescent="0.25">
      <c r="A25273" s="72">
        <v>7.857227</v>
      </c>
      <c r="B25273" s="72">
        <v>-90.097240999999997</v>
      </c>
    </row>
    <row r="25274" spans="1:2" x14ac:dyDescent="0.25">
      <c r="A25274" s="72">
        <v>7.8575379999999999</v>
      </c>
      <c r="B25274" s="72">
        <v>-90.098352000000006</v>
      </c>
    </row>
    <row r="25275" spans="1:2" x14ac:dyDescent="0.25">
      <c r="A25275" s="72">
        <v>7.8578479999999997</v>
      </c>
      <c r="B25275" s="72">
        <v>-90.099508</v>
      </c>
    </row>
    <row r="25276" spans="1:2" x14ac:dyDescent="0.25">
      <c r="A25276" s="72">
        <v>7.8581589999999997</v>
      </c>
      <c r="B25276" s="72">
        <v>-90.100526000000002</v>
      </c>
    </row>
    <row r="25277" spans="1:2" x14ac:dyDescent="0.25">
      <c r="A25277" s="72">
        <v>7.8584690000000004</v>
      </c>
      <c r="B25277" s="72">
        <v>-90.101695000000007</v>
      </c>
    </row>
    <row r="25278" spans="1:2" x14ac:dyDescent="0.25">
      <c r="A25278" s="72">
        <v>7.8587800000000003</v>
      </c>
      <c r="B25278" s="72">
        <v>-90.102877000000007</v>
      </c>
    </row>
    <row r="25279" spans="1:2" x14ac:dyDescent="0.25">
      <c r="A25279" s="72">
        <v>7.8590900000000001</v>
      </c>
      <c r="B25279" s="72">
        <v>-90.103639999999999</v>
      </c>
    </row>
    <row r="25280" spans="1:2" x14ac:dyDescent="0.25">
      <c r="A25280" s="72">
        <v>7.8594010000000001</v>
      </c>
      <c r="B25280" s="72">
        <v>-90.104778999999994</v>
      </c>
    </row>
    <row r="25281" spans="1:2" x14ac:dyDescent="0.25">
      <c r="A25281" s="72">
        <v>7.8597109999999999</v>
      </c>
      <c r="B25281" s="72">
        <v>-90.105964</v>
      </c>
    </row>
    <row r="25282" spans="1:2" x14ac:dyDescent="0.25">
      <c r="A25282" s="72">
        <v>7.8600219999999998</v>
      </c>
      <c r="B25282" s="72">
        <v>-90.106847999999999</v>
      </c>
    </row>
    <row r="25283" spans="1:2" x14ac:dyDescent="0.25">
      <c r="A25283" s="72">
        <v>7.8603329999999998</v>
      </c>
      <c r="B25283" s="72">
        <v>-90.107827</v>
      </c>
    </row>
    <row r="25284" spans="1:2" x14ac:dyDescent="0.25">
      <c r="A25284" s="72">
        <v>7.8606429999999996</v>
      </c>
      <c r="B25284" s="72">
        <v>-90.107726</v>
      </c>
    </row>
    <row r="25285" spans="1:2" x14ac:dyDescent="0.25">
      <c r="A25285" s="72">
        <v>7.8609540000000004</v>
      </c>
      <c r="B25285" s="72">
        <v>-90.107927000000004</v>
      </c>
    </row>
    <row r="25286" spans="1:2" x14ac:dyDescent="0.25">
      <c r="A25286" s="72">
        <v>7.8612640000000003</v>
      </c>
      <c r="B25286" s="72">
        <v>-90.109256000000002</v>
      </c>
    </row>
    <row r="25287" spans="1:2" x14ac:dyDescent="0.25">
      <c r="A25287" s="72">
        <v>7.8615750000000002</v>
      </c>
      <c r="B25287" s="72">
        <v>-90.110731999999999</v>
      </c>
    </row>
    <row r="25288" spans="1:2" x14ac:dyDescent="0.25">
      <c r="A25288" s="72">
        <v>7.861885</v>
      </c>
      <c r="B25288" s="72">
        <v>-90.111896000000002</v>
      </c>
    </row>
    <row r="25289" spans="1:2" x14ac:dyDescent="0.25">
      <c r="A25289" s="72">
        <v>7.862196</v>
      </c>
      <c r="B25289" s="72">
        <v>-90.112626000000006</v>
      </c>
    </row>
    <row r="25290" spans="1:2" x14ac:dyDescent="0.25">
      <c r="A25290" s="72">
        <v>7.8625059999999998</v>
      </c>
      <c r="B25290" s="72">
        <v>-90.113449000000003</v>
      </c>
    </row>
    <row r="25291" spans="1:2" x14ac:dyDescent="0.25">
      <c r="A25291" s="72">
        <v>7.8628169999999997</v>
      </c>
      <c r="B25291" s="72">
        <v>-90.114116999999993</v>
      </c>
    </row>
    <row r="25292" spans="1:2" x14ac:dyDescent="0.25">
      <c r="A25292" s="72">
        <v>7.8631270000000004</v>
      </c>
      <c r="B25292" s="72">
        <v>-90.115255000000005</v>
      </c>
    </row>
    <row r="25293" spans="1:2" x14ac:dyDescent="0.25">
      <c r="A25293" s="72">
        <v>7.8634380000000004</v>
      </c>
      <c r="B25293" s="72">
        <v>-90.116375000000005</v>
      </c>
    </row>
    <row r="25294" spans="1:2" x14ac:dyDescent="0.25">
      <c r="A25294" s="72">
        <v>7.8637480000000002</v>
      </c>
      <c r="B25294" s="72">
        <v>-90.117557000000005</v>
      </c>
    </row>
    <row r="25295" spans="1:2" x14ac:dyDescent="0.25">
      <c r="A25295" s="72">
        <v>7.8640590000000001</v>
      </c>
      <c r="B25295" s="72">
        <v>-90.119164999999995</v>
      </c>
    </row>
    <row r="25296" spans="1:2" x14ac:dyDescent="0.25">
      <c r="A25296" s="72">
        <v>7.8643700000000001</v>
      </c>
      <c r="B25296" s="72">
        <v>-90.120397999999994</v>
      </c>
    </row>
    <row r="25297" spans="1:2" x14ac:dyDescent="0.25">
      <c r="A25297" s="72">
        <v>7.8646799999999999</v>
      </c>
      <c r="B25297" s="72">
        <v>-90.120940000000004</v>
      </c>
    </row>
    <row r="25298" spans="1:2" x14ac:dyDescent="0.25">
      <c r="A25298" s="72">
        <v>7.8649909999999998</v>
      </c>
      <c r="B25298" s="72">
        <v>-90.121835000000004</v>
      </c>
    </row>
    <row r="25299" spans="1:2" x14ac:dyDescent="0.25">
      <c r="A25299" s="72">
        <v>7.8653009999999997</v>
      </c>
      <c r="B25299" s="72">
        <v>-90.123469999999998</v>
      </c>
    </row>
    <row r="25300" spans="1:2" x14ac:dyDescent="0.25">
      <c r="A25300" s="72">
        <v>7.8656119999999996</v>
      </c>
      <c r="B25300" s="72">
        <v>-90.125010000000003</v>
      </c>
    </row>
    <row r="25301" spans="1:2" x14ac:dyDescent="0.25">
      <c r="A25301" s="72">
        <v>7.8659220000000003</v>
      </c>
      <c r="B25301" s="72">
        <v>-90.126418000000001</v>
      </c>
    </row>
    <row r="25302" spans="1:2" x14ac:dyDescent="0.25">
      <c r="A25302" s="72">
        <v>7.8662330000000003</v>
      </c>
      <c r="B25302" s="72">
        <v>-90.127391000000003</v>
      </c>
    </row>
    <row r="25303" spans="1:2" x14ac:dyDescent="0.25">
      <c r="A25303" s="72">
        <v>7.8665430000000001</v>
      </c>
      <c r="B25303" s="72">
        <v>-90.127305000000007</v>
      </c>
    </row>
    <row r="25304" spans="1:2" x14ac:dyDescent="0.25">
      <c r="A25304" s="72">
        <v>7.866854</v>
      </c>
      <c r="B25304" s="72">
        <v>-90.128203999999997</v>
      </c>
    </row>
    <row r="25305" spans="1:2" x14ac:dyDescent="0.25">
      <c r="A25305" s="72">
        <v>7.8671639999999998</v>
      </c>
      <c r="B25305" s="72">
        <v>-90.129079000000004</v>
      </c>
    </row>
    <row r="25306" spans="1:2" x14ac:dyDescent="0.25">
      <c r="A25306" s="72">
        <v>7.8674749999999998</v>
      </c>
      <c r="B25306" s="72">
        <v>-90.129628999999994</v>
      </c>
    </row>
    <row r="25307" spans="1:2" x14ac:dyDescent="0.25">
      <c r="A25307" s="72">
        <v>7.8677849999999996</v>
      </c>
      <c r="B25307" s="72">
        <v>-90.129912000000004</v>
      </c>
    </row>
    <row r="25308" spans="1:2" x14ac:dyDescent="0.25">
      <c r="A25308" s="72">
        <v>7.8680960000000004</v>
      </c>
      <c r="B25308" s="72">
        <v>-90.130635999999996</v>
      </c>
    </row>
    <row r="25309" spans="1:2" x14ac:dyDescent="0.25">
      <c r="A25309" s="72">
        <v>7.8684070000000004</v>
      </c>
      <c r="B25309" s="72">
        <v>-90.131474999999995</v>
      </c>
    </row>
    <row r="25310" spans="1:2" x14ac:dyDescent="0.25">
      <c r="A25310" s="72">
        <v>7.8687170000000002</v>
      </c>
      <c r="B25310" s="72">
        <v>-90.132238999999998</v>
      </c>
    </row>
    <row r="25311" spans="1:2" x14ac:dyDescent="0.25">
      <c r="A25311" s="72">
        <v>7.8690280000000001</v>
      </c>
      <c r="B25311" s="72">
        <v>-90.133165000000005</v>
      </c>
    </row>
    <row r="25312" spans="1:2" x14ac:dyDescent="0.25">
      <c r="A25312" s="72">
        <v>7.8693379999999999</v>
      </c>
      <c r="B25312" s="72">
        <v>-90.134386000000006</v>
      </c>
    </row>
    <row r="25313" spans="1:2" x14ac:dyDescent="0.25">
      <c r="A25313" s="72">
        <v>7.8696489999999999</v>
      </c>
      <c r="B25313" s="72">
        <v>-90.135276000000005</v>
      </c>
    </row>
    <row r="25314" spans="1:2" x14ac:dyDescent="0.25">
      <c r="A25314" s="72">
        <v>7.8699589999999997</v>
      </c>
      <c r="B25314" s="72">
        <v>-90.135994999999994</v>
      </c>
    </row>
    <row r="25315" spans="1:2" x14ac:dyDescent="0.25">
      <c r="A25315" s="72">
        <v>7.8702699999999997</v>
      </c>
      <c r="B25315" s="72">
        <v>-90.136804999999995</v>
      </c>
    </row>
    <row r="25316" spans="1:2" x14ac:dyDescent="0.25">
      <c r="A25316" s="72">
        <v>7.8705800000000004</v>
      </c>
      <c r="B25316" s="72">
        <v>-90.138036</v>
      </c>
    </row>
    <row r="25317" spans="1:2" x14ac:dyDescent="0.25">
      <c r="A25317" s="72">
        <v>7.8708910000000003</v>
      </c>
      <c r="B25317" s="72">
        <v>-90.139021</v>
      </c>
    </row>
    <row r="25318" spans="1:2" x14ac:dyDescent="0.25">
      <c r="A25318" s="72">
        <v>7.8712010000000001</v>
      </c>
      <c r="B25318" s="72">
        <v>-90.139561999999998</v>
      </c>
    </row>
    <row r="25319" spans="1:2" x14ac:dyDescent="0.25">
      <c r="A25319" s="72">
        <v>7.8715120000000001</v>
      </c>
      <c r="B25319" s="72">
        <v>-90.140169</v>
      </c>
    </row>
    <row r="25320" spans="1:2" x14ac:dyDescent="0.25">
      <c r="A25320" s="72">
        <v>7.8718219999999999</v>
      </c>
      <c r="B25320" s="72">
        <v>-90.140975999999995</v>
      </c>
    </row>
    <row r="25321" spans="1:2" x14ac:dyDescent="0.25">
      <c r="A25321" s="72">
        <v>7.8721329999999998</v>
      </c>
      <c r="B25321" s="72">
        <v>-90.141926999999995</v>
      </c>
    </row>
    <row r="25322" spans="1:2" x14ac:dyDescent="0.25">
      <c r="A25322" s="72">
        <v>7.8724429999999996</v>
      </c>
      <c r="B25322" s="72">
        <v>-90.142968999999994</v>
      </c>
    </row>
    <row r="25323" spans="1:2" x14ac:dyDescent="0.25">
      <c r="A25323" s="72">
        <v>7.8727539999999996</v>
      </c>
      <c r="B25323" s="72">
        <v>-90.143753000000004</v>
      </c>
    </row>
    <row r="25324" spans="1:2" x14ac:dyDescent="0.25">
      <c r="A25324" s="72">
        <v>7.8730650000000004</v>
      </c>
      <c r="B25324" s="72">
        <v>-90.145058000000006</v>
      </c>
    </row>
    <row r="25325" spans="1:2" x14ac:dyDescent="0.25">
      <c r="A25325" s="72">
        <v>7.8733750000000002</v>
      </c>
      <c r="B25325" s="72">
        <v>-90.146241000000003</v>
      </c>
    </row>
    <row r="25326" spans="1:2" x14ac:dyDescent="0.25">
      <c r="A25326" s="72">
        <v>7.8736860000000002</v>
      </c>
      <c r="B25326" s="72">
        <v>-90.146927000000005</v>
      </c>
    </row>
    <row r="25327" spans="1:2" x14ac:dyDescent="0.25">
      <c r="A25327" s="72">
        <v>7.873996</v>
      </c>
      <c r="B25327" s="72">
        <v>-90.147963000000004</v>
      </c>
    </row>
    <row r="25328" spans="1:2" x14ac:dyDescent="0.25">
      <c r="A25328" s="72">
        <v>7.8743069999999999</v>
      </c>
      <c r="B25328" s="72">
        <v>-90.149030999999994</v>
      </c>
    </row>
    <row r="25329" spans="1:2" x14ac:dyDescent="0.25">
      <c r="A25329" s="72">
        <v>7.8746169999999998</v>
      </c>
      <c r="B25329" s="72">
        <v>-90.149916000000005</v>
      </c>
    </row>
    <row r="25330" spans="1:2" x14ac:dyDescent="0.25">
      <c r="A25330" s="72">
        <v>7.8749279999999997</v>
      </c>
      <c r="B25330" s="72">
        <v>-90.150773999999998</v>
      </c>
    </row>
    <row r="25331" spans="1:2" x14ac:dyDescent="0.25">
      <c r="A25331" s="72">
        <v>7.8752380000000004</v>
      </c>
      <c r="B25331" s="72">
        <v>-90.152075999999994</v>
      </c>
    </row>
    <row r="25332" spans="1:2" x14ac:dyDescent="0.25">
      <c r="A25332" s="72">
        <v>7.8755490000000004</v>
      </c>
      <c r="B25332" s="72">
        <v>-90.153143</v>
      </c>
    </row>
    <row r="25333" spans="1:2" x14ac:dyDescent="0.25">
      <c r="A25333" s="72">
        <v>7.8758590000000002</v>
      </c>
      <c r="B25333" s="72">
        <v>-90.154062999999994</v>
      </c>
    </row>
    <row r="25334" spans="1:2" x14ac:dyDescent="0.25">
      <c r="A25334" s="72">
        <v>7.8761700000000001</v>
      </c>
      <c r="B25334" s="72">
        <v>-90.154606000000001</v>
      </c>
    </row>
    <row r="25335" spans="1:2" x14ac:dyDescent="0.25">
      <c r="A25335" s="72">
        <v>7.8764799999999999</v>
      </c>
      <c r="B25335" s="72">
        <v>-90.154902000000007</v>
      </c>
    </row>
    <row r="25336" spans="1:2" x14ac:dyDescent="0.25">
      <c r="A25336" s="72">
        <v>7.8767909999999999</v>
      </c>
      <c r="B25336" s="72">
        <v>-90.155869999999993</v>
      </c>
    </row>
    <row r="25337" spans="1:2" x14ac:dyDescent="0.25">
      <c r="A25337" s="72">
        <v>7.8771019999999998</v>
      </c>
      <c r="B25337" s="72">
        <v>-90.156869999999998</v>
      </c>
    </row>
    <row r="25338" spans="1:2" x14ac:dyDescent="0.25">
      <c r="A25338" s="72">
        <v>7.8774119999999996</v>
      </c>
      <c r="B25338" s="72">
        <v>-90.157708999999997</v>
      </c>
    </row>
    <row r="25339" spans="1:2" x14ac:dyDescent="0.25">
      <c r="A25339" s="72">
        <v>7.8777229999999996</v>
      </c>
      <c r="B25339" s="72">
        <v>-90.158452999999994</v>
      </c>
    </row>
    <row r="25340" spans="1:2" x14ac:dyDescent="0.25">
      <c r="A25340" s="72">
        <v>7.8780330000000003</v>
      </c>
      <c r="B25340" s="72">
        <v>-90.159422000000006</v>
      </c>
    </row>
    <row r="25341" spans="1:2" x14ac:dyDescent="0.25">
      <c r="A25341" s="72">
        <v>7.8783440000000002</v>
      </c>
      <c r="B25341" s="72">
        <v>-90.160405999999995</v>
      </c>
    </row>
    <row r="25342" spans="1:2" x14ac:dyDescent="0.25">
      <c r="A25342" s="72">
        <v>7.878654</v>
      </c>
      <c r="B25342" s="72">
        <v>-90.161378999999997</v>
      </c>
    </row>
    <row r="25343" spans="1:2" x14ac:dyDescent="0.25">
      <c r="A25343" s="72">
        <v>7.878965</v>
      </c>
      <c r="B25343" s="72">
        <v>-90.162749000000005</v>
      </c>
    </row>
    <row r="25344" spans="1:2" x14ac:dyDescent="0.25">
      <c r="A25344" s="72">
        <v>7.8792749999999998</v>
      </c>
      <c r="B25344" s="72">
        <v>-90.163696999999999</v>
      </c>
    </row>
    <row r="25345" spans="1:2" x14ac:dyDescent="0.25">
      <c r="A25345" s="72">
        <v>7.8795859999999998</v>
      </c>
      <c r="B25345" s="72">
        <v>-90.164686000000003</v>
      </c>
    </row>
    <row r="25346" spans="1:2" x14ac:dyDescent="0.25">
      <c r="A25346" s="72">
        <v>7.8798959999999996</v>
      </c>
      <c r="B25346" s="72">
        <v>-90.166526000000005</v>
      </c>
    </row>
    <row r="25347" spans="1:2" x14ac:dyDescent="0.25">
      <c r="A25347" s="72">
        <v>7.8802070000000004</v>
      </c>
      <c r="B25347" s="72">
        <v>-90.168177999999997</v>
      </c>
    </row>
    <row r="25348" spans="1:2" x14ac:dyDescent="0.25">
      <c r="A25348" s="72">
        <v>7.8805170000000002</v>
      </c>
      <c r="B25348" s="72">
        <v>-90.169072</v>
      </c>
    </row>
    <row r="25349" spans="1:2" x14ac:dyDescent="0.25">
      <c r="A25349" s="72">
        <v>7.8808280000000002</v>
      </c>
      <c r="B25349" s="72">
        <v>-90.169864000000004</v>
      </c>
    </row>
    <row r="25350" spans="1:2" x14ac:dyDescent="0.25">
      <c r="A25350" s="72">
        <v>7.8811390000000001</v>
      </c>
      <c r="B25350" s="72">
        <v>-90.170676999999998</v>
      </c>
    </row>
    <row r="25351" spans="1:2" x14ac:dyDescent="0.25">
      <c r="A25351" s="72">
        <v>7.8814489999999999</v>
      </c>
      <c r="B25351" s="72">
        <v>-90.171638000000002</v>
      </c>
    </row>
    <row r="25352" spans="1:2" x14ac:dyDescent="0.25">
      <c r="A25352" s="72">
        <v>7.8817599999999999</v>
      </c>
      <c r="B25352" s="72">
        <v>-90.172752000000003</v>
      </c>
    </row>
    <row r="25353" spans="1:2" x14ac:dyDescent="0.25">
      <c r="A25353" s="72">
        <v>7.8820699999999997</v>
      </c>
      <c r="B25353" s="72">
        <v>-90.173490000000001</v>
      </c>
    </row>
    <row r="25354" spans="1:2" x14ac:dyDescent="0.25">
      <c r="A25354" s="72">
        <v>7.8823809999999996</v>
      </c>
      <c r="B25354" s="72">
        <v>-90.174532999999997</v>
      </c>
    </row>
    <row r="25355" spans="1:2" x14ac:dyDescent="0.25">
      <c r="A25355" s="72">
        <v>7.8826910000000003</v>
      </c>
      <c r="B25355" s="72">
        <v>-90.175385000000006</v>
      </c>
    </row>
    <row r="25356" spans="1:2" x14ac:dyDescent="0.25">
      <c r="A25356" s="72">
        <v>7.8830020000000003</v>
      </c>
      <c r="B25356" s="72">
        <v>-90.175830000000005</v>
      </c>
    </row>
    <row r="25357" spans="1:2" x14ac:dyDescent="0.25">
      <c r="A25357" s="72">
        <v>7.8833120000000001</v>
      </c>
      <c r="B25357" s="72">
        <v>-90.175956999999997</v>
      </c>
    </row>
    <row r="25358" spans="1:2" x14ac:dyDescent="0.25">
      <c r="A25358" s="72">
        <v>7.883623</v>
      </c>
      <c r="B25358" s="72">
        <v>-90.176710999999997</v>
      </c>
    </row>
    <row r="25359" spans="1:2" x14ac:dyDescent="0.25">
      <c r="A25359" s="72">
        <v>7.8839329999999999</v>
      </c>
      <c r="B25359" s="72">
        <v>-90.177554999999998</v>
      </c>
    </row>
    <row r="25360" spans="1:2" x14ac:dyDescent="0.25">
      <c r="A25360" s="72">
        <v>7.8842439999999998</v>
      </c>
      <c r="B25360" s="72">
        <v>-90.178436000000005</v>
      </c>
    </row>
    <row r="25361" spans="1:2" x14ac:dyDescent="0.25">
      <c r="A25361" s="72">
        <v>7.8845539999999996</v>
      </c>
      <c r="B25361" s="72">
        <v>-90.179461000000003</v>
      </c>
    </row>
    <row r="25362" spans="1:2" x14ac:dyDescent="0.25">
      <c r="A25362" s="72">
        <v>7.8848649999999996</v>
      </c>
      <c r="B25362" s="72">
        <v>-90.180375999999995</v>
      </c>
    </row>
    <row r="25363" spans="1:2" x14ac:dyDescent="0.25">
      <c r="A25363" s="72">
        <v>7.8851760000000004</v>
      </c>
      <c r="B25363" s="72">
        <v>-90.181051999999994</v>
      </c>
    </row>
    <row r="25364" spans="1:2" x14ac:dyDescent="0.25">
      <c r="A25364" s="72">
        <v>7.8854860000000002</v>
      </c>
      <c r="B25364" s="72">
        <v>-90.182216999999994</v>
      </c>
    </row>
    <row r="25365" spans="1:2" x14ac:dyDescent="0.25">
      <c r="A25365" s="72">
        <v>7.8857970000000002</v>
      </c>
      <c r="B25365" s="72">
        <v>-90.183411000000007</v>
      </c>
    </row>
    <row r="25366" spans="1:2" x14ac:dyDescent="0.25">
      <c r="A25366" s="72">
        <v>7.886107</v>
      </c>
      <c r="B25366" s="72">
        <v>-90.183193000000003</v>
      </c>
    </row>
    <row r="25367" spans="1:2" x14ac:dyDescent="0.25">
      <c r="A25367" s="72">
        <v>7.8864179999999999</v>
      </c>
      <c r="B25367" s="72">
        <v>-90.183200999999997</v>
      </c>
    </row>
    <row r="25368" spans="1:2" x14ac:dyDescent="0.25">
      <c r="A25368" s="72">
        <v>7.8867279999999997</v>
      </c>
      <c r="B25368" s="72">
        <v>-90.183907000000005</v>
      </c>
    </row>
    <row r="25369" spans="1:2" x14ac:dyDescent="0.25">
      <c r="A25369" s="72">
        <v>7.8870389999999997</v>
      </c>
      <c r="B25369" s="72">
        <v>-90.185164</v>
      </c>
    </row>
    <row r="25370" spans="1:2" x14ac:dyDescent="0.25">
      <c r="A25370" s="72">
        <v>7.8873490000000004</v>
      </c>
      <c r="B25370" s="72">
        <v>-90.187358000000003</v>
      </c>
    </row>
    <row r="25371" spans="1:2" x14ac:dyDescent="0.25">
      <c r="A25371" s="72">
        <v>7.8876600000000003</v>
      </c>
      <c r="B25371" s="72">
        <v>-90.188032000000007</v>
      </c>
    </row>
    <row r="25372" spans="1:2" x14ac:dyDescent="0.25">
      <c r="A25372" s="72">
        <v>7.8879700000000001</v>
      </c>
      <c r="B25372" s="72">
        <v>-90.189515999999998</v>
      </c>
    </row>
    <row r="25373" spans="1:2" x14ac:dyDescent="0.25">
      <c r="A25373" s="72">
        <v>7.8882810000000001</v>
      </c>
      <c r="B25373" s="72">
        <v>-90.191424999999995</v>
      </c>
    </row>
    <row r="25374" spans="1:2" x14ac:dyDescent="0.25">
      <c r="A25374" s="72">
        <v>7.8885909999999999</v>
      </c>
      <c r="B25374" s="72">
        <v>-90.192132999999998</v>
      </c>
    </row>
    <row r="25375" spans="1:2" x14ac:dyDescent="0.25">
      <c r="A25375" s="72">
        <v>7.8889019999999999</v>
      </c>
      <c r="B25375" s="72">
        <v>-90.193089000000001</v>
      </c>
    </row>
    <row r="25376" spans="1:2" x14ac:dyDescent="0.25">
      <c r="A25376" s="72">
        <v>7.8892129999999998</v>
      </c>
      <c r="B25376" s="72">
        <v>-90.194861000000003</v>
      </c>
    </row>
    <row r="25377" spans="1:2" x14ac:dyDescent="0.25">
      <c r="A25377" s="72">
        <v>7.8895229999999996</v>
      </c>
      <c r="B25377" s="72">
        <v>-90.196162999999999</v>
      </c>
    </row>
    <row r="25378" spans="1:2" x14ac:dyDescent="0.25">
      <c r="A25378" s="72">
        <v>7.8898339999999996</v>
      </c>
      <c r="B25378" s="72">
        <v>-90.197259000000003</v>
      </c>
    </row>
    <row r="25379" spans="1:2" x14ac:dyDescent="0.25">
      <c r="A25379" s="72">
        <v>7.8901440000000003</v>
      </c>
      <c r="B25379" s="72">
        <v>-90.198469000000003</v>
      </c>
    </row>
    <row r="25380" spans="1:2" x14ac:dyDescent="0.25">
      <c r="A25380" s="72">
        <v>7.8904550000000002</v>
      </c>
      <c r="B25380" s="72">
        <v>-90.199391000000006</v>
      </c>
    </row>
    <row r="25381" spans="1:2" x14ac:dyDescent="0.25">
      <c r="A25381" s="72">
        <v>7.890765</v>
      </c>
      <c r="B25381" s="72">
        <v>-90.200430999999995</v>
      </c>
    </row>
    <row r="25382" spans="1:2" x14ac:dyDescent="0.25">
      <c r="A25382" s="72">
        <v>7.891076</v>
      </c>
      <c r="B25382" s="72">
        <v>-90.201042000000001</v>
      </c>
    </row>
    <row r="25383" spans="1:2" x14ac:dyDescent="0.25">
      <c r="A25383" s="72">
        <v>7.8913859999999998</v>
      </c>
      <c r="B25383" s="72">
        <v>-90.201993000000002</v>
      </c>
    </row>
    <row r="25384" spans="1:2" x14ac:dyDescent="0.25">
      <c r="A25384" s="72">
        <v>7.8916969999999997</v>
      </c>
      <c r="B25384" s="72">
        <v>-90.202224000000001</v>
      </c>
    </row>
    <row r="25385" spans="1:2" x14ac:dyDescent="0.25">
      <c r="A25385" s="72">
        <v>7.8920070000000004</v>
      </c>
      <c r="B25385" s="72">
        <v>-90.202492000000007</v>
      </c>
    </row>
    <row r="25386" spans="1:2" x14ac:dyDescent="0.25">
      <c r="A25386" s="72">
        <v>7.8923180000000004</v>
      </c>
      <c r="B25386" s="72">
        <v>-90.203059999999994</v>
      </c>
    </row>
    <row r="25387" spans="1:2" x14ac:dyDescent="0.25">
      <c r="A25387" s="72">
        <v>7.8926280000000002</v>
      </c>
      <c r="B25387" s="72">
        <v>-90.203395</v>
      </c>
    </row>
    <row r="25388" spans="1:2" x14ac:dyDescent="0.25">
      <c r="A25388" s="72">
        <v>7.8929390000000001</v>
      </c>
      <c r="B25388" s="72">
        <v>-90.204089999999994</v>
      </c>
    </row>
    <row r="25389" spans="1:2" x14ac:dyDescent="0.25">
      <c r="A25389" s="72">
        <v>7.8932500000000001</v>
      </c>
      <c r="B25389" s="72">
        <v>-90.204766000000006</v>
      </c>
    </row>
    <row r="25390" spans="1:2" x14ac:dyDescent="0.25">
      <c r="A25390" s="72">
        <v>7.8935599999999999</v>
      </c>
      <c r="B25390" s="72">
        <v>-90.205697000000001</v>
      </c>
    </row>
    <row r="25391" spans="1:2" x14ac:dyDescent="0.25">
      <c r="A25391" s="72">
        <v>7.8938709999999999</v>
      </c>
      <c r="B25391" s="72">
        <v>-90.206546000000003</v>
      </c>
    </row>
    <row r="25392" spans="1:2" x14ac:dyDescent="0.25">
      <c r="A25392" s="72">
        <v>7.8941809999999997</v>
      </c>
      <c r="B25392" s="72">
        <v>-90.207251999999997</v>
      </c>
    </row>
    <row r="25393" spans="1:2" x14ac:dyDescent="0.25">
      <c r="A25393" s="72">
        <v>7.8944919999999996</v>
      </c>
      <c r="B25393" s="72">
        <v>-90.208723000000006</v>
      </c>
    </row>
    <row r="25394" spans="1:2" x14ac:dyDescent="0.25">
      <c r="A25394" s="72">
        <v>7.8948020000000003</v>
      </c>
      <c r="B25394" s="72">
        <v>-90.209827000000004</v>
      </c>
    </row>
    <row r="25395" spans="1:2" x14ac:dyDescent="0.25">
      <c r="A25395" s="72">
        <v>7.8951130000000003</v>
      </c>
      <c r="B25395" s="72">
        <v>-90.210858999999999</v>
      </c>
    </row>
    <row r="25396" spans="1:2" x14ac:dyDescent="0.25">
      <c r="A25396" s="72">
        <v>7.8954230000000001</v>
      </c>
      <c r="B25396" s="72">
        <v>-90.211629000000002</v>
      </c>
    </row>
    <row r="25397" spans="1:2" x14ac:dyDescent="0.25">
      <c r="A25397" s="72">
        <v>7.895734</v>
      </c>
      <c r="B25397" s="72">
        <v>-90.212295999999995</v>
      </c>
    </row>
    <row r="25398" spans="1:2" x14ac:dyDescent="0.25">
      <c r="A25398" s="72">
        <v>7.8960439999999998</v>
      </c>
      <c r="B25398" s="72">
        <v>-90.212978000000007</v>
      </c>
    </row>
    <row r="25399" spans="1:2" x14ac:dyDescent="0.25">
      <c r="A25399" s="72">
        <v>7.8963549999999998</v>
      </c>
      <c r="B25399" s="72">
        <v>-90.213521</v>
      </c>
    </row>
    <row r="25400" spans="1:2" x14ac:dyDescent="0.25">
      <c r="A25400" s="72">
        <v>7.8966649999999996</v>
      </c>
      <c r="B25400" s="72">
        <v>-90.214070000000007</v>
      </c>
    </row>
    <row r="25401" spans="1:2" x14ac:dyDescent="0.25">
      <c r="A25401" s="72">
        <v>7.8969760000000004</v>
      </c>
      <c r="B25401" s="72">
        <v>-90.214629000000002</v>
      </c>
    </row>
    <row r="25402" spans="1:2" x14ac:dyDescent="0.25">
      <c r="A25402" s="72">
        <v>7.8972870000000004</v>
      </c>
      <c r="B25402" s="72">
        <v>-90.215687000000003</v>
      </c>
    </row>
    <row r="25403" spans="1:2" x14ac:dyDescent="0.25">
      <c r="A25403" s="72">
        <v>7.8975970000000002</v>
      </c>
      <c r="B25403" s="72">
        <v>-90.216730999999996</v>
      </c>
    </row>
    <row r="25404" spans="1:2" x14ac:dyDescent="0.25">
      <c r="A25404" s="72">
        <v>7.8979080000000002</v>
      </c>
      <c r="B25404" s="72">
        <v>-90.217669999999998</v>
      </c>
    </row>
    <row r="25405" spans="1:2" x14ac:dyDescent="0.25">
      <c r="A25405" s="72">
        <v>7.898218</v>
      </c>
      <c r="B25405" s="72">
        <v>-90.218648000000002</v>
      </c>
    </row>
    <row r="25406" spans="1:2" x14ac:dyDescent="0.25">
      <c r="A25406" s="72">
        <v>7.8985289999999999</v>
      </c>
      <c r="B25406" s="72">
        <v>-90.218816000000004</v>
      </c>
    </row>
    <row r="25407" spans="1:2" x14ac:dyDescent="0.25">
      <c r="A25407" s="72">
        <v>7.8988389999999997</v>
      </c>
      <c r="B25407" s="72">
        <v>-90.218960999999993</v>
      </c>
    </row>
    <row r="25408" spans="1:2" x14ac:dyDescent="0.25">
      <c r="A25408" s="72">
        <v>7.8991499999999997</v>
      </c>
      <c r="B25408" s="72">
        <v>-90.219256999999999</v>
      </c>
    </row>
    <row r="25409" spans="1:2" x14ac:dyDescent="0.25">
      <c r="A25409" s="72">
        <v>7.8994600000000004</v>
      </c>
      <c r="B25409" s="72">
        <v>-90.219943999999998</v>
      </c>
    </row>
    <row r="25410" spans="1:2" x14ac:dyDescent="0.25">
      <c r="A25410" s="72">
        <v>7.8997710000000003</v>
      </c>
      <c r="B25410" s="72">
        <v>-90.221260999999998</v>
      </c>
    </row>
    <row r="25411" spans="1:2" x14ac:dyDescent="0.25">
      <c r="A25411" s="72">
        <v>7.9000810000000001</v>
      </c>
      <c r="B25411" s="72">
        <v>-90.221204999999998</v>
      </c>
    </row>
    <row r="25412" spans="1:2" x14ac:dyDescent="0.25">
      <c r="A25412" s="72">
        <v>7.9003920000000001</v>
      </c>
      <c r="B25412" s="72">
        <v>-90.221446999999998</v>
      </c>
    </row>
    <row r="25413" spans="1:2" x14ac:dyDescent="0.25">
      <c r="A25413" s="72">
        <v>7.9007019999999999</v>
      </c>
      <c r="B25413" s="72">
        <v>-90.222178999999997</v>
      </c>
    </row>
    <row r="25414" spans="1:2" x14ac:dyDescent="0.25">
      <c r="A25414" s="72">
        <v>7.9010129999999998</v>
      </c>
      <c r="B25414" s="72">
        <v>-90.223656000000005</v>
      </c>
    </row>
    <row r="25415" spans="1:2" x14ac:dyDescent="0.25">
      <c r="A25415" s="72">
        <v>7.9013239999999998</v>
      </c>
      <c r="B25415" s="72">
        <v>-90.224594999999994</v>
      </c>
    </row>
    <row r="25416" spans="1:2" x14ac:dyDescent="0.25">
      <c r="A25416" s="72">
        <v>7.9016339999999996</v>
      </c>
      <c r="B25416" s="72">
        <v>-90.225059999999999</v>
      </c>
    </row>
    <row r="25417" spans="1:2" x14ac:dyDescent="0.25">
      <c r="A25417" s="72">
        <v>7.9019450000000004</v>
      </c>
      <c r="B25417" s="72">
        <v>-90.225109000000003</v>
      </c>
    </row>
    <row r="25418" spans="1:2" x14ac:dyDescent="0.25">
      <c r="A25418" s="72">
        <v>7.9022550000000003</v>
      </c>
      <c r="B25418" s="72">
        <v>-90.225352000000001</v>
      </c>
    </row>
    <row r="25419" spans="1:2" x14ac:dyDescent="0.25">
      <c r="A25419" s="72">
        <v>7.9025660000000002</v>
      </c>
      <c r="B25419" s="72">
        <v>-90.225960999999998</v>
      </c>
    </row>
    <row r="25420" spans="1:2" x14ac:dyDescent="0.25">
      <c r="A25420" s="72">
        <v>7.902876</v>
      </c>
      <c r="B25420" s="72">
        <v>-90.226495999999997</v>
      </c>
    </row>
    <row r="25421" spans="1:2" x14ac:dyDescent="0.25">
      <c r="A25421" s="72">
        <v>7.903187</v>
      </c>
      <c r="B25421" s="72">
        <v>-90.227114999999998</v>
      </c>
    </row>
    <row r="25422" spans="1:2" x14ac:dyDescent="0.25">
      <c r="A25422" s="72">
        <v>7.9034969999999998</v>
      </c>
      <c r="B25422" s="72">
        <v>-90.227800000000002</v>
      </c>
    </row>
    <row r="25423" spans="1:2" x14ac:dyDescent="0.25">
      <c r="A25423" s="72">
        <v>7.9038079999999997</v>
      </c>
      <c r="B25423" s="72">
        <v>-90.228476999999998</v>
      </c>
    </row>
    <row r="25424" spans="1:2" x14ac:dyDescent="0.25">
      <c r="A25424" s="72">
        <v>7.9041180000000004</v>
      </c>
      <c r="B25424" s="72">
        <v>-90.229733999999993</v>
      </c>
    </row>
    <row r="25425" spans="1:2" x14ac:dyDescent="0.25">
      <c r="A25425" s="72">
        <v>7.9044290000000004</v>
      </c>
      <c r="B25425" s="72">
        <v>-90.230582999999996</v>
      </c>
    </row>
    <row r="25426" spans="1:2" x14ac:dyDescent="0.25">
      <c r="A25426" s="72">
        <v>7.9047390000000002</v>
      </c>
      <c r="B25426" s="72">
        <v>-90.231703999999993</v>
      </c>
    </row>
    <row r="25427" spans="1:2" x14ac:dyDescent="0.25">
      <c r="A25427" s="72">
        <v>7.9050500000000001</v>
      </c>
      <c r="B25427" s="72">
        <v>-90.233671999999999</v>
      </c>
    </row>
    <row r="25428" spans="1:2" x14ac:dyDescent="0.25">
      <c r="A25428" s="72">
        <v>7.9053610000000001</v>
      </c>
      <c r="B25428" s="72">
        <v>-90.235073999999997</v>
      </c>
    </row>
    <row r="25429" spans="1:2" x14ac:dyDescent="0.25">
      <c r="A25429" s="72">
        <v>7.9056709999999999</v>
      </c>
      <c r="B25429" s="72">
        <v>-90.235522000000003</v>
      </c>
    </row>
    <row r="25430" spans="1:2" x14ac:dyDescent="0.25">
      <c r="A25430" s="72">
        <v>7.9059819999999998</v>
      </c>
      <c r="B25430" s="72">
        <v>-90.235713000000004</v>
      </c>
    </row>
    <row r="25431" spans="1:2" x14ac:dyDescent="0.25">
      <c r="A25431" s="72">
        <v>7.9062919999999997</v>
      </c>
      <c r="B25431" s="72">
        <v>-90.235954000000007</v>
      </c>
    </row>
    <row r="25432" spans="1:2" x14ac:dyDescent="0.25">
      <c r="A25432" s="72">
        <v>7.9066029999999996</v>
      </c>
      <c r="B25432" s="72">
        <v>-90.235956999999999</v>
      </c>
    </row>
    <row r="25433" spans="1:2" x14ac:dyDescent="0.25">
      <c r="A25433" s="72">
        <v>7.9069130000000003</v>
      </c>
      <c r="B25433" s="72">
        <v>-90.236566999999994</v>
      </c>
    </row>
    <row r="25434" spans="1:2" x14ac:dyDescent="0.25">
      <c r="A25434" s="72">
        <v>7.9072240000000003</v>
      </c>
      <c r="B25434" s="72">
        <v>-90.237639000000001</v>
      </c>
    </row>
    <row r="25435" spans="1:2" x14ac:dyDescent="0.25">
      <c r="A25435" s="72">
        <v>7.9075340000000001</v>
      </c>
      <c r="B25435" s="72">
        <v>-90.238765999999998</v>
      </c>
    </row>
    <row r="25436" spans="1:2" x14ac:dyDescent="0.25">
      <c r="A25436" s="72">
        <v>7.907845</v>
      </c>
      <c r="B25436" s="72">
        <v>-90.239412999999999</v>
      </c>
    </row>
    <row r="25437" spans="1:2" x14ac:dyDescent="0.25">
      <c r="A25437" s="72">
        <v>7.9081549999999998</v>
      </c>
      <c r="B25437" s="72">
        <v>-90.239203000000003</v>
      </c>
    </row>
    <row r="25438" spans="1:2" x14ac:dyDescent="0.25">
      <c r="A25438" s="72">
        <v>7.9084659999999998</v>
      </c>
      <c r="B25438" s="72">
        <v>-90.239506000000006</v>
      </c>
    </row>
    <row r="25439" spans="1:2" x14ac:dyDescent="0.25">
      <c r="A25439" s="72">
        <v>7.9087759999999996</v>
      </c>
      <c r="B25439" s="72">
        <v>-90.240298999999993</v>
      </c>
    </row>
    <row r="25440" spans="1:2" x14ac:dyDescent="0.25">
      <c r="A25440" s="72">
        <v>7.9090870000000004</v>
      </c>
      <c r="B25440" s="72">
        <v>-90.240814999999998</v>
      </c>
    </row>
    <row r="25441" spans="1:2" x14ac:dyDescent="0.25">
      <c r="A25441" s="72">
        <v>7.9093970000000002</v>
      </c>
      <c r="B25441" s="72">
        <v>-90.242102000000003</v>
      </c>
    </row>
    <row r="25442" spans="1:2" x14ac:dyDescent="0.25">
      <c r="A25442" s="72">
        <v>7.9097080000000002</v>
      </c>
      <c r="B25442" s="72">
        <v>-90.242372000000003</v>
      </c>
    </row>
    <row r="25443" spans="1:2" x14ac:dyDescent="0.25">
      <c r="A25443" s="72">
        <v>7.9100190000000001</v>
      </c>
      <c r="B25443" s="72">
        <v>-90.242986999999999</v>
      </c>
    </row>
    <row r="25444" spans="1:2" x14ac:dyDescent="0.25">
      <c r="A25444" s="72">
        <v>7.9103289999999999</v>
      </c>
      <c r="B25444" s="72">
        <v>-90.243633000000003</v>
      </c>
    </row>
    <row r="25445" spans="1:2" x14ac:dyDescent="0.25">
      <c r="A25445" s="72">
        <v>7.9106399999999999</v>
      </c>
      <c r="B25445" s="72">
        <v>-90.244996999999998</v>
      </c>
    </row>
    <row r="25446" spans="1:2" x14ac:dyDescent="0.25">
      <c r="A25446" s="72">
        <v>7.9109499999999997</v>
      </c>
      <c r="B25446" s="72">
        <v>-90.245868000000002</v>
      </c>
    </row>
    <row r="25447" spans="1:2" x14ac:dyDescent="0.25">
      <c r="A25447" s="72">
        <v>7.9112609999999997</v>
      </c>
      <c r="B25447" s="72">
        <v>-90.246673000000001</v>
      </c>
    </row>
    <row r="25448" spans="1:2" x14ac:dyDescent="0.25">
      <c r="A25448" s="72">
        <v>7.9115710000000004</v>
      </c>
      <c r="B25448" s="72">
        <v>-90.247341000000006</v>
      </c>
    </row>
    <row r="25449" spans="1:2" x14ac:dyDescent="0.25">
      <c r="A25449" s="72">
        <v>7.9118820000000003</v>
      </c>
      <c r="B25449" s="72">
        <v>-90.248688000000001</v>
      </c>
    </row>
    <row r="25450" spans="1:2" x14ac:dyDescent="0.25">
      <c r="A25450" s="72">
        <v>7.9121920000000001</v>
      </c>
      <c r="B25450" s="72">
        <v>-90.249382999999995</v>
      </c>
    </row>
    <row r="25451" spans="1:2" x14ac:dyDescent="0.25">
      <c r="A25451" s="72">
        <v>7.9125030000000001</v>
      </c>
      <c r="B25451" s="72">
        <v>-90.250230999999999</v>
      </c>
    </row>
    <row r="25452" spans="1:2" x14ac:dyDescent="0.25">
      <c r="A25452" s="72">
        <v>7.9128129999999999</v>
      </c>
      <c r="B25452" s="72">
        <v>-90.251041999999998</v>
      </c>
    </row>
    <row r="25453" spans="1:2" x14ac:dyDescent="0.25">
      <c r="A25453" s="72">
        <v>7.9131239999999998</v>
      </c>
      <c r="B25453" s="72">
        <v>-90.251677999999998</v>
      </c>
    </row>
    <row r="25454" spans="1:2" x14ac:dyDescent="0.25">
      <c r="A25454" s="72">
        <v>7.9134339999999996</v>
      </c>
      <c r="B25454" s="72">
        <v>-90.252112999999994</v>
      </c>
    </row>
    <row r="25455" spans="1:2" x14ac:dyDescent="0.25">
      <c r="A25455" s="72">
        <v>7.9137449999999996</v>
      </c>
      <c r="B25455" s="72">
        <v>-90.252630999999994</v>
      </c>
    </row>
    <row r="25456" spans="1:2" x14ac:dyDescent="0.25">
      <c r="A25456" s="72">
        <v>7.9140560000000004</v>
      </c>
      <c r="B25456" s="72">
        <v>-90.253183000000007</v>
      </c>
    </row>
    <row r="25457" spans="1:2" x14ac:dyDescent="0.25">
      <c r="A25457" s="72">
        <v>7.9143660000000002</v>
      </c>
      <c r="B25457" s="72">
        <v>-90.254170000000002</v>
      </c>
    </row>
    <row r="25458" spans="1:2" x14ac:dyDescent="0.25">
      <c r="A25458" s="72">
        <v>7.9146770000000002</v>
      </c>
      <c r="B25458" s="72">
        <v>-90.255317000000005</v>
      </c>
    </row>
    <row r="25459" spans="1:2" x14ac:dyDescent="0.25">
      <c r="A25459" s="72">
        <v>7.914987</v>
      </c>
      <c r="B25459" s="72">
        <v>-90.256106000000003</v>
      </c>
    </row>
    <row r="25460" spans="1:2" x14ac:dyDescent="0.25">
      <c r="A25460" s="72">
        <v>7.9152979999999999</v>
      </c>
      <c r="B25460" s="72">
        <v>-90.256507999999997</v>
      </c>
    </row>
    <row r="25461" spans="1:2" x14ac:dyDescent="0.25">
      <c r="A25461" s="72">
        <v>7.9156079999999998</v>
      </c>
      <c r="B25461" s="72">
        <v>-90.256219000000002</v>
      </c>
    </row>
    <row r="25462" spans="1:2" x14ac:dyDescent="0.25">
      <c r="A25462" s="72">
        <v>7.9159189999999997</v>
      </c>
      <c r="B25462" s="72">
        <v>-90.256386000000006</v>
      </c>
    </row>
    <row r="25463" spans="1:2" x14ac:dyDescent="0.25">
      <c r="A25463" s="72">
        <v>7.9162290000000004</v>
      </c>
      <c r="B25463" s="72">
        <v>-90.257295999999997</v>
      </c>
    </row>
    <row r="25464" spans="1:2" x14ac:dyDescent="0.25">
      <c r="A25464" s="72">
        <v>7.9165400000000004</v>
      </c>
      <c r="B25464" s="72">
        <v>-90.257918000000004</v>
      </c>
    </row>
    <row r="25465" spans="1:2" x14ac:dyDescent="0.25">
      <c r="A25465" s="72">
        <v>7.9168500000000002</v>
      </c>
      <c r="B25465" s="72">
        <v>-90.259298999999999</v>
      </c>
    </row>
    <row r="25466" spans="1:2" x14ac:dyDescent="0.25">
      <c r="A25466" s="72">
        <v>7.9171610000000001</v>
      </c>
      <c r="B25466" s="72">
        <v>-90.260041000000001</v>
      </c>
    </row>
    <row r="25467" spans="1:2" x14ac:dyDescent="0.25">
      <c r="A25467" s="72">
        <v>7.9174709999999999</v>
      </c>
      <c r="B25467" s="72">
        <v>-90.261154000000005</v>
      </c>
    </row>
    <row r="25468" spans="1:2" x14ac:dyDescent="0.25">
      <c r="A25468" s="72">
        <v>7.9177819999999999</v>
      </c>
      <c r="B25468" s="72">
        <v>-90.261959000000004</v>
      </c>
    </row>
    <row r="25469" spans="1:2" x14ac:dyDescent="0.25">
      <c r="A25469" s="72">
        <v>7.9180929999999998</v>
      </c>
      <c r="B25469" s="72">
        <v>-90.262508999999994</v>
      </c>
    </row>
    <row r="25470" spans="1:2" x14ac:dyDescent="0.25">
      <c r="A25470" s="72">
        <v>7.9184029999999996</v>
      </c>
      <c r="B25470" s="72">
        <v>-90.263059999999996</v>
      </c>
    </row>
    <row r="25471" spans="1:2" x14ac:dyDescent="0.25">
      <c r="A25471" s="72">
        <v>7.9187139999999996</v>
      </c>
      <c r="B25471" s="72">
        <v>-90.263720000000006</v>
      </c>
    </row>
    <row r="25472" spans="1:2" x14ac:dyDescent="0.25">
      <c r="A25472" s="72">
        <v>7.9190240000000003</v>
      </c>
      <c r="B25472" s="72">
        <v>-90.264598000000007</v>
      </c>
    </row>
    <row r="25473" spans="1:2" x14ac:dyDescent="0.25">
      <c r="A25473" s="72">
        <v>7.9193350000000002</v>
      </c>
      <c r="B25473" s="72">
        <v>-90.265298999999999</v>
      </c>
    </row>
    <row r="25474" spans="1:2" x14ac:dyDescent="0.25">
      <c r="A25474" s="72">
        <v>7.919645</v>
      </c>
      <c r="B25474" s="72">
        <v>-90.265861000000001</v>
      </c>
    </row>
    <row r="25475" spans="1:2" x14ac:dyDescent="0.25">
      <c r="A25475" s="72">
        <v>7.919956</v>
      </c>
      <c r="B25475" s="72">
        <v>-90.266678999999996</v>
      </c>
    </row>
    <row r="25476" spans="1:2" x14ac:dyDescent="0.25">
      <c r="A25476" s="72">
        <v>7.9202659999999998</v>
      </c>
      <c r="B25476" s="72">
        <v>-90.266135000000006</v>
      </c>
    </row>
    <row r="25477" spans="1:2" x14ac:dyDescent="0.25">
      <c r="A25477" s="72">
        <v>7.9205769999999998</v>
      </c>
      <c r="B25477" s="72">
        <v>-90.266705000000002</v>
      </c>
    </row>
    <row r="25478" spans="1:2" x14ac:dyDescent="0.25">
      <c r="A25478" s="72">
        <v>7.9208869999999996</v>
      </c>
      <c r="B25478" s="72">
        <v>-90.266734</v>
      </c>
    </row>
    <row r="25479" spans="1:2" x14ac:dyDescent="0.25">
      <c r="A25479" s="72">
        <v>7.9211980000000004</v>
      </c>
      <c r="B25479" s="72">
        <v>-90.267542000000006</v>
      </c>
    </row>
    <row r="25480" spans="1:2" x14ac:dyDescent="0.25">
      <c r="A25480" s="72">
        <v>7.9215080000000002</v>
      </c>
      <c r="B25480" s="72">
        <v>-90.268341000000007</v>
      </c>
    </row>
    <row r="25481" spans="1:2" x14ac:dyDescent="0.25">
      <c r="A25481" s="72">
        <v>7.9218190000000002</v>
      </c>
      <c r="B25481" s="72">
        <v>-90.269227000000001</v>
      </c>
    </row>
    <row r="25482" spans="1:2" x14ac:dyDescent="0.25">
      <c r="A25482" s="72">
        <v>7.9221300000000001</v>
      </c>
      <c r="B25482" s="72">
        <v>-90.269902000000002</v>
      </c>
    </row>
    <row r="25483" spans="1:2" x14ac:dyDescent="0.25">
      <c r="A25483" s="72">
        <v>7.9224399999999999</v>
      </c>
      <c r="B25483" s="72">
        <v>-90.270235</v>
      </c>
    </row>
    <row r="25484" spans="1:2" x14ac:dyDescent="0.25">
      <c r="A25484" s="72">
        <v>7.9227509999999999</v>
      </c>
      <c r="B25484" s="72">
        <v>-90.270814999999999</v>
      </c>
    </row>
    <row r="25485" spans="1:2" x14ac:dyDescent="0.25">
      <c r="A25485" s="72">
        <v>7.9230609999999997</v>
      </c>
      <c r="B25485" s="72">
        <v>-90.271529999999998</v>
      </c>
    </row>
    <row r="25486" spans="1:2" x14ac:dyDescent="0.25">
      <c r="A25486" s="72">
        <v>7.9233719999999996</v>
      </c>
      <c r="B25486" s="72">
        <v>-90.271817999999996</v>
      </c>
    </row>
    <row r="25487" spans="1:2" x14ac:dyDescent="0.25">
      <c r="A25487" s="72">
        <v>7.9236820000000003</v>
      </c>
      <c r="B25487" s="72">
        <v>-90.272236000000007</v>
      </c>
    </row>
    <row r="25488" spans="1:2" x14ac:dyDescent="0.25">
      <c r="A25488" s="72">
        <v>7.9239930000000003</v>
      </c>
      <c r="B25488" s="72">
        <v>-90.273161999999999</v>
      </c>
    </row>
    <row r="25489" spans="1:2" x14ac:dyDescent="0.25">
      <c r="A25489" s="72">
        <v>7.9243030000000001</v>
      </c>
      <c r="B25489" s="72">
        <v>-90.274241000000004</v>
      </c>
    </row>
    <row r="25490" spans="1:2" x14ac:dyDescent="0.25">
      <c r="A25490" s="72">
        <v>7.924614</v>
      </c>
      <c r="B25490" s="72">
        <v>-90.274432000000004</v>
      </c>
    </row>
    <row r="25491" spans="1:2" x14ac:dyDescent="0.25">
      <c r="A25491" s="72">
        <v>7.9249239999999999</v>
      </c>
      <c r="B25491" s="72">
        <v>-90.275081999999998</v>
      </c>
    </row>
    <row r="25492" spans="1:2" x14ac:dyDescent="0.25">
      <c r="A25492" s="72">
        <v>7.9252349999999998</v>
      </c>
      <c r="B25492" s="72">
        <v>-90.276021</v>
      </c>
    </row>
    <row r="25493" spans="1:2" x14ac:dyDescent="0.25">
      <c r="A25493" s="72">
        <v>7.9255449999999996</v>
      </c>
      <c r="B25493" s="72">
        <v>-90.276833999999994</v>
      </c>
    </row>
    <row r="25494" spans="1:2" x14ac:dyDescent="0.25">
      <c r="A25494" s="72">
        <v>7.9258559999999996</v>
      </c>
      <c r="B25494" s="72">
        <v>-90.277456000000001</v>
      </c>
    </row>
    <row r="25495" spans="1:2" x14ac:dyDescent="0.25">
      <c r="A25495" s="72">
        <v>7.9261670000000004</v>
      </c>
      <c r="B25495" s="72">
        <v>-90.278142000000003</v>
      </c>
    </row>
    <row r="25496" spans="1:2" x14ac:dyDescent="0.25">
      <c r="A25496" s="72">
        <v>7.9264770000000002</v>
      </c>
      <c r="B25496" s="72">
        <v>-90.278470999999996</v>
      </c>
    </row>
    <row r="25497" spans="1:2" x14ac:dyDescent="0.25">
      <c r="A25497" s="72">
        <v>7.9267880000000002</v>
      </c>
      <c r="B25497" s="72">
        <v>-90.279328000000007</v>
      </c>
    </row>
    <row r="25498" spans="1:2" x14ac:dyDescent="0.25">
      <c r="A25498" s="72">
        <v>7.927098</v>
      </c>
      <c r="B25498" s="72">
        <v>-90.280123000000003</v>
      </c>
    </row>
    <row r="25499" spans="1:2" x14ac:dyDescent="0.25">
      <c r="A25499" s="72">
        <v>7.9274089999999999</v>
      </c>
      <c r="B25499" s="72">
        <v>-90.280587999999995</v>
      </c>
    </row>
    <row r="25500" spans="1:2" x14ac:dyDescent="0.25">
      <c r="A25500" s="72">
        <v>7.9277189999999997</v>
      </c>
      <c r="B25500" s="72">
        <v>-90.280777</v>
      </c>
    </row>
    <row r="25501" spans="1:2" x14ac:dyDescent="0.25">
      <c r="A25501" s="72">
        <v>7.9280299999999997</v>
      </c>
      <c r="B25501" s="72">
        <v>-90.281639999999996</v>
      </c>
    </row>
    <row r="25502" spans="1:2" x14ac:dyDescent="0.25">
      <c r="A25502" s="72">
        <v>7.9283400000000004</v>
      </c>
      <c r="B25502" s="72">
        <v>-90.282854999999998</v>
      </c>
    </row>
    <row r="25503" spans="1:2" x14ac:dyDescent="0.25">
      <c r="A25503" s="72">
        <v>7.9286510000000003</v>
      </c>
      <c r="B25503" s="72">
        <v>-90.283530999999996</v>
      </c>
    </row>
    <row r="25504" spans="1:2" x14ac:dyDescent="0.25">
      <c r="A25504" s="72">
        <v>7.9289610000000001</v>
      </c>
      <c r="B25504" s="72">
        <v>-90.284060999999994</v>
      </c>
    </row>
    <row r="25505" spans="1:2" x14ac:dyDescent="0.25">
      <c r="A25505" s="72">
        <v>7.9292720000000001</v>
      </c>
      <c r="B25505" s="72">
        <v>-90.283995000000004</v>
      </c>
    </row>
    <row r="25506" spans="1:2" x14ac:dyDescent="0.25">
      <c r="A25506" s="72">
        <v>7.9295819999999999</v>
      </c>
      <c r="B25506" s="72">
        <v>-90.285073999999994</v>
      </c>
    </row>
    <row r="25507" spans="1:2" x14ac:dyDescent="0.25">
      <c r="A25507" s="72">
        <v>7.9298929999999999</v>
      </c>
      <c r="B25507" s="72">
        <v>-90.286084000000002</v>
      </c>
    </row>
    <row r="25508" spans="1:2" x14ac:dyDescent="0.25">
      <c r="A25508" s="72">
        <v>7.9302039999999998</v>
      </c>
      <c r="B25508" s="72">
        <v>-90.286631</v>
      </c>
    </row>
    <row r="25509" spans="1:2" x14ac:dyDescent="0.25">
      <c r="A25509" s="72">
        <v>7.9305139999999996</v>
      </c>
      <c r="B25509" s="72">
        <v>-90.287806000000003</v>
      </c>
    </row>
    <row r="25510" spans="1:2" x14ac:dyDescent="0.25">
      <c r="A25510" s="72">
        <v>7.9308249999999996</v>
      </c>
      <c r="B25510" s="72">
        <v>-90.289064999999994</v>
      </c>
    </row>
    <row r="25511" spans="1:2" x14ac:dyDescent="0.25">
      <c r="A25511" s="72">
        <v>7.9311350000000003</v>
      </c>
      <c r="B25511" s="72">
        <v>-90.289886999999993</v>
      </c>
    </row>
    <row r="25512" spans="1:2" x14ac:dyDescent="0.25">
      <c r="A25512" s="72">
        <v>7.9314460000000002</v>
      </c>
      <c r="B25512" s="72">
        <v>-90.290417000000005</v>
      </c>
    </row>
    <row r="25513" spans="1:2" x14ac:dyDescent="0.25">
      <c r="A25513" s="72">
        <v>7.931756</v>
      </c>
      <c r="B25513" s="72">
        <v>-90.291076000000004</v>
      </c>
    </row>
    <row r="25514" spans="1:2" x14ac:dyDescent="0.25">
      <c r="A25514" s="72">
        <v>7.932067</v>
      </c>
      <c r="B25514" s="72">
        <v>-90.291409000000002</v>
      </c>
    </row>
    <row r="25515" spans="1:2" x14ac:dyDescent="0.25">
      <c r="A25515" s="72">
        <v>7.9323769999999998</v>
      </c>
      <c r="B25515" s="72">
        <v>-90.291764000000001</v>
      </c>
    </row>
    <row r="25516" spans="1:2" x14ac:dyDescent="0.25">
      <c r="A25516" s="72">
        <v>7.9326879999999997</v>
      </c>
      <c r="B25516" s="72">
        <v>-90.292128000000005</v>
      </c>
    </row>
    <row r="25517" spans="1:2" x14ac:dyDescent="0.25">
      <c r="A25517" s="72">
        <v>7.9329980000000004</v>
      </c>
      <c r="B25517" s="72">
        <v>-90.292446999999996</v>
      </c>
    </row>
    <row r="25518" spans="1:2" x14ac:dyDescent="0.25">
      <c r="A25518" s="72">
        <v>7.9333090000000004</v>
      </c>
      <c r="B25518" s="72">
        <v>-90.293046000000004</v>
      </c>
    </row>
    <row r="25519" spans="1:2" x14ac:dyDescent="0.25">
      <c r="A25519" s="72">
        <v>7.9336190000000002</v>
      </c>
      <c r="B25519" s="72">
        <v>-90.293603000000004</v>
      </c>
    </row>
    <row r="25520" spans="1:2" x14ac:dyDescent="0.25">
      <c r="A25520" s="72">
        <v>7.9339300000000001</v>
      </c>
      <c r="B25520" s="72">
        <v>-90.294144000000003</v>
      </c>
    </row>
    <row r="25521" spans="1:2" x14ac:dyDescent="0.25">
      <c r="A25521" s="72">
        <v>7.9342410000000001</v>
      </c>
      <c r="B25521" s="72">
        <v>-90.294870000000003</v>
      </c>
    </row>
    <row r="25522" spans="1:2" x14ac:dyDescent="0.25">
      <c r="A25522" s="72">
        <v>7.9345509999999999</v>
      </c>
      <c r="B25522" s="72">
        <v>-90.295731000000004</v>
      </c>
    </row>
    <row r="25523" spans="1:2" x14ac:dyDescent="0.25">
      <c r="A25523" s="72">
        <v>7.9348619999999999</v>
      </c>
      <c r="B25523" s="72">
        <v>-90.296567999999994</v>
      </c>
    </row>
    <row r="25524" spans="1:2" x14ac:dyDescent="0.25">
      <c r="A25524" s="72">
        <v>7.9351719999999997</v>
      </c>
      <c r="B25524" s="72">
        <v>-90.297161000000003</v>
      </c>
    </row>
    <row r="25525" spans="1:2" x14ac:dyDescent="0.25">
      <c r="A25525" s="72">
        <v>7.9354829999999996</v>
      </c>
      <c r="B25525" s="72">
        <v>-90.297453000000004</v>
      </c>
    </row>
    <row r="25526" spans="1:2" x14ac:dyDescent="0.25">
      <c r="A25526" s="72">
        <v>7.9357930000000003</v>
      </c>
      <c r="B25526" s="72">
        <v>-90.297877999999997</v>
      </c>
    </row>
    <row r="25527" spans="1:2" x14ac:dyDescent="0.25">
      <c r="A25527" s="72">
        <v>7.9361040000000003</v>
      </c>
      <c r="B25527" s="72">
        <v>-90.298416000000003</v>
      </c>
    </row>
    <row r="25528" spans="1:2" x14ac:dyDescent="0.25">
      <c r="A25528" s="72">
        <v>7.9364140000000001</v>
      </c>
      <c r="B25528" s="72">
        <v>-90.299285999999995</v>
      </c>
    </row>
    <row r="25529" spans="1:2" x14ac:dyDescent="0.25">
      <c r="A25529" s="72">
        <v>7.936725</v>
      </c>
      <c r="B25529" s="72">
        <v>-90.299741999999995</v>
      </c>
    </row>
    <row r="25530" spans="1:2" x14ac:dyDescent="0.25">
      <c r="A25530" s="72">
        <v>7.9370349999999998</v>
      </c>
      <c r="B25530" s="72">
        <v>-90.300391000000005</v>
      </c>
    </row>
    <row r="25531" spans="1:2" x14ac:dyDescent="0.25">
      <c r="A25531" s="72">
        <v>7.9373459999999998</v>
      </c>
      <c r="B25531" s="72">
        <v>-90.300922999999997</v>
      </c>
    </row>
    <row r="25532" spans="1:2" x14ac:dyDescent="0.25">
      <c r="A25532" s="72">
        <v>7.9376559999999996</v>
      </c>
      <c r="B25532" s="72">
        <v>-90.301337000000004</v>
      </c>
    </row>
    <row r="25533" spans="1:2" x14ac:dyDescent="0.25">
      <c r="A25533" s="72">
        <v>7.9379670000000004</v>
      </c>
      <c r="B25533" s="72">
        <v>-90.301822999999999</v>
      </c>
    </row>
    <row r="25534" spans="1:2" x14ac:dyDescent="0.25">
      <c r="A25534" s="72">
        <v>7.9382780000000004</v>
      </c>
      <c r="B25534" s="72">
        <v>-90.302509000000001</v>
      </c>
    </row>
    <row r="25535" spans="1:2" x14ac:dyDescent="0.25">
      <c r="A25535" s="72">
        <v>7.9385880000000002</v>
      </c>
      <c r="B25535" s="72">
        <v>-90.303023999999994</v>
      </c>
    </row>
    <row r="25536" spans="1:2" x14ac:dyDescent="0.25">
      <c r="A25536" s="72">
        <v>7.9388990000000002</v>
      </c>
      <c r="B25536" s="72">
        <v>-90.304439000000002</v>
      </c>
    </row>
    <row r="25537" spans="1:2" x14ac:dyDescent="0.25">
      <c r="A25537" s="72">
        <v>7.939209</v>
      </c>
      <c r="B25537" s="72">
        <v>-90.305447999999998</v>
      </c>
    </row>
    <row r="25538" spans="1:2" x14ac:dyDescent="0.25">
      <c r="A25538" s="72">
        <v>7.9395199999999999</v>
      </c>
      <c r="B25538" s="72">
        <v>-90.306177000000005</v>
      </c>
    </row>
    <row r="25539" spans="1:2" x14ac:dyDescent="0.25">
      <c r="A25539" s="72">
        <v>7.9398299999999997</v>
      </c>
      <c r="B25539" s="72">
        <v>-90.306354999999996</v>
      </c>
    </row>
    <row r="25540" spans="1:2" x14ac:dyDescent="0.25">
      <c r="A25540" s="72">
        <v>7.9401409999999997</v>
      </c>
      <c r="B25540" s="72">
        <v>-90.307120999999995</v>
      </c>
    </row>
    <row r="25541" spans="1:2" x14ac:dyDescent="0.25">
      <c r="A25541" s="72">
        <v>7.9404510000000004</v>
      </c>
      <c r="B25541" s="72">
        <v>-90.308188000000001</v>
      </c>
    </row>
    <row r="25542" spans="1:2" x14ac:dyDescent="0.25">
      <c r="A25542" s="72">
        <v>7.9407620000000003</v>
      </c>
      <c r="B25542" s="72">
        <v>-90.308835999999999</v>
      </c>
    </row>
    <row r="25543" spans="1:2" x14ac:dyDescent="0.25">
      <c r="A25543" s="72">
        <v>7.9410720000000001</v>
      </c>
      <c r="B25543" s="72">
        <v>-90.309466</v>
      </c>
    </row>
    <row r="25544" spans="1:2" x14ac:dyDescent="0.25">
      <c r="A25544" s="72">
        <v>7.9413830000000001</v>
      </c>
      <c r="B25544" s="72">
        <v>-90.310472000000004</v>
      </c>
    </row>
    <row r="25545" spans="1:2" x14ac:dyDescent="0.25">
      <c r="A25545" s="72">
        <v>7.9416929999999999</v>
      </c>
      <c r="B25545" s="72">
        <v>-90.311453999999998</v>
      </c>
    </row>
    <row r="25546" spans="1:2" x14ac:dyDescent="0.25">
      <c r="A25546" s="72">
        <v>7.9420039999999998</v>
      </c>
      <c r="B25546" s="72">
        <v>-90.312286999999998</v>
      </c>
    </row>
    <row r="25547" spans="1:2" x14ac:dyDescent="0.25">
      <c r="A25547" s="72">
        <v>7.9423149999999998</v>
      </c>
      <c r="B25547" s="72">
        <v>-90.312817999999993</v>
      </c>
    </row>
    <row r="25548" spans="1:2" x14ac:dyDescent="0.25">
      <c r="A25548" s="72">
        <v>7.9426249999999996</v>
      </c>
      <c r="B25548" s="72">
        <v>-90.313124999999999</v>
      </c>
    </row>
    <row r="25549" spans="1:2" x14ac:dyDescent="0.25">
      <c r="A25549" s="72">
        <v>7.9429360000000004</v>
      </c>
      <c r="B25549" s="72">
        <v>-90.313609</v>
      </c>
    </row>
    <row r="25550" spans="1:2" x14ac:dyDescent="0.25">
      <c r="A25550" s="72">
        <v>7.9432460000000003</v>
      </c>
      <c r="B25550" s="72">
        <v>-90.314217999999997</v>
      </c>
    </row>
    <row r="25551" spans="1:2" x14ac:dyDescent="0.25">
      <c r="A25551" s="72">
        <v>7.9435570000000002</v>
      </c>
      <c r="B25551" s="72">
        <v>-90.314992000000004</v>
      </c>
    </row>
    <row r="25552" spans="1:2" x14ac:dyDescent="0.25">
      <c r="A25552" s="72">
        <v>7.943867</v>
      </c>
      <c r="B25552" s="72">
        <v>-90.315072000000001</v>
      </c>
    </row>
    <row r="25553" spans="1:2" x14ac:dyDescent="0.25">
      <c r="A25553" s="72">
        <v>7.944178</v>
      </c>
      <c r="B25553" s="72">
        <v>-90.315331999999998</v>
      </c>
    </row>
    <row r="25554" spans="1:2" x14ac:dyDescent="0.25">
      <c r="A25554" s="72">
        <v>7.9444879999999998</v>
      </c>
      <c r="B25554" s="72">
        <v>-90.315979999999996</v>
      </c>
    </row>
    <row r="25555" spans="1:2" x14ac:dyDescent="0.25">
      <c r="A25555" s="72">
        <v>7.9447989999999997</v>
      </c>
      <c r="B25555" s="72">
        <v>-90.316706999999994</v>
      </c>
    </row>
    <row r="25556" spans="1:2" x14ac:dyDescent="0.25">
      <c r="A25556" s="72">
        <v>7.9451090000000004</v>
      </c>
      <c r="B25556" s="72">
        <v>-90.317149000000001</v>
      </c>
    </row>
    <row r="25557" spans="1:2" x14ac:dyDescent="0.25">
      <c r="A25557" s="72">
        <v>7.9454200000000004</v>
      </c>
      <c r="B25557" s="72">
        <v>-90.317795000000004</v>
      </c>
    </row>
    <row r="25558" spans="1:2" x14ac:dyDescent="0.25">
      <c r="A25558" s="72">
        <v>7.9457300000000002</v>
      </c>
      <c r="B25558" s="72">
        <v>-90.318747000000002</v>
      </c>
    </row>
    <row r="25559" spans="1:2" x14ac:dyDescent="0.25">
      <c r="A25559" s="72">
        <v>7.9460410000000001</v>
      </c>
      <c r="B25559" s="72">
        <v>-90.319530999999998</v>
      </c>
    </row>
    <row r="25560" spans="1:2" x14ac:dyDescent="0.25">
      <c r="A25560" s="72">
        <v>7.9463509999999999</v>
      </c>
      <c r="B25560" s="72">
        <v>-90.320942000000002</v>
      </c>
    </row>
    <row r="25561" spans="1:2" x14ac:dyDescent="0.25">
      <c r="A25561" s="72">
        <v>7.9466619999999999</v>
      </c>
      <c r="B25561" s="72">
        <v>-90.323502000000005</v>
      </c>
    </row>
    <row r="25562" spans="1:2" x14ac:dyDescent="0.25">
      <c r="A25562" s="72">
        <v>7.9469729999999998</v>
      </c>
      <c r="B25562" s="72">
        <v>-90.324736999999999</v>
      </c>
    </row>
    <row r="25563" spans="1:2" x14ac:dyDescent="0.25">
      <c r="A25563" s="72">
        <v>7.9472829999999997</v>
      </c>
      <c r="B25563" s="72">
        <v>-90.325576999999996</v>
      </c>
    </row>
    <row r="25564" spans="1:2" x14ac:dyDescent="0.25">
      <c r="A25564" s="72">
        <v>7.9475939999999996</v>
      </c>
      <c r="B25564" s="72">
        <v>-90.325541000000001</v>
      </c>
    </row>
    <row r="25565" spans="1:2" x14ac:dyDescent="0.25">
      <c r="A25565" s="72">
        <v>7.9479040000000003</v>
      </c>
      <c r="B25565" s="72">
        <v>-90.325039000000004</v>
      </c>
    </row>
    <row r="25566" spans="1:2" x14ac:dyDescent="0.25">
      <c r="A25566" s="72">
        <v>7.9482150000000003</v>
      </c>
      <c r="B25566" s="72">
        <v>-90.326408999999998</v>
      </c>
    </row>
    <row r="25567" spans="1:2" x14ac:dyDescent="0.25">
      <c r="A25567" s="72">
        <v>7.9485250000000001</v>
      </c>
      <c r="B25567" s="72">
        <v>-90.327821999999998</v>
      </c>
    </row>
    <row r="25568" spans="1:2" x14ac:dyDescent="0.25">
      <c r="A25568" s="72">
        <v>7.948836</v>
      </c>
      <c r="B25568" s="72">
        <v>-90.328798000000006</v>
      </c>
    </row>
    <row r="25569" spans="1:2" x14ac:dyDescent="0.25">
      <c r="A25569" s="72">
        <v>7.9491459999999998</v>
      </c>
      <c r="B25569" s="72">
        <v>-90.329213999999993</v>
      </c>
    </row>
    <row r="25570" spans="1:2" x14ac:dyDescent="0.25">
      <c r="A25570" s="72">
        <v>7.9494569999999998</v>
      </c>
      <c r="B25570" s="72">
        <v>-90.329527999999996</v>
      </c>
    </row>
    <row r="25571" spans="1:2" x14ac:dyDescent="0.25">
      <c r="A25571" s="72">
        <v>7.9497669999999996</v>
      </c>
      <c r="B25571" s="72">
        <v>-90.329544999999996</v>
      </c>
    </row>
    <row r="25572" spans="1:2" x14ac:dyDescent="0.25">
      <c r="A25572" s="72">
        <v>7.9500780000000004</v>
      </c>
      <c r="B25572" s="72">
        <v>-90.329970000000003</v>
      </c>
    </row>
    <row r="25573" spans="1:2" x14ac:dyDescent="0.25">
      <c r="A25573" s="72">
        <v>7.9503880000000002</v>
      </c>
      <c r="B25573" s="72">
        <v>-90.330821</v>
      </c>
    </row>
    <row r="25574" spans="1:2" x14ac:dyDescent="0.25">
      <c r="A25574" s="72">
        <v>7.9506990000000002</v>
      </c>
      <c r="B25574" s="72">
        <v>-90.332102000000006</v>
      </c>
    </row>
    <row r="25575" spans="1:2" x14ac:dyDescent="0.25">
      <c r="A25575" s="72">
        <v>7.9510100000000001</v>
      </c>
      <c r="B25575" s="72">
        <v>-90.333507999999995</v>
      </c>
    </row>
    <row r="25576" spans="1:2" x14ac:dyDescent="0.25">
      <c r="A25576" s="72">
        <v>7.9513199999999999</v>
      </c>
      <c r="B25576" s="72">
        <v>-90.334142999999997</v>
      </c>
    </row>
    <row r="25577" spans="1:2" x14ac:dyDescent="0.25">
      <c r="A25577" s="72">
        <v>7.9516309999999999</v>
      </c>
      <c r="B25577" s="72">
        <v>-90.335030000000003</v>
      </c>
    </row>
    <row r="25578" spans="1:2" x14ac:dyDescent="0.25">
      <c r="A25578" s="72">
        <v>7.9519409999999997</v>
      </c>
      <c r="B25578" s="72">
        <v>-90.336887000000004</v>
      </c>
    </row>
    <row r="25579" spans="1:2" x14ac:dyDescent="0.25">
      <c r="A25579" s="72">
        <v>7.9522519999999997</v>
      </c>
      <c r="B25579" s="72">
        <v>-90.339303000000001</v>
      </c>
    </row>
    <row r="25580" spans="1:2" x14ac:dyDescent="0.25">
      <c r="A25580" s="72">
        <v>7.9525620000000004</v>
      </c>
      <c r="B25580" s="72">
        <v>-90.340022000000005</v>
      </c>
    </row>
    <row r="25581" spans="1:2" x14ac:dyDescent="0.25">
      <c r="A25581" s="72">
        <v>7.9528730000000003</v>
      </c>
      <c r="B25581" s="72">
        <v>-90.340547000000001</v>
      </c>
    </row>
    <row r="25582" spans="1:2" x14ac:dyDescent="0.25">
      <c r="A25582" s="72">
        <v>7.9531830000000001</v>
      </c>
      <c r="B25582" s="72">
        <v>-90.341409999999996</v>
      </c>
    </row>
    <row r="25583" spans="1:2" x14ac:dyDescent="0.25">
      <c r="A25583" s="72">
        <v>7.9534940000000001</v>
      </c>
      <c r="B25583" s="72">
        <v>-90.341817000000006</v>
      </c>
    </row>
    <row r="25584" spans="1:2" x14ac:dyDescent="0.25">
      <c r="A25584" s="72">
        <v>7.9538039999999999</v>
      </c>
      <c r="B25584" s="72">
        <v>-90.342104000000006</v>
      </c>
    </row>
    <row r="25585" spans="1:2" x14ac:dyDescent="0.25">
      <c r="A25585" s="72">
        <v>7.9541149999999998</v>
      </c>
      <c r="B25585" s="72">
        <v>-90.343141000000003</v>
      </c>
    </row>
    <row r="25586" spans="1:2" x14ac:dyDescent="0.25">
      <c r="A25586" s="72">
        <v>7.9544249999999996</v>
      </c>
      <c r="B25586" s="72">
        <v>-90.343643999999998</v>
      </c>
    </row>
    <row r="25587" spans="1:2" x14ac:dyDescent="0.25">
      <c r="A25587" s="72">
        <v>7.9547359999999996</v>
      </c>
      <c r="B25587" s="72">
        <v>-90.344302999999996</v>
      </c>
    </row>
    <row r="25588" spans="1:2" x14ac:dyDescent="0.25">
      <c r="A25588" s="72">
        <v>7.9550470000000004</v>
      </c>
      <c r="B25588" s="72">
        <v>-90.345412999999994</v>
      </c>
    </row>
    <row r="25589" spans="1:2" x14ac:dyDescent="0.25">
      <c r="A25589" s="72">
        <v>7.9553570000000002</v>
      </c>
      <c r="B25589" s="72">
        <v>-90.346121999999994</v>
      </c>
    </row>
    <row r="25590" spans="1:2" x14ac:dyDescent="0.25">
      <c r="A25590" s="72">
        <v>7.9556680000000002</v>
      </c>
      <c r="B25590" s="72">
        <v>-90.346727000000001</v>
      </c>
    </row>
    <row r="25591" spans="1:2" x14ac:dyDescent="0.25">
      <c r="A25591" s="72">
        <v>7.955978</v>
      </c>
      <c r="B25591" s="72">
        <v>-90.347380000000001</v>
      </c>
    </row>
    <row r="25592" spans="1:2" x14ac:dyDescent="0.25">
      <c r="A25592" s="72">
        <v>7.9562889999999999</v>
      </c>
      <c r="B25592" s="72">
        <v>-90.348048000000006</v>
      </c>
    </row>
    <row r="25593" spans="1:2" x14ac:dyDescent="0.25">
      <c r="A25593" s="72">
        <v>7.9565989999999998</v>
      </c>
      <c r="B25593" s="72">
        <v>-90.348763000000005</v>
      </c>
    </row>
    <row r="25594" spans="1:2" x14ac:dyDescent="0.25">
      <c r="A25594" s="72">
        <v>7.9569099999999997</v>
      </c>
      <c r="B25594" s="72">
        <v>-90.349288000000001</v>
      </c>
    </row>
    <row r="25595" spans="1:2" x14ac:dyDescent="0.25">
      <c r="A25595" s="72">
        <v>7.9572200000000004</v>
      </c>
      <c r="B25595" s="72">
        <v>-90.350684000000001</v>
      </c>
    </row>
    <row r="25596" spans="1:2" x14ac:dyDescent="0.25">
      <c r="A25596" s="72">
        <v>7.9575310000000004</v>
      </c>
      <c r="B25596" s="72">
        <v>-90.351488000000003</v>
      </c>
    </row>
    <row r="25597" spans="1:2" x14ac:dyDescent="0.25">
      <c r="A25597" s="72">
        <v>7.9578410000000002</v>
      </c>
      <c r="B25597" s="72">
        <v>-90.351720999999998</v>
      </c>
    </row>
    <row r="25598" spans="1:2" x14ac:dyDescent="0.25">
      <c r="A25598" s="72">
        <v>7.9581520000000001</v>
      </c>
      <c r="B25598" s="72">
        <v>-90.353414000000001</v>
      </c>
    </row>
    <row r="25599" spans="1:2" x14ac:dyDescent="0.25">
      <c r="A25599" s="72">
        <v>7.9584619999999999</v>
      </c>
      <c r="B25599" s="72">
        <v>-90.354481000000007</v>
      </c>
    </row>
    <row r="25600" spans="1:2" x14ac:dyDescent="0.25">
      <c r="A25600" s="72">
        <v>7.9587729999999999</v>
      </c>
      <c r="B25600" s="72">
        <v>-90.355039000000005</v>
      </c>
    </row>
    <row r="25601" spans="1:2" x14ac:dyDescent="0.25">
      <c r="A25601" s="72">
        <v>7.9590839999999998</v>
      </c>
      <c r="B25601" s="72">
        <v>-90.355545000000006</v>
      </c>
    </row>
    <row r="25602" spans="1:2" x14ac:dyDescent="0.25">
      <c r="A25602" s="72">
        <v>7.9593939999999996</v>
      </c>
      <c r="B25602" s="72">
        <v>-90.356359999999995</v>
      </c>
    </row>
    <row r="25603" spans="1:2" x14ac:dyDescent="0.25">
      <c r="A25603" s="72">
        <v>7.9597049999999996</v>
      </c>
      <c r="B25603" s="72">
        <v>-90.356979999999993</v>
      </c>
    </row>
    <row r="25604" spans="1:2" x14ac:dyDescent="0.25">
      <c r="A25604" s="72">
        <v>7.9600150000000003</v>
      </c>
      <c r="B25604" s="72">
        <v>-90.357253</v>
      </c>
    </row>
    <row r="25605" spans="1:2" x14ac:dyDescent="0.25">
      <c r="A25605" s="72">
        <v>7.9603260000000002</v>
      </c>
      <c r="B25605" s="72">
        <v>-90.357651000000004</v>
      </c>
    </row>
    <row r="25606" spans="1:2" x14ac:dyDescent="0.25">
      <c r="A25606" s="72">
        <v>7.960636</v>
      </c>
      <c r="B25606" s="72">
        <v>-90.358941999999999</v>
      </c>
    </row>
    <row r="25607" spans="1:2" x14ac:dyDescent="0.25">
      <c r="A25607" s="72">
        <v>7.960947</v>
      </c>
      <c r="B25607" s="72">
        <v>-90.359716000000006</v>
      </c>
    </row>
    <row r="25608" spans="1:2" x14ac:dyDescent="0.25">
      <c r="A25608" s="72">
        <v>7.9612569999999998</v>
      </c>
      <c r="B25608" s="72">
        <v>-90.360178000000005</v>
      </c>
    </row>
    <row r="25609" spans="1:2" x14ac:dyDescent="0.25">
      <c r="A25609" s="72">
        <v>7.9615679999999998</v>
      </c>
      <c r="B25609" s="72">
        <v>-90.360636999999997</v>
      </c>
    </row>
    <row r="25610" spans="1:2" x14ac:dyDescent="0.25">
      <c r="A25610" s="72">
        <v>7.9618779999999996</v>
      </c>
      <c r="B25610" s="72">
        <v>-90.360950000000003</v>
      </c>
    </row>
    <row r="25611" spans="1:2" x14ac:dyDescent="0.25">
      <c r="A25611" s="72">
        <v>7.9621890000000004</v>
      </c>
      <c r="B25611" s="72">
        <v>-90.361227999999997</v>
      </c>
    </row>
    <row r="25612" spans="1:2" x14ac:dyDescent="0.25">
      <c r="A25612" s="72">
        <v>7.9624990000000002</v>
      </c>
      <c r="B25612" s="72">
        <v>-90.361230000000006</v>
      </c>
    </row>
    <row r="25613" spans="1:2" x14ac:dyDescent="0.25">
      <c r="A25613" s="72">
        <v>7.9628100000000002</v>
      </c>
      <c r="B25613" s="72">
        <v>-90.361507000000003</v>
      </c>
    </row>
    <row r="25614" spans="1:2" x14ac:dyDescent="0.25">
      <c r="A25614" s="72">
        <v>7.9631210000000001</v>
      </c>
      <c r="B25614" s="72">
        <v>-90.362149000000002</v>
      </c>
    </row>
    <row r="25615" spans="1:2" x14ac:dyDescent="0.25">
      <c r="A25615" s="72">
        <v>7.9634309999999999</v>
      </c>
      <c r="B25615" s="72">
        <v>-90.362538000000001</v>
      </c>
    </row>
    <row r="25616" spans="1:2" x14ac:dyDescent="0.25">
      <c r="A25616" s="72">
        <v>7.9637419999999999</v>
      </c>
      <c r="B25616" s="72">
        <v>-90.363080999999994</v>
      </c>
    </row>
    <row r="25617" spans="1:2" x14ac:dyDescent="0.25">
      <c r="A25617" s="72">
        <v>7.9640519999999997</v>
      </c>
      <c r="B25617" s="72">
        <v>-90.363659999999996</v>
      </c>
    </row>
    <row r="25618" spans="1:2" x14ac:dyDescent="0.25">
      <c r="A25618" s="72">
        <v>7.9643629999999996</v>
      </c>
      <c r="B25618" s="72">
        <v>-90.364082999999994</v>
      </c>
    </row>
    <row r="25619" spans="1:2" x14ac:dyDescent="0.25">
      <c r="A25619" s="72">
        <v>7.9646730000000003</v>
      </c>
      <c r="B25619" s="72">
        <v>-90.364761999999999</v>
      </c>
    </row>
    <row r="25620" spans="1:2" x14ac:dyDescent="0.25">
      <c r="A25620" s="72">
        <v>7.9649840000000003</v>
      </c>
      <c r="B25620" s="72">
        <v>-90.364707999999993</v>
      </c>
    </row>
    <row r="25621" spans="1:2" x14ac:dyDescent="0.25">
      <c r="A25621" s="72">
        <v>7.9652940000000001</v>
      </c>
      <c r="B25621" s="72">
        <v>-90.365076999999999</v>
      </c>
    </row>
    <row r="25622" spans="1:2" x14ac:dyDescent="0.25">
      <c r="A25622" s="72">
        <v>7.965605</v>
      </c>
      <c r="B25622" s="72">
        <v>-90.365538000000001</v>
      </c>
    </row>
    <row r="25623" spans="1:2" x14ac:dyDescent="0.25">
      <c r="A25623" s="72">
        <v>7.9659149999999999</v>
      </c>
      <c r="B25623" s="72">
        <v>-90.366105000000005</v>
      </c>
    </row>
    <row r="25624" spans="1:2" x14ac:dyDescent="0.25">
      <c r="A25624" s="72">
        <v>7.9662259999999998</v>
      </c>
      <c r="B25624" s="72">
        <v>-90.366855000000001</v>
      </c>
    </row>
    <row r="25625" spans="1:2" x14ac:dyDescent="0.25">
      <c r="A25625" s="72">
        <v>7.9665359999999996</v>
      </c>
      <c r="B25625" s="72">
        <v>-90.367607000000007</v>
      </c>
    </row>
    <row r="25626" spans="1:2" x14ac:dyDescent="0.25">
      <c r="A25626" s="72">
        <v>7.9668469999999996</v>
      </c>
      <c r="B25626" s="72">
        <v>-90.367912000000004</v>
      </c>
    </row>
    <row r="25627" spans="1:2" x14ac:dyDescent="0.25">
      <c r="A25627" s="72">
        <v>7.9671580000000004</v>
      </c>
      <c r="B25627" s="72">
        <v>-90.368382999999994</v>
      </c>
    </row>
    <row r="25628" spans="1:2" x14ac:dyDescent="0.25">
      <c r="A25628" s="72">
        <v>7.9674680000000002</v>
      </c>
      <c r="B25628" s="72">
        <v>-90.369290000000007</v>
      </c>
    </row>
    <row r="25629" spans="1:2" x14ac:dyDescent="0.25">
      <c r="A25629" s="72">
        <v>7.9677790000000002</v>
      </c>
      <c r="B25629" s="72">
        <v>-90.369821000000002</v>
      </c>
    </row>
    <row r="25630" spans="1:2" x14ac:dyDescent="0.25">
      <c r="A25630" s="72">
        <v>7.968089</v>
      </c>
      <c r="B25630" s="72">
        <v>-90.369995000000003</v>
      </c>
    </row>
    <row r="25631" spans="1:2" x14ac:dyDescent="0.25">
      <c r="A25631" s="72">
        <v>7.9683999999999999</v>
      </c>
      <c r="B25631" s="72">
        <v>-90.370377000000005</v>
      </c>
    </row>
    <row r="25632" spans="1:2" x14ac:dyDescent="0.25">
      <c r="A25632" s="72">
        <v>7.9687099999999997</v>
      </c>
      <c r="B25632" s="72">
        <v>-90.371138000000002</v>
      </c>
    </row>
    <row r="25633" spans="1:2" x14ac:dyDescent="0.25">
      <c r="A25633" s="72">
        <v>7.9690209999999997</v>
      </c>
      <c r="B25633" s="72">
        <v>-90.372262000000006</v>
      </c>
    </row>
    <row r="25634" spans="1:2" x14ac:dyDescent="0.25">
      <c r="A25634" s="72">
        <v>7.9693310000000004</v>
      </c>
      <c r="B25634" s="72">
        <v>-90.373114999999999</v>
      </c>
    </row>
    <row r="25635" spans="1:2" x14ac:dyDescent="0.25">
      <c r="A25635" s="72">
        <v>7.9696420000000003</v>
      </c>
      <c r="B25635" s="72">
        <v>-90.373514</v>
      </c>
    </row>
    <row r="25636" spans="1:2" x14ac:dyDescent="0.25">
      <c r="A25636" s="72">
        <v>7.9699520000000001</v>
      </c>
      <c r="B25636" s="72">
        <v>-90.374471999999997</v>
      </c>
    </row>
    <row r="25637" spans="1:2" x14ac:dyDescent="0.25">
      <c r="A25637" s="72">
        <v>7.9702630000000001</v>
      </c>
      <c r="B25637" s="72">
        <v>-90.375236000000001</v>
      </c>
    </row>
    <row r="25638" spans="1:2" x14ac:dyDescent="0.25">
      <c r="A25638" s="72">
        <v>7.9705729999999999</v>
      </c>
      <c r="B25638" s="72">
        <v>-90.375849000000002</v>
      </c>
    </row>
    <row r="25639" spans="1:2" x14ac:dyDescent="0.25">
      <c r="A25639" s="72">
        <v>7.9708839999999999</v>
      </c>
      <c r="B25639" s="72">
        <v>-90.376519999999999</v>
      </c>
    </row>
    <row r="25640" spans="1:2" x14ac:dyDescent="0.25">
      <c r="A25640" s="72">
        <v>7.9711949999999998</v>
      </c>
      <c r="B25640" s="72">
        <v>-90.377724999999998</v>
      </c>
    </row>
    <row r="25641" spans="1:2" x14ac:dyDescent="0.25">
      <c r="A25641" s="72">
        <v>7.9715049999999996</v>
      </c>
      <c r="B25641" s="72">
        <v>-90.378828999999996</v>
      </c>
    </row>
    <row r="25642" spans="1:2" x14ac:dyDescent="0.25">
      <c r="A25642" s="72">
        <v>7.9718159999999996</v>
      </c>
      <c r="B25642" s="72">
        <v>-90.378703999999999</v>
      </c>
    </row>
    <row r="25643" spans="1:2" x14ac:dyDescent="0.25">
      <c r="A25643" s="72">
        <v>7.9721260000000003</v>
      </c>
      <c r="B25643" s="72">
        <v>-90.378136999999995</v>
      </c>
    </row>
    <row r="25644" spans="1:2" x14ac:dyDescent="0.25">
      <c r="A25644" s="72">
        <v>7.9724370000000002</v>
      </c>
      <c r="B25644" s="72">
        <v>-90.379281000000006</v>
      </c>
    </row>
    <row r="25645" spans="1:2" x14ac:dyDescent="0.25">
      <c r="A25645" s="72">
        <v>7.972747</v>
      </c>
      <c r="B25645" s="72">
        <v>-90.381024999999994</v>
      </c>
    </row>
    <row r="25646" spans="1:2" x14ac:dyDescent="0.25">
      <c r="A25646" s="72">
        <v>7.973058</v>
      </c>
      <c r="B25646" s="72">
        <v>-90.382583999999994</v>
      </c>
    </row>
    <row r="25647" spans="1:2" x14ac:dyDescent="0.25">
      <c r="A25647" s="72">
        <v>7.9733679999999998</v>
      </c>
      <c r="B25647" s="72">
        <v>-90.383560000000003</v>
      </c>
    </row>
    <row r="25648" spans="1:2" x14ac:dyDescent="0.25">
      <c r="A25648" s="72">
        <v>7.9736789999999997</v>
      </c>
      <c r="B25648" s="72">
        <v>-90.383718999999999</v>
      </c>
    </row>
    <row r="25649" spans="1:2" x14ac:dyDescent="0.25">
      <c r="A25649" s="72">
        <v>7.9739890000000004</v>
      </c>
      <c r="B25649" s="72">
        <v>-90.383966999999998</v>
      </c>
    </row>
    <row r="25650" spans="1:2" x14ac:dyDescent="0.25">
      <c r="A25650" s="72">
        <v>7.9743000000000004</v>
      </c>
      <c r="B25650" s="72">
        <v>-90.384302000000005</v>
      </c>
    </row>
    <row r="25651" spans="1:2" x14ac:dyDescent="0.25">
      <c r="A25651" s="72">
        <v>7.9746100000000002</v>
      </c>
      <c r="B25651" s="72">
        <v>-90.384979000000001</v>
      </c>
    </row>
    <row r="25652" spans="1:2" x14ac:dyDescent="0.25">
      <c r="A25652" s="72">
        <v>7.9749210000000001</v>
      </c>
      <c r="B25652" s="72">
        <v>-90.385763999999995</v>
      </c>
    </row>
    <row r="25653" spans="1:2" x14ac:dyDescent="0.25">
      <c r="A25653" s="72">
        <v>7.9752320000000001</v>
      </c>
      <c r="B25653" s="72">
        <v>-90.386206999999999</v>
      </c>
    </row>
    <row r="25654" spans="1:2" x14ac:dyDescent="0.25">
      <c r="A25654" s="72">
        <v>7.9755419999999999</v>
      </c>
      <c r="B25654" s="72">
        <v>-90.386829000000006</v>
      </c>
    </row>
    <row r="25655" spans="1:2" x14ac:dyDescent="0.25">
      <c r="A25655" s="72">
        <v>7.9758529999999999</v>
      </c>
      <c r="B25655" s="72">
        <v>-90.387842000000006</v>
      </c>
    </row>
    <row r="25656" spans="1:2" x14ac:dyDescent="0.25">
      <c r="A25656" s="72">
        <v>7.9761629999999997</v>
      </c>
      <c r="B25656" s="72">
        <v>-90.389031000000003</v>
      </c>
    </row>
    <row r="25657" spans="1:2" x14ac:dyDescent="0.25">
      <c r="A25657" s="72">
        <v>7.9764739999999996</v>
      </c>
      <c r="B25657" s="72">
        <v>-90.389394999999993</v>
      </c>
    </row>
    <row r="25658" spans="1:2" x14ac:dyDescent="0.25">
      <c r="A25658" s="72">
        <v>7.9767840000000003</v>
      </c>
      <c r="B25658" s="72">
        <v>-90.389021999999997</v>
      </c>
    </row>
    <row r="25659" spans="1:2" x14ac:dyDescent="0.25">
      <c r="A25659" s="72">
        <v>7.9770950000000003</v>
      </c>
      <c r="B25659" s="72">
        <v>-90.389482999999998</v>
      </c>
    </row>
    <row r="25660" spans="1:2" x14ac:dyDescent="0.25">
      <c r="A25660" s="72">
        <v>7.9774050000000001</v>
      </c>
      <c r="B25660" s="72">
        <v>-90.389779000000004</v>
      </c>
    </row>
    <row r="25661" spans="1:2" x14ac:dyDescent="0.25">
      <c r="A25661" s="72">
        <v>7.977716</v>
      </c>
      <c r="B25661" s="72">
        <v>-90.390247000000002</v>
      </c>
    </row>
    <row r="25662" spans="1:2" x14ac:dyDescent="0.25">
      <c r="A25662" s="72">
        <v>7.9780259999999998</v>
      </c>
      <c r="B25662" s="72">
        <v>-90.390673000000007</v>
      </c>
    </row>
    <row r="25663" spans="1:2" x14ac:dyDescent="0.25">
      <c r="A25663" s="72">
        <v>7.9783369999999998</v>
      </c>
      <c r="B25663" s="72">
        <v>-90.391105999999994</v>
      </c>
    </row>
    <row r="25664" spans="1:2" x14ac:dyDescent="0.25">
      <c r="A25664" s="72">
        <v>7.9786469999999996</v>
      </c>
      <c r="B25664" s="72">
        <v>-90.391321000000005</v>
      </c>
    </row>
    <row r="25665" spans="1:2" x14ac:dyDescent="0.25">
      <c r="A25665" s="72">
        <v>7.9789580000000004</v>
      </c>
      <c r="B25665" s="72">
        <v>-90.391847999999996</v>
      </c>
    </row>
    <row r="25666" spans="1:2" x14ac:dyDescent="0.25">
      <c r="A25666" s="72">
        <v>7.9792680000000002</v>
      </c>
      <c r="B25666" s="72">
        <v>-90.392351000000005</v>
      </c>
    </row>
    <row r="25667" spans="1:2" x14ac:dyDescent="0.25">
      <c r="A25667" s="72">
        <v>7.9795790000000002</v>
      </c>
      <c r="B25667" s="72">
        <v>-90.392848000000001</v>
      </c>
    </row>
    <row r="25668" spans="1:2" x14ac:dyDescent="0.25">
      <c r="A25668" s="72">
        <v>7.9798900000000001</v>
      </c>
      <c r="B25668" s="72">
        <v>-90.393184000000005</v>
      </c>
    </row>
    <row r="25669" spans="1:2" x14ac:dyDescent="0.25">
      <c r="A25669" s="72">
        <v>7.9802</v>
      </c>
      <c r="B25669" s="72">
        <v>-90.393502999999995</v>
      </c>
    </row>
    <row r="25670" spans="1:2" x14ac:dyDescent="0.25">
      <c r="A25670" s="72">
        <v>7.9805109999999999</v>
      </c>
      <c r="B25670" s="72">
        <v>-90.394209000000004</v>
      </c>
    </row>
    <row r="25671" spans="1:2" x14ac:dyDescent="0.25">
      <c r="A25671" s="72">
        <v>7.9808209999999997</v>
      </c>
      <c r="B25671" s="72">
        <v>-90.394694999999999</v>
      </c>
    </row>
    <row r="25672" spans="1:2" x14ac:dyDescent="0.25">
      <c r="A25672" s="72">
        <v>7.9811319999999997</v>
      </c>
      <c r="B25672" s="72">
        <v>-90.395195000000001</v>
      </c>
    </row>
    <row r="25673" spans="1:2" x14ac:dyDescent="0.25">
      <c r="A25673" s="72">
        <v>7.9814420000000004</v>
      </c>
      <c r="B25673" s="72">
        <v>-90.395645999999999</v>
      </c>
    </row>
    <row r="25674" spans="1:2" x14ac:dyDescent="0.25">
      <c r="A25674" s="72">
        <v>7.9817530000000003</v>
      </c>
      <c r="B25674" s="72">
        <v>-90.396118999999999</v>
      </c>
    </row>
    <row r="25675" spans="1:2" x14ac:dyDescent="0.25">
      <c r="A25675" s="72">
        <v>7.9820630000000001</v>
      </c>
      <c r="B25675" s="72">
        <v>-90.396586999999997</v>
      </c>
    </row>
    <row r="25676" spans="1:2" x14ac:dyDescent="0.25">
      <c r="A25676" s="72">
        <v>7.9823740000000001</v>
      </c>
      <c r="B25676" s="72">
        <v>-90.396857999999995</v>
      </c>
    </row>
    <row r="25677" spans="1:2" x14ac:dyDescent="0.25">
      <c r="A25677" s="72">
        <v>7.9826839999999999</v>
      </c>
      <c r="B25677" s="72">
        <v>-90.397274999999993</v>
      </c>
    </row>
    <row r="25678" spans="1:2" x14ac:dyDescent="0.25">
      <c r="A25678" s="72">
        <v>7.9829949999999998</v>
      </c>
      <c r="B25678" s="72">
        <v>-90.397987000000001</v>
      </c>
    </row>
    <row r="25679" spans="1:2" x14ac:dyDescent="0.25">
      <c r="A25679" s="72">
        <v>7.9833049999999997</v>
      </c>
      <c r="B25679" s="72">
        <v>-90.398489999999995</v>
      </c>
    </row>
    <row r="25680" spans="1:2" x14ac:dyDescent="0.25">
      <c r="A25680" s="72">
        <v>7.9836159999999996</v>
      </c>
      <c r="B25680" s="72">
        <v>-90.399859000000006</v>
      </c>
    </row>
    <row r="25681" spans="1:2" x14ac:dyDescent="0.25">
      <c r="A25681" s="72">
        <v>7.9839270000000004</v>
      </c>
      <c r="B25681" s="72">
        <v>-90.401222000000004</v>
      </c>
    </row>
    <row r="25682" spans="1:2" x14ac:dyDescent="0.25">
      <c r="A25682" s="72">
        <v>7.9842370000000003</v>
      </c>
      <c r="B25682" s="72">
        <v>-90.401911999999996</v>
      </c>
    </row>
    <row r="25683" spans="1:2" x14ac:dyDescent="0.25">
      <c r="A25683" s="72">
        <v>7.9845480000000002</v>
      </c>
      <c r="B25683" s="72">
        <v>-90.402513999999996</v>
      </c>
    </row>
    <row r="25684" spans="1:2" x14ac:dyDescent="0.25">
      <c r="A25684" s="72">
        <v>7.984858</v>
      </c>
      <c r="B25684" s="72">
        <v>-90.403032999999994</v>
      </c>
    </row>
    <row r="25685" spans="1:2" x14ac:dyDescent="0.25">
      <c r="A25685" s="72">
        <v>7.985169</v>
      </c>
      <c r="B25685" s="72">
        <v>-90.403696999999994</v>
      </c>
    </row>
    <row r="25686" spans="1:2" x14ac:dyDescent="0.25">
      <c r="A25686" s="72">
        <v>7.9854789999999998</v>
      </c>
      <c r="B25686" s="72">
        <v>-90.404390000000006</v>
      </c>
    </row>
    <row r="25687" spans="1:2" x14ac:dyDescent="0.25">
      <c r="A25687" s="72">
        <v>7.9857899999999997</v>
      </c>
      <c r="B25687" s="72">
        <v>-90.404798999999997</v>
      </c>
    </row>
    <row r="25688" spans="1:2" x14ac:dyDescent="0.25">
      <c r="A25688" s="72">
        <v>7.9861000000000004</v>
      </c>
      <c r="B25688" s="72">
        <v>-90.405384999999995</v>
      </c>
    </row>
    <row r="25689" spans="1:2" x14ac:dyDescent="0.25">
      <c r="A25689" s="72">
        <v>7.9864110000000004</v>
      </c>
      <c r="B25689" s="72">
        <v>-90.405866000000003</v>
      </c>
    </row>
    <row r="25690" spans="1:2" x14ac:dyDescent="0.25">
      <c r="A25690" s="72">
        <v>7.9867210000000002</v>
      </c>
      <c r="B25690" s="72">
        <v>-90.406947000000002</v>
      </c>
    </row>
    <row r="25691" spans="1:2" x14ac:dyDescent="0.25">
      <c r="A25691" s="72">
        <v>7.9870320000000001</v>
      </c>
      <c r="B25691" s="72">
        <v>-90.408259999999999</v>
      </c>
    </row>
    <row r="25692" spans="1:2" x14ac:dyDescent="0.25">
      <c r="A25692" s="72">
        <v>7.9873419999999999</v>
      </c>
      <c r="B25692" s="72">
        <v>-90.408908999999994</v>
      </c>
    </row>
    <row r="25693" spans="1:2" x14ac:dyDescent="0.25">
      <c r="A25693" s="72">
        <v>7.9876529999999999</v>
      </c>
      <c r="B25693" s="72">
        <v>-90.409051000000005</v>
      </c>
    </row>
    <row r="25694" spans="1:2" x14ac:dyDescent="0.25">
      <c r="A25694" s="72">
        <v>7.9879639999999998</v>
      </c>
      <c r="B25694" s="72">
        <v>-90.409284999999997</v>
      </c>
    </row>
    <row r="25695" spans="1:2" x14ac:dyDescent="0.25">
      <c r="A25695" s="72">
        <v>7.9882739999999997</v>
      </c>
      <c r="B25695" s="72">
        <v>-90.410263999999998</v>
      </c>
    </row>
    <row r="25696" spans="1:2" x14ac:dyDescent="0.25">
      <c r="A25696" s="72">
        <v>7.9885849999999996</v>
      </c>
      <c r="B25696" s="72">
        <v>-90.410966000000002</v>
      </c>
    </row>
    <row r="25697" spans="1:2" x14ac:dyDescent="0.25">
      <c r="A25697" s="72">
        <v>7.9888950000000003</v>
      </c>
      <c r="B25697" s="72">
        <v>-90.411223000000007</v>
      </c>
    </row>
    <row r="25698" spans="1:2" x14ac:dyDescent="0.25">
      <c r="A25698" s="72">
        <v>7.9892060000000003</v>
      </c>
      <c r="B25698" s="72">
        <v>-90.411137999999994</v>
      </c>
    </row>
    <row r="25699" spans="1:2" x14ac:dyDescent="0.25">
      <c r="A25699" s="72">
        <v>7.9895160000000001</v>
      </c>
      <c r="B25699" s="72">
        <v>-90.411541999999997</v>
      </c>
    </row>
    <row r="25700" spans="1:2" x14ac:dyDescent="0.25">
      <c r="A25700" s="72">
        <v>7.989827</v>
      </c>
      <c r="B25700" s="72">
        <v>-90.411547999999996</v>
      </c>
    </row>
    <row r="25701" spans="1:2" x14ac:dyDescent="0.25">
      <c r="A25701" s="72">
        <v>7.9901369999999998</v>
      </c>
      <c r="B25701" s="72">
        <v>-90.411230000000003</v>
      </c>
    </row>
    <row r="25702" spans="1:2" x14ac:dyDescent="0.25">
      <c r="A25702" s="72">
        <v>7.9904479999999998</v>
      </c>
      <c r="B25702" s="72">
        <v>-90.411634000000006</v>
      </c>
    </row>
    <row r="25703" spans="1:2" x14ac:dyDescent="0.25">
      <c r="A25703" s="72">
        <v>7.9907579999999996</v>
      </c>
      <c r="B25703" s="72">
        <v>-90.412111999999993</v>
      </c>
    </row>
    <row r="25704" spans="1:2" x14ac:dyDescent="0.25">
      <c r="A25704" s="72">
        <v>7.9910690000000004</v>
      </c>
      <c r="B25704" s="72">
        <v>-90.412139999999994</v>
      </c>
    </row>
    <row r="25705" spans="1:2" x14ac:dyDescent="0.25">
      <c r="A25705" s="72">
        <v>7.9913790000000002</v>
      </c>
      <c r="B25705" s="72">
        <v>-90.411942999999994</v>
      </c>
    </row>
    <row r="25706" spans="1:2" x14ac:dyDescent="0.25">
      <c r="A25706" s="72">
        <v>7.9916900000000002</v>
      </c>
      <c r="B25706" s="72">
        <v>-90.412188999999998</v>
      </c>
    </row>
    <row r="25707" spans="1:2" x14ac:dyDescent="0.25">
      <c r="A25707" s="72">
        <v>7.9920010000000001</v>
      </c>
      <c r="B25707" s="72">
        <v>-90.413096999999993</v>
      </c>
    </row>
    <row r="25708" spans="1:2" x14ac:dyDescent="0.25">
      <c r="A25708" s="72">
        <v>7.9923109999999999</v>
      </c>
      <c r="B25708" s="72">
        <v>-90.413455999999996</v>
      </c>
    </row>
    <row r="25709" spans="1:2" x14ac:dyDescent="0.25">
      <c r="A25709" s="72">
        <v>7.9926219999999999</v>
      </c>
      <c r="B25709" s="72">
        <v>-90.413903000000005</v>
      </c>
    </row>
    <row r="25710" spans="1:2" x14ac:dyDescent="0.25">
      <c r="A25710" s="72">
        <v>7.9929319999999997</v>
      </c>
      <c r="B25710" s="72">
        <v>-90.414250999999993</v>
      </c>
    </row>
    <row r="25711" spans="1:2" x14ac:dyDescent="0.25">
      <c r="A25711" s="72">
        <v>7.9932429999999997</v>
      </c>
      <c r="B25711" s="72">
        <v>-90.414559999999994</v>
      </c>
    </row>
    <row r="25712" spans="1:2" x14ac:dyDescent="0.25">
      <c r="A25712" s="72">
        <v>7.9935530000000004</v>
      </c>
      <c r="B25712" s="72">
        <v>-90.414484000000002</v>
      </c>
    </row>
    <row r="25713" spans="1:2" x14ac:dyDescent="0.25">
      <c r="A25713" s="72">
        <v>7.9938640000000003</v>
      </c>
      <c r="B25713" s="72">
        <v>-90.415306999999999</v>
      </c>
    </row>
    <row r="25714" spans="1:2" x14ac:dyDescent="0.25">
      <c r="A25714" s="72">
        <v>7.9941740000000001</v>
      </c>
      <c r="B25714" s="72">
        <v>-90.417074</v>
      </c>
    </row>
    <row r="25715" spans="1:2" x14ac:dyDescent="0.25">
      <c r="A25715" s="72">
        <v>7.9944850000000001</v>
      </c>
      <c r="B25715" s="72">
        <v>-90.417838000000003</v>
      </c>
    </row>
    <row r="25716" spans="1:2" x14ac:dyDescent="0.25">
      <c r="A25716" s="72">
        <v>7.9947949999999999</v>
      </c>
      <c r="B25716" s="72">
        <v>-90.418313999999995</v>
      </c>
    </row>
    <row r="25717" spans="1:2" x14ac:dyDescent="0.25">
      <c r="A25717" s="72">
        <v>7.9951059999999998</v>
      </c>
      <c r="B25717" s="72">
        <v>-90.418875999999997</v>
      </c>
    </row>
    <row r="25718" spans="1:2" x14ac:dyDescent="0.25">
      <c r="A25718" s="72">
        <v>7.9954159999999996</v>
      </c>
      <c r="B25718" s="72">
        <v>-90.419268000000002</v>
      </c>
    </row>
    <row r="25719" spans="1:2" x14ac:dyDescent="0.25">
      <c r="A25719" s="72">
        <v>7.9957269999999996</v>
      </c>
      <c r="B25719" s="72">
        <v>-90.419618</v>
      </c>
    </row>
    <row r="25720" spans="1:2" x14ac:dyDescent="0.25">
      <c r="A25720" s="72">
        <v>7.9960380000000004</v>
      </c>
      <c r="B25720" s="72">
        <v>-90.420085999999998</v>
      </c>
    </row>
    <row r="25721" spans="1:2" x14ac:dyDescent="0.25">
      <c r="A25721" s="72">
        <v>7.9963480000000002</v>
      </c>
      <c r="B25721" s="72">
        <v>-90.420477000000005</v>
      </c>
    </row>
    <row r="25722" spans="1:2" x14ac:dyDescent="0.25">
      <c r="A25722" s="72">
        <v>7.9966590000000002</v>
      </c>
      <c r="B25722" s="72">
        <v>-90.421507000000005</v>
      </c>
    </row>
    <row r="25723" spans="1:2" x14ac:dyDescent="0.25">
      <c r="A25723" s="72">
        <v>7.996969</v>
      </c>
      <c r="B25723" s="72">
        <v>-90.422596999999996</v>
      </c>
    </row>
    <row r="25724" spans="1:2" x14ac:dyDescent="0.25">
      <c r="A25724" s="72">
        <v>7.9972799999999999</v>
      </c>
      <c r="B25724" s="72">
        <v>-90.423773999999995</v>
      </c>
    </row>
    <row r="25725" spans="1:2" x14ac:dyDescent="0.25">
      <c r="A25725" s="72">
        <v>7.9975899999999998</v>
      </c>
      <c r="B25725" s="72">
        <v>-90.425151999999997</v>
      </c>
    </row>
    <row r="25726" spans="1:2" x14ac:dyDescent="0.25">
      <c r="A25726" s="72">
        <v>7.9979009999999997</v>
      </c>
      <c r="B25726" s="72">
        <v>-90.426027000000005</v>
      </c>
    </row>
    <row r="25727" spans="1:2" x14ac:dyDescent="0.25">
      <c r="A25727" s="72">
        <v>7.9982110000000004</v>
      </c>
      <c r="B25727" s="72">
        <v>-90.426888000000005</v>
      </c>
    </row>
    <row r="25728" spans="1:2" x14ac:dyDescent="0.25">
      <c r="A25728" s="72">
        <v>7.9985220000000004</v>
      </c>
      <c r="B25728" s="72">
        <v>-90.427336999999994</v>
      </c>
    </row>
    <row r="25729" spans="1:2" x14ac:dyDescent="0.25">
      <c r="A25729" s="72">
        <v>7.9988320000000002</v>
      </c>
      <c r="B25729" s="72">
        <v>-90.427609000000004</v>
      </c>
    </row>
    <row r="25730" spans="1:2" x14ac:dyDescent="0.25">
      <c r="A25730" s="72">
        <v>7.9991430000000001</v>
      </c>
      <c r="B25730" s="72">
        <v>-90.428065000000004</v>
      </c>
    </row>
    <row r="25731" spans="1:2" x14ac:dyDescent="0.25">
      <c r="A25731" s="72">
        <v>7.9994529999999999</v>
      </c>
      <c r="B25731" s="72">
        <v>-90.428635</v>
      </c>
    </row>
    <row r="25732" spans="1:2" x14ac:dyDescent="0.25">
      <c r="A25732" s="72">
        <v>7.9997639999999999</v>
      </c>
      <c r="B25732" s="72">
        <v>-90.428908000000007</v>
      </c>
    </row>
    <row r="25733" spans="1:2" x14ac:dyDescent="0.25">
      <c r="A25733" s="72">
        <v>8.0000750000000007</v>
      </c>
      <c r="B25733" s="72">
        <v>-90.429428000000001</v>
      </c>
    </row>
    <row r="25734" spans="1:2" x14ac:dyDescent="0.25">
      <c r="A25734" s="72">
        <v>8.0003849999999996</v>
      </c>
      <c r="B25734" s="72">
        <v>-90.429834999999997</v>
      </c>
    </row>
    <row r="25735" spans="1:2" x14ac:dyDescent="0.25">
      <c r="A25735" s="72">
        <v>8.0006959999999996</v>
      </c>
      <c r="B25735" s="72">
        <v>-90.430740999999998</v>
      </c>
    </row>
    <row r="25736" spans="1:2" x14ac:dyDescent="0.25">
      <c r="A25736" s="72">
        <v>8.0010060000000003</v>
      </c>
      <c r="B25736" s="72">
        <v>-90.431274000000002</v>
      </c>
    </row>
    <row r="25737" spans="1:2" x14ac:dyDescent="0.25">
      <c r="A25737" s="72">
        <v>8.0013170000000002</v>
      </c>
      <c r="B25737" s="72">
        <v>-90.431655000000006</v>
      </c>
    </row>
    <row r="25738" spans="1:2" x14ac:dyDescent="0.25">
      <c r="A25738" s="72">
        <v>8.0016269999999992</v>
      </c>
      <c r="B25738" s="72">
        <v>-90.432098999999994</v>
      </c>
    </row>
    <row r="25739" spans="1:2" x14ac:dyDescent="0.25">
      <c r="A25739" s="72">
        <v>8.0019380000000009</v>
      </c>
      <c r="B25739" s="72">
        <v>-90.432489000000004</v>
      </c>
    </row>
    <row r="25740" spans="1:2" x14ac:dyDescent="0.25">
      <c r="A25740" s="72">
        <v>8.0022479999999998</v>
      </c>
      <c r="B25740" s="72">
        <v>-90.433466999999993</v>
      </c>
    </row>
    <row r="25741" spans="1:2" x14ac:dyDescent="0.25">
      <c r="A25741" s="72">
        <v>8.0025589999999998</v>
      </c>
      <c r="B25741" s="72">
        <v>-90.434216000000006</v>
      </c>
    </row>
    <row r="25742" spans="1:2" x14ac:dyDescent="0.25">
      <c r="A25742" s="72">
        <v>8.0028690000000005</v>
      </c>
      <c r="B25742" s="72">
        <v>-90.434707000000003</v>
      </c>
    </row>
    <row r="25743" spans="1:2" x14ac:dyDescent="0.25">
      <c r="A25743" s="72">
        <v>8.0031800000000004</v>
      </c>
      <c r="B25743" s="72">
        <v>-90.435282000000001</v>
      </c>
    </row>
    <row r="25744" spans="1:2" x14ac:dyDescent="0.25">
      <c r="A25744" s="72">
        <v>8.0034899999999993</v>
      </c>
      <c r="B25744" s="72">
        <v>-90.435920999999993</v>
      </c>
    </row>
    <row r="25745" spans="1:2" x14ac:dyDescent="0.25">
      <c r="A25745" s="72">
        <v>8.0038009999999993</v>
      </c>
      <c r="B25745" s="72">
        <v>-90.436712</v>
      </c>
    </row>
    <row r="25746" spans="1:2" x14ac:dyDescent="0.25">
      <c r="A25746" s="72">
        <v>8.0041119999999992</v>
      </c>
      <c r="B25746" s="72">
        <v>-90.437539000000001</v>
      </c>
    </row>
    <row r="25747" spans="1:2" x14ac:dyDescent="0.25">
      <c r="A25747" s="72">
        <v>8.0044219999999999</v>
      </c>
      <c r="B25747" s="72">
        <v>-90.438783000000001</v>
      </c>
    </row>
    <row r="25748" spans="1:2" x14ac:dyDescent="0.25">
      <c r="A25748" s="72">
        <v>8.0047329999999999</v>
      </c>
      <c r="B25748" s="72">
        <v>-90.438895000000002</v>
      </c>
    </row>
    <row r="25749" spans="1:2" x14ac:dyDescent="0.25">
      <c r="A25749" s="72">
        <v>8.0050430000000006</v>
      </c>
      <c r="B25749" s="72">
        <v>-90.439019999999999</v>
      </c>
    </row>
    <row r="25750" spans="1:2" x14ac:dyDescent="0.25">
      <c r="A25750" s="72">
        <v>8.0053540000000005</v>
      </c>
      <c r="B25750" s="72">
        <v>-90.43974</v>
      </c>
    </row>
    <row r="25751" spans="1:2" x14ac:dyDescent="0.25">
      <c r="A25751" s="72">
        <v>8.0056639999999994</v>
      </c>
      <c r="B25751" s="72">
        <v>-90.441925999999995</v>
      </c>
    </row>
    <row r="25752" spans="1:2" x14ac:dyDescent="0.25">
      <c r="A25752" s="72">
        <v>8.0059749999999994</v>
      </c>
      <c r="B25752" s="72">
        <v>-90.444106000000005</v>
      </c>
    </row>
    <row r="25753" spans="1:2" x14ac:dyDescent="0.25">
      <c r="A25753" s="72">
        <v>8.0062850000000001</v>
      </c>
      <c r="B25753" s="72">
        <v>-90.444877000000005</v>
      </c>
    </row>
    <row r="25754" spans="1:2" x14ac:dyDescent="0.25">
      <c r="A25754" s="72">
        <v>8.006596</v>
      </c>
      <c r="B25754" s="72">
        <v>-90.445149000000001</v>
      </c>
    </row>
    <row r="25755" spans="1:2" x14ac:dyDescent="0.25">
      <c r="A25755" s="72">
        <v>8.0069060000000007</v>
      </c>
      <c r="B25755" s="72">
        <v>-90.445978999999994</v>
      </c>
    </row>
    <row r="25756" spans="1:2" x14ac:dyDescent="0.25">
      <c r="A25756" s="72">
        <v>8.0072170000000007</v>
      </c>
      <c r="B25756" s="72">
        <v>-90.446280999999999</v>
      </c>
    </row>
    <row r="25757" spans="1:2" x14ac:dyDescent="0.25">
      <c r="A25757" s="72">
        <v>8.0075269999999996</v>
      </c>
      <c r="B25757" s="72">
        <v>-90.446755999999993</v>
      </c>
    </row>
    <row r="25758" spans="1:2" x14ac:dyDescent="0.25">
      <c r="A25758" s="72">
        <v>8.0078379999999996</v>
      </c>
      <c r="B25758" s="72">
        <v>-90.447151000000005</v>
      </c>
    </row>
    <row r="25759" spans="1:2" x14ac:dyDescent="0.25">
      <c r="A25759" s="72">
        <v>8.0081489999999995</v>
      </c>
      <c r="B25759" s="72">
        <v>-90.447429</v>
      </c>
    </row>
    <row r="25760" spans="1:2" x14ac:dyDescent="0.25">
      <c r="A25760" s="72">
        <v>8.0084590000000002</v>
      </c>
      <c r="B25760" s="72">
        <v>-90.447937999999994</v>
      </c>
    </row>
    <row r="25761" spans="1:2" x14ac:dyDescent="0.25">
      <c r="A25761" s="72">
        <v>8.0087700000000002</v>
      </c>
      <c r="B25761" s="72">
        <v>-90.448286999999993</v>
      </c>
    </row>
    <row r="25762" spans="1:2" x14ac:dyDescent="0.25">
      <c r="A25762" s="72">
        <v>8.0090800000000009</v>
      </c>
      <c r="B25762" s="72">
        <v>-90.448616000000001</v>
      </c>
    </row>
    <row r="25763" spans="1:2" x14ac:dyDescent="0.25">
      <c r="A25763" s="72">
        <v>8.0093910000000008</v>
      </c>
      <c r="B25763" s="72">
        <v>-90.449059000000005</v>
      </c>
    </row>
    <row r="25764" spans="1:2" x14ac:dyDescent="0.25">
      <c r="A25764" s="72">
        <v>8.0097009999999997</v>
      </c>
      <c r="B25764" s="72">
        <v>-90.449111000000002</v>
      </c>
    </row>
    <row r="25765" spans="1:2" x14ac:dyDescent="0.25">
      <c r="A25765" s="72">
        <v>8.0100119999999997</v>
      </c>
      <c r="B25765" s="72">
        <v>-90.449725999999998</v>
      </c>
    </row>
    <row r="25766" spans="1:2" x14ac:dyDescent="0.25">
      <c r="A25766" s="72">
        <v>8.0103220000000004</v>
      </c>
      <c r="B25766" s="72">
        <v>-90.449853000000004</v>
      </c>
    </row>
    <row r="25767" spans="1:2" x14ac:dyDescent="0.25">
      <c r="A25767" s="72">
        <v>8.0106330000000003</v>
      </c>
      <c r="B25767" s="72">
        <v>-90.450365000000005</v>
      </c>
    </row>
    <row r="25768" spans="1:2" x14ac:dyDescent="0.25">
      <c r="A25768" s="72">
        <v>8.0109429999999993</v>
      </c>
      <c r="B25768" s="72">
        <v>-90.451729999999998</v>
      </c>
    </row>
    <row r="25769" spans="1:2" x14ac:dyDescent="0.25">
      <c r="A25769" s="72">
        <v>8.0112539999999992</v>
      </c>
      <c r="B25769" s="72">
        <v>-90.452597999999995</v>
      </c>
    </row>
    <row r="25770" spans="1:2" x14ac:dyDescent="0.25">
      <c r="A25770" s="72">
        <v>8.0115639999999999</v>
      </c>
      <c r="B25770" s="72">
        <v>-90.453406000000001</v>
      </c>
    </row>
    <row r="25771" spans="1:2" x14ac:dyDescent="0.25">
      <c r="A25771" s="72">
        <v>8.0118749999999999</v>
      </c>
      <c r="B25771" s="72">
        <v>-90.453738999999999</v>
      </c>
    </row>
    <row r="25772" spans="1:2" x14ac:dyDescent="0.25">
      <c r="A25772" s="72">
        <v>8.0121859999999998</v>
      </c>
      <c r="B25772" s="72">
        <v>-90.454254000000006</v>
      </c>
    </row>
    <row r="25773" spans="1:2" x14ac:dyDescent="0.25">
      <c r="A25773" s="72">
        <v>8.0124960000000005</v>
      </c>
      <c r="B25773" s="72">
        <v>-90.454847000000001</v>
      </c>
    </row>
    <row r="25774" spans="1:2" x14ac:dyDescent="0.25">
      <c r="A25774" s="72">
        <v>8.0128070000000005</v>
      </c>
      <c r="B25774" s="72">
        <v>-90.455447000000007</v>
      </c>
    </row>
    <row r="25775" spans="1:2" x14ac:dyDescent="0.25">
      <c r="A25775" s="72">
        <v>8.0131169999999994</v>
      </c>
      <c r="B25775" s="72">
        <v>-90.456439000000003</v>
      </c>
    </row>
    <row r="25776" spans="1:2" x14ac:dyDescent="0.25">
      <c r="A25776" s="72">
        <v>8.0134279999999993</v>
      </c>
      <c r="B25776" s="72">
        <v>-90.457255000000004</v>
      </c>
    </row>
    <row r="25777" spans="1:2" x14ac:dyDescent="0.25">
      <c r="A25777" s="72">
        <v>8.013738</v>
      </c>
      <c r="B25777" s="72">
        <v>-90.458020000000005</v>
      </c>
    </row>
    <row r="25778" spans="1:2" x14ac:dyDescent="0.25">
      <c r="A25778" s="72">
        <v>8.014049</v>
      </c>
      <c r="B25778" s="72">
        <v>-90.458528999999999</v>
      </c>
    </row>
    <row r="25779" spans="1:2" x14ac:dyDescent="0.25">
      <c r="A25779" s="72">
        <v>8.0143590000000007</v>
      </c>
      <c r="B25779" s="72">
        <v>-90.458832000000001</v>
      </c>
    </row>
    <row r="25780" spans="1:2" x14ac:dyDescent="0.25">
      <c r="A25780" s="72">
        <v>8.0146700000000006</v>
      </c>
      <c r="B25780" s="72">
        <v>-90.459305000000001</v>
      </c>
    </row>
    <row r="25781" spans="1:2" x14ac:dyDescent="0.25">
      <c r="A25781" s="72">
        <v>8.0149799999999995</v>
      </c>
      <c r="B25781" s="72">
        <v>-90.459733</v>
      </c>
    </row>
    <row r="25782" spans="1:2" x14ac:dyDescent="0.25">
      <c r="A25782" s="72">
        <v>8.0152909999999995</v>
      </c>
      <c r="B25782" s="72">
        <v>-90.459900000000005</v>
      </c>
    </row>
    <row r="25783" spans="1:2" x14ac:dyDescent="0.25">
      <c r="A25783" s="72">
        <v>8.0156010000000002</v>
      </c>
      <c r="B25783" s="72">
        <v>-90.460660000000004</v>
      </c>
    </row>
    <row r="25784" spans="1:2" x14ac:dyDescent="0.25">
      <c r="A25784" s="72">
        <v>8.0159120000000001</v>
      </c>
      <c r="B25784" s="72">
        <v>-90.461815999999999</v>
      </c>
    </row>
    <row r="25785" spans="1:2" x14ac:dyDescent="0.25">
      <c r="A25785" s="72">
        <v>8.0162220000000008</v>
      </c>
      <c r="B25785" s="72">
        <v>-90.462064999999996</v>
      </c>
    </row>
    <row r="25786" spans="1:2" x14ac:dyDescent="0.25">
      <c r="A25786" s="72">
        <v>8.0165330000000008</v>
      </c>
      <c r="B25786" s="72">
        <v>-90.462434999999999</v>
      </c>
    </row>
    <row r="25787" spans="1:2" x14ac:dyDescent="0.25">
      <c r="A25787" s="72">
        <v>8.0168440000000007</v>
      </c>
      <c r="B25787" s="72">
        <v>-90.462672999999995</v>
      </c>
    </row>
    <row r="25788" spans="1:2" x14ac:dyDescent="0.25">
      <c r="A25788" s="72">
        <v>8.0171539999999997</v>
      </c>
      <c r="B25788" s="72">
        <v>-90.463998000000004</v>
      </c>
    </row>
    <row r="25789" spans="1:2" x14ac:dyDescent="0.25">
      <c r="A25789" s="72">
        <v>8.0174649999999996</v>
      </c>
      <c r="B25789" s="72">
        <v>-90.466576000000003</v>
      </c>
    </row>
    <row r="25790" spans="1:2" x14ac:dyDescent="0.25">
      <c r="A25790" s="72">
        <v>8.0177750000000003</v>
      </c>
      <c r="B25790" s="72">
        <v>-90.467591999999996</v>
      </c>
    </row>
    <row r="25791" spans="1:2" x14ac:dyDescent="0.25">
      <c r="A25791" s="72">
        <v>8.0180860000000003</v>
      </c>
      <c r="B25791" s="72">
        <v>-90.468179000000006</v>
      </c>
    </row>
    <row r="25792" spans="1:2" x14ac:dyDescent="0.25">
      <c r="A25792" s="72">
        <v>8.0183959999999992</v>
      </c>
      <c r="B25792" s="72">
        <v>-90.468411000000003</v>
      </c>
    </row>
    <row r="25793" spans="1:2" x14ac:dyDescent="0.25">
      <c r="A25793" s="72">
        <v>8.0187069999999991</v>
      </c>
      <c r="B25793" s="72">
        <v>-90.468602000000004</v>
      </c>
    </row>
    <row r="25794" spans="1:2" x14ac:dyDescent="0.25">
      <c r="A25794" s="72">
        <v>8.0190169999999998</v>
      </c>
      <c r="B25794" s="72">
        <v>-90.469339000000005</v>
      </c>
    </row>
    <row r="25795" spans="1:2" x14ac:dyDescent="0.25">
      <c r="A25795" s="72">
        <v>8.0193279999999998</v>
      </c>
      <c r="B25795" s="72">
        <v>-90.470070000000007</v>
      </c>
    </row>
    <row r="25796" spans="1:2" x14ac:dyDescent="0.25">
      <c r="A25796" s="72">
        <v>8.0196380000000005</v>
      </c>
      <c r="B25796" s="72">
        <v>-90.470671999999993</v>
      </c>
    </row>
    <row r="25797" spans="1:2" x14ac:dyDescent="0.25">
      <c r="A25797" s="72">
        <v>8.0199490000000004</v>
      </c>
      <c r="B25797" s="72">
        <v>-90.471479000000002</v>
      </c>
    </row>
    <row r="25798" spans="1:2" x14ac:dyDescent="0.25">
      <c r="A25798" s="72">
        <v>8.0202589999999994</v>
      </c>
      <c r="B25798" s="72">
        <v>-90.471990000000005</v>
      </c>
    </row>
    <row r="25799" spans="1:2" x14ac:dyDescent="0.25">
      <c r="A25799" s="72">
        <v>8.0205699999999993</v>
      </c>
      <c r="B25799" s="72">
        <v>-90.472369</v>
      </c>
    </row>
    <row r="25800" spans="1:2" x14ac:dyDescent="0.25">
      <c r="A25800" s="72">
        <v>8.0208809999999993</v>
      </c>
      <c r="B25800" s="72">
        <v>-90.473046999999994</v>
      </c>
    </row>
    <row r="25801" spans="1:2" x14ac:dyDescent="0.25">
      <c r="A25801" s="72">
        <v>8.021191</v>
      </c>
      <c r="B25801" s="72">
        <v>-90.473562000000001</v>
      </c>
    </row>
    <row r="25802" spans="1:2" x14ac:dyDescent="0.25">
      <c r="A25802" s="72">
        <v>8.0215019999999999</v>
      </c>
      <c r="B25802" s="72">
        <v>-90.474259000000004</v>
      </c>
    </row>
    <row r="25803" spans="1:2" x14ac:dyDescent="0.25">
      <c r="A25803" s="72">
        <v>8.0218120000000006</v>
      </c>
      <c r="B25803" s="72">
        <v>-90.474891999999997</v>
      </c>
    </row>
    <row r="25804" spans="1:2" x14ac:dyDescent="0.25">
      <c r="A25804" s="72">
        <v>8.0221230000000006</v>
      </c>
      <c r="B25804" s="72">
        <v>-90.475937999999999</v>
      </c>
    </row>
    <row r="25805" spans="1:2" x14ac:dyDescent="0.25">
      <c r="A25805" s="72">
        <v>8.0224329999999995</v>
      </c>
      <c r="B25805" s="72">
        <v>-90.476195000000004</v>
      </c>
    </row>
    <row r="25806" spans="1:2" x14ac:dyDescent="0.25">
      <c r="A25806" s="72">
        <v>8.0227439999999994</v>
      </c>
      <c r="B25806" s="72">
        <v>-90.476535999999996</v>
      </c>
    </row>
    <row r="25807" spans="1:2" x14ac:dyDescent="0.25">
      <c r="A25807" s="72">
        <v>8.0230540000000001</v>
      </c>
      <c r="B25807" s="72">
        <v>-90.477170999999998</v>
      </c>
    </row>
    <row r="25808" spans="1:2" x14ac:dyDescent="0.25">
      <c r="A25808" s="72">
        <v>8.0233650000000001</v>
      </c>
      <c r="B25808" s="72">
        <v>-90.477798000000007</v>
      </c>
    </row>
    <row r="25809" spans="1:2" x14ac:dyDescent="0.25">
      <c r="A25809" s="72">
        <v>8.0236750000000008</v>
      </c>
      <c r="B25809" s="72">
        <v>-90.478003000000001</v>
      </c>
    </row>
    <row r="25810" spans="1:2" x14ac:dyDescent="0.25">
      <c r="A25810" s="72">
        <v>8.0239860000000007</v>
      </c>
      <c r="B25810" s="72">
        <v>-90.478775999999996</v>
      </c>
    </row>
    <row r="25811" spans="1:2" x14ac:dyDescent="0.25">
      <c r="A25811" s="72">
        <v>8.0242959999999997</v>
      </c>
      <c r="B25811" s="72">
        <v>-90.479489999999998</v>
      </c>
    </row>
    <row r="25812" spans="1:2" x14ac:dyDescent="0.25">
      <c r="A25812" s="72">
        <v>8.0246069999999996</v>
      </c>
      <c r="B25812" s="72">
        <v>-90.480384999999998</v>
      </c>
    </row>
    <row r="25813" spans="1:2" x14ac:dyDescent="0.25">
      <c r="A25813" s="72">
        <v>8.0249179999999996</v>
      </c>
      <c r="B25813" s="72">
        <v>-90.48151</v>
      </c>
    </row>
    <row r="25814" spans="1:2" x14ac:dyDescent="0.25">
      <c r="A25814" s="72">
        <v>8.0252280000000003</v>
      </c>
      <c r="B25814" s="72">
        <v>-90.482842000000005</v>
      </c>
    </row>
    <row r="25815" spans="1:2" x14ac:dyDescent="0.25">
      <c r="A25815" s="72">
        <v>8.0255390000000002</v>
      </c>
      <c r="B25815" s="72">
        <v>-90.484187000000006</v>
      </c>
    </row>
    <row r="25816" spans="1:2" x14ac:dyDescent="0.25">
      <c r="A25816" s="72">
        <v>8.0258489999999991</v>
      </c>
      <c r="B25816" s="72">
        <v>-90.484458000000004</v>
      </c>
    </row>
    <row r="25817" spans="1:2" x14ac:dyDescent="0.25">
      <c r="A25817" s="72">
        <v>8.0261600000000008</v>
      </c>
      <c r="B25817" s="72">
        <v>-90.484808000000001</v>
      </c>
    </row>
    <row r="25818" spans="1:2" x14ac:dyDescent="0.25">
      <c r="A25818" s="72">
        <v>8.0264699999999998</v>
      </c>
      <c r="B25818" s="72">
        <v>-90.485461999999998</v>
      </c>
    </row>
    <row r="25819" spans="1:2" x14ac:dyDescent="0.25">
      <c r="A25819" s="72">
        <v>8.0267809999999997</v>
      </c>
      <c r="B25819" s="72">
        <v>-90.486520999999996</v>
      </c>
    </row>
    <row r="25820" spans="1:2" x14ac:dyDescent="0.25">
      <c r="A25820" s="72">
        <v>8.0270910000000004</v>
      </c>
      <c r="B25820" s="72">
        <v>-90.487262999999999</v>
      </c>
    </row>
    <row r="25821" spans="1:2" x14ac:dyDescent="0.25">
      <c r="A25821" s="72">
        <v>8.0274020000000004</v>
      </c>
      <c r="B25821" s="72">
        <v>-90.488252000000003</v>
      </c>
    </row>
    <row r="25822" spans="1:2" x14ac:dyDescent="0.25">
      <c r="A25822" s="72">
        <v>8.0277119999999993</v>
      </c>
      <c r="B25822" s="72">
        <v>-90.488235000000003</v>
      </c>
    </row>
    <row r="25823" spans="1:2" x14ac:dyDescent="0.25">
      <c r="A25823" s="72">
        <v>8.0280229999999992</v>
      </c>
      <c r="B25823" s="72">
        <v>-90.487471999999997</v>
      </c>
    </row>
    <row r="25824" spans="1:2" x14ac:dyDescent="0.25">
      <c r="A25824" s="72">
        <v>8.0283329999999999</v>
      </c>
      <c r="B25824" s="72">
        <v>-90.487301000000002</v>
      </c>
    </row>
    <row r="25825" spans="1:2" x14ac:dyDescent="0.25">
      <c r="A25825" s="72">
        <v>8.0286439999999999</v>
      </c>
      <c r="B25825" s="72">
        <v>-90.487375</v>
      </c>
    </row>
    <row r="25826" spans="1:2" x14ac:dyDescent="0.25">
      <c r="A25826" s="72">
        <v>8.0289549999999998</v>
      </c>
      <c r="B25826" s="72">
        <v>-90.487827999999993</v>
      </c>
    </row>
    <row r="25827" spans="1:2" x14ac:dyDescent="0.25">
      <c r="A25827" s="72">
        <v>8.0292650000000005</v>
      </c>
      <c r="B25827" s="72">
        <v>-90.488439999999997</v>
      </c>
    </row>
    <row r="25828" spans="1:2" x14ac:dyDescent="0.25">
      <c r="A25828" s="72">
        <v>8.0295760000000005</v>
      </c>
      <c r="B25828" s="72">
        <v>-90.488766999999996</v>
      </c>
    </row>
    <row r="25829" spans="1:2" x14ac:dyDescent="0.25">
      <c r="A25829" s="72">
        <v>8.0298859999999994</v>
      </c>
      <c r="B25829" s="72">
        <v>-90.489113000000003</v>
      </c>
    </row>
    <row r="25830" spans="1:2" x14ac:dyDescent="0.25">
      <c r="A25830" s="72">
        <v>8.0301969999999994</v>
      </c>
      <c r="B25830" s="72">
        <v>-90.489012000000002</v>
      </c>
    </row>
    <row r="25831" spans="1:2" x14ac:dyDescent="0.25">
      <c r="A25831" s="72">
        <v>8.0305070000000001</v>
      </c>
      <c r="B25831" s="72">
        <v>-90.488921000000005</v>
      </c>
    </row>
    <row r="25832" spans="1:2" x14ac:dyDescent="0.25">
      <c r="A25832" s="72">
        <v>8.030818</v>
      </c>
      <c r="B25832" s="72">
        <v>-90.489356999999998</v>
      </c>
    </row>
    <row r="25833" spans="1:2" x14ac:dyDescent="0.25">
      <c r="A25833" s="72">
        <v>8.0311280000000007</v>
      </c>
      <c r="B25833" s="72">
        <v>-90.489912000000004</v>
      </c>
    </row>
    <row r="25834" spans="1:2" x14ac:dyDescent="0.25">
      <c r="A25834" s="72">
        <v>8.0314390000000007</v>
      </c>
      <c r="B25834" s="72">
        <v>-90.490356000000006</v>
      </c>
    </row>
    <row r="25835" spans="1:2" x14ac:dyDescent="0.25">
      <c r="A25835" s="72">
        <v>8.0317489999999996</v>
      </c>
      <c r="B25835" s="72">
        <v>-90.491039999999998</v>
      </c>
    </row>
    <row r="25836" spans="1:2" x14ac:dyDescent="0.25">
      <c r="A25836" s="72">
        <v>8.0320599999999995</v>
      </c>
      <c r="B25836" s="72">
        <v>-90.491023999999996</v>
      </c>
    </row>
    <row r="25837" spans="1:2" x14ac:dyDescent="0.25">
      <c r="A25837" s="72">
        <v>8.0323700000000002</v>
      </c>
      <c r="B25837" s="72">
        <v>-90.491122000000004</v>
      </c>
    </row>
    <row r="25838" spans="1:2" x14ac:dyDescent="0.25">
      <c r="A25838" s="72">
        <v>8.0326810000000002</v>
      </c>
      <c r="B25838" s="72">
        <v>-90.491360999999998</v>
      </c>
    </row>
    <row r="25839" spans="1:2" x14ac:dyDescent="0.25">
      <c r="A25839" s="72">
        <v>8.0329920000000001</v>
      </c>
      <c r="B25839" s="72">
        <v>-90.492030999999997</v>
      </c>
    </row>
    <row r="25840" spans="1:2" x14ac:dyDescent="0.25">
      <c r="A25840" s="72">
        <v>8.0333020000000008</v>
      </c>
      <c r="B25840" s="72">
        <v>-90.492870999999994</v>
      </c>
    </row>
    <row r="25841" spans="1:2" x14ac:dyDescent="0.25">
      <c r="A25841" s="72">
        <v>8.0336130000000008</v>
      </c>
      <c r="B25841" s="72">
        <v>-90.492759000000007</v>
      </c>
    </row>
    <row r="25842" spans="1:2" x14ac:dyDescent="0.25">
      <c r="A25842" s="72">
        <v>8.0339229999999997</v>
      </c>
      <c r="B25842" s="72">
        <v>-90.492448999999993</v>
      </c>
    </row>
    <row r="25843" spans="1:2" x14ac:dyDescent="0.25">
      <c r="A25843" s="72">
        <v>8.0342339999999997</v>
      </c>
      <c r="B25843" s="72">
        <v>-90.492920999999996</v>
      </c>
    </row>
    <row r="25844" spans="1:2" x14ac:dyDescent="0.25">
      <c r="A25844" s="72">
        <v>8.0345440000000004</v>
      </c>
      <c r="B25844" s="72">
        <v>-90.494517999999999</v>
      </c>
    </row>
    <row r="25845" spans="1:2" x14ac:dyDescent="0.25">
      <c r="A25845" s="72">
        <v>8.0348550000000003</v>
      </c>
      <c r="B25845" s="72">
        <v>-90.495249999999999</v>
      </c>
    </row>
    <row r="25846" spans="1:2" x14ac:dyDescent="0.25">
      <c r="A25846" s="72">
        <v>8.0351649999999992</v>
      </c>
      <c r="B25846" s="72">
        <v>-90.494467</v>
      </c>
    </row>
    <row r="25847" spans="1:2" x14ac:dyDescent="0.25">
      <c r="A25847" s="72">
        <v>8.0354759999999992</v>
      </c>
      <c r="B25847" s="72">
        <v>-90.493955999999997</v>
      </c>
    </row>
    <row r="25848" spans="1:2" x14ac:dyDescent="0.25">
      <c r="A25848" s="72">
        <v>8.0357859999999999</v>
      </c>
      <c r="B25848" s="72">
        <v>-90.494560000000007</v>
      </c>
    </row>
    <row r="25849" spans="1:2" x14ac:dyDescent="0.25">
      <c r="A25849" s="72">
        <v>8.0360969999999998</v>
      </c>
      <c r="B25849" s="72">
        <v>-90.495131999999998</v>
      </c>
    </row>
    <row r="25850" spans="1:2" x14ac:dyDescent="0.25">
      <c r="A25850" s="72">
        <v>8.0364070000000005</v>
      </c>
      <c r="B25850" s="72">
        <v>-90.495688999999999</v>
      </c>
    </row>
    <row r="25851" spans="1:2" x14ac:dyDescent="0.25">
      <c r="A25851" s="72">
        <v>8.0367180000000005</v>
      </c>
      <c r="B25851" s="72">
        <v>-90.496714999999995</v>
      </c>
    </row>
    <row r="25852" spans="1:2" x14ac:dyDescent="0.25">
      <c r="A25852" s="72">
        <v>8.0370290000000004</v>
      </c>
      <c r="B25852" s="72">
        <v>-90.497401999999994</v>
      </c>
    </row>
    <row r="25853" spans="1:2" x14ac:dyDescent="0.25">
      <c r="A25853" s="72">
        <v>8.0373389999999993</v>
      </c>
      <c r="B25853" s="72">
        <v>-90.498087999999996</v>
      </c>
    </row>
    <row r="25854" spans="1:2" x14ac:dyDescent="0.25">
      <c r="A25854" s="72">
        <v>8.0376499999999993</v>
      </c>
      <c r="B25854" s="72">
        <v>-90.498199</v>
      </c>
    </row>
    <row r="25855" spans="1:2" x14ac:dyDescent="0.25">
      <c r="A25855" s="72">
        <v>8.03796</v>
      </c>
      <c r="B25855" s="72">
        <v>-90.498265000000004</v>
      </c>
    </row>
    <row r="25856" spans="1:2" x14ac:dyDescent="0.25">
      <c r="A25856" s="72">
        <v>8.0382709999999999</v>
      </c>
      <c r="B25856" s="72">
        <v>-90.499431999999999</v>
      </c>
    </row>
    <row r="25857" spans="1:2" x14ac:dyDescent="0.25">
      <c r="A25857" s="72">
        <v>8.0385810000000006</v>
      </c>
      <c r="B25857" s="72">
        <v>-90.501392999999993</v>
      </c>
    </row>
    <row r="25858" spans="1:2" x14ac:dyDescent="0.25">
      <c r="A25858" s="72">
        <v>8.0388920000000006</v>
      </c>
      <c r="B25858" s="72">
        <v>-90.502211000000003</v>
      </c>
    </row>
    <row r="25859" spans="1:2" x14ac:dyDescent="0.25">
      <c r="A25859" s="72">
        <v>8.0392019999999995</v>
      </c>
      <c r="B25859" s="72">
        <v>-90.502616000000003</v>
      </c>
    </row>
    <row r="25860" spans="1:2" x14ac:dyDescent="0.25">
      <c r="A25860" s="72">
        <v>8.0395129999999995</v>
      </c>
      <c r="B25860" s="72">
        <v>-90.503491999999994</v>
      </c>
    </row>
    <row r="25861" spans="1:2" x14ac:dyDescent="0.25">
      <c r="A25861" s="72">
        <v>8.0398230000000002</v>
      </c>
      <c r="B25861" s="72">
        <v>-90.504362999999998</v>
      </c>
    </row>
    <row r="25862" spans="1:2" x14ac:dyDescent="0.25">
      <c r="A25862" s="72">
        <v>8.0401340000000001</v>
      </c>
      <c r="B25862" s="72">
        <v>-90.504883000000007</v>
      </c>
    </row>
    <row r="25863" spans="1:2" x14ac:dyDescent="0.25">
      <c r="A25863" s="72">
        <v>8.0404440000000008</v>
      </c>
      <c r="B25863" s="72">
        <v>-90.505809999999997</v>
      </c>
    </row>
    <row r="25864" spans="1:2" x14ac:dyDescent="0.25">
      <c r="A25864" s="72">
        <v>8.0407550000000008</v>
      </c>
      <c r="B25864" s="72">
        <v>-90.506918999999996</v>
      </c>
    </row>
    <row r="25865" spans="1:2" x14ac:dyDescent="0.25">
      <c r="A25865" s="72">
        <v>8.0410660000000007</v>
      </c>
      <c r="B25865" s="72">
        <v>-90.507790999999997</v>
      </c>
    </row>
    <row r="25866" spans="1:2" x14ac:dyDescent="0.25">
      <c r="A25866" s="72">
        <v>8.0413759999999996</v>
      </c>
      <c r="B25866" s="72">
        <v>-90.508371999999994</v>
      </c>
    </row>
    <row r="25867" spans="1:2" x14ac:dyDescent="0.25">
      <c r="A25867" s="72">
        <v>8.0416869999999996</v>
      </c>
      <c r="B25867" s="72">
        <v>-90.508662999999999</v>
      </c>
    </row>
    <row r="25868" spans="1:2" x14ac:dyDescent="0.25">
      <c r="A25868" s="72">
        <v>8.0419970000000003</v>
      </c>
      <c r="B25868" s="72">
        <v>-90.509155000000007</v>
      </c>
    </row>
    <row r="25869" spans="1:2" x14ac:dyDescent="0.25">
      <c r="A25869" s="72">
        <v>8.0423080000000002</v>
      </c>
      <c r="B25869" s="72">
        <v>-90.509733999999995</v>
      </c>
    </row>
    <row r="25870" spans="1:2" x14ac:dyDescent="0.25">
      <c r="A25870" s="72">
        <v>8.0426179999999992</v>
      </c>
      <c r="B25870" s="72">
        <v>-90.510267999999996</v>
      </c>
    </row>
    <row r="25871" spans="1:2" x14ac:dyDescent="0.25">
      <c r="A25871" s="72">
        <v>8.0429290000000009</v>
      </c>
      <c r="B25871" s="72">
        <v>-90.511060000000001</v>
      </c>
    </row>
    <row r="25872" spans="1:2" x14ac:dyDescent="0.25">
      <c r="A25872" s="72">
        <v>8.0432389999999998</v>
      </c>
      <c r="B25872" s="72">
        <v>-90.511566999999999</v>
      </c>
    </row>
    <row r="25873" spans="1:2" x14ac:dyDescent="0.25">
      <c r="A25873" s="72">
        <v>8.0435499999999998</v>
      </c>
      <c r="B25873" s="72">
        <v>-90.512067000000002</v>
      </c>
    </row>
    <row r="25874" spans="1:2" x14ac:dyDescent="0.25">
      <c r="A25874" s="72">
        <v>8.0438600000000005</v>
      </c>
      <c r="B25874" s="72">
        <v>-90.512438000000003</v>
      </c>
    </row>
    <row r="25875" spans="1:2" x14ac:dyDescent="0.25">
      <c r="A25875" s="72">
        <v>8.0441710000000004</v>
      </c>
      <c r="B25875" s="72">
        <v>-90.512659999999997</v>
      </c>
    </row>
    <row r="25876" spans="1:2" x14ac:dyDescent="0.25">
      <c r="A25876" s="72">
        <v>8.0444809999999993</v>
      </c>
      <c r="B25876" s="72">
        <v>-90.513157000000007</v>
      </c>
    </row>
    <row r="25877" spans="1:2" x14ac:dyDescent="0.25">
      <c r="A25877" s="72">
        <v>8.0447919999999993</v>
      </c>
      <c r="B25877" s="72">
        <v>-90.514638000000005</v>
      </c>
    </row>
    <row r="25878" spans="1:2" x14ac:dyDescent="0.25">
      <c r="A25878" s="72">
        <v>8.0451029999999992</v>
      </c>
      <c r="B25878" s="72">
        <v>-90.516315000000006</v>
      </c>
    </row>
    <row r="25879" spans="1:2" x14ac:dyDescent="0.25">
      <c r="A25879" s="72">
        <v>8.0454129999999999</v>
      </c>
      <c r="B25879" s="72">
        <v>-90.517437000000001</v>
      </c>
    </row>
    <row r="25880" spans="1:2" x14ac:dyDescent="0.25">
      <c r="A25880" s="72">
        <v>8.0457239999999999</v>
      </c>
      <c r="B25880" s="72">
        <v>-90.518613999999999</v>
      </c>
    </row>
    <row r="25881" spans="1:2" x14ac:dyDescent="0.25">
      <c r="A25881" s="72">
        <v>8.0460340000000006</v>
      </c>
      <c r="B25881" s="72">
        <v>-90.518782999999999</v>
      </c>
    </row>
    <row r="25882" spans="1:2" x14ac:dyDescent="0.25">
      <c r="A25882" s="72">
        <v>8.0463450000000005</v>
      </c>
      <c r="B25882" s="72">
        <v>-90.519180000000006</v>
      </c>
    </row>
    <row r="25883" spans="1:2" x14ac:dyDescent="0.25">
      <c r="A25883" s="72">
        <v>8.0466549999999994</v>
      </c>
      <c r="B25883" s="72">
        <v>-90.520458000000005</v>
      </c>
    </row>
    <row r="25884" spans="1:2" x14ac:dyDescent="0.25">
      <c r="A25884" s="72">
        <v>8.0469659999999994</v>
      </c>
      <c r="B25884" s="72">
        <v>-90.520819000000003</v>
      </c>
    </row>
    <row r="25885" spans="1:2" x14ac:dyDescent="0.25">
      <c r="A25885" s="72">
        <v>8.0472760000000001</v>
      </c>
      <c r="B25885" s="72">
        <v>-90.521334999999993</v>
      </c>
    </row>
    <row r="25886" spans="1:2" x14ac:dyDescent="0.25">
      <c r="A25886" s="72">
        <v>8.047587</v>
      </c>
      <c r="B25886" s="72">
        <v>-90.522219000000007</v>
      </c>
    </row>
    <row r="25887" spans="1:2" x14ac:dyDescent="0.25">
      <c r="A25887" s="72">
        <v>8.0478970000000007</v>
      </c>
      <c r="B25887" s="72">
        <v>-90.522514000000001</v>
      </c>
    </row>
    <row r="25888" spans="1:2" x14ac:dyDescent="0.25">
      <c r="A25888" s="72">
        <v>8.0482080000000007</v>
      </c>
      <c r="B25888" s="72">
        <v>-90.522704000000004</v>
      </c>
    </row>
    <row r="25889" spans="1:2" x14ac:dyDescent="0.25">
      <c r="A25889" s="72">
        <v>8.0485179999999996</v>
      </c>
      <c r="B25889" s="72">
        <v>-90.523160000000004</v>
      </c>
    </row>
    <row r="25890" spans="1:2" x14ac:dyDescent="0.25">
      <c r="A25890" s="72">
        <v>8.0488289999999996</v>
      </c>
      <c r="B25890" s="72">
        <v>-90.523465999999999</v>
      </c>
    </row>
    <row r="25891" spans="1:2" x14ac:dyDescent="0.25">
      <c r="A25891" s="72">
        <v>8.0491390000000003</v>
      </c>
      <c r="B25891" s="72">
        <v>-90.523838999999995</v>
      </c>
    </row>
    <row r="25892" spans="1:2" x14ac:dyDescent="0.25">
      <c r="A25892" s="72">
        <v>8.0494500000000002</v>
      </c>
      <c r="B25892" s="72">
        <v>-90.524939000000003</v>
      </c>
    </row>
    <row r="25893" spans="1:2" x14ac:dyDescent="0.25">
      <c r="A25893" s="72">
        <v>8.0497610000000002</v>
      </c>
      <c r="B25893" s="72">
        <v>-90.526308999999998</v>
      </c>
    </row>
    <row r="25894" spans="1:2" x14ac:dyDescent="0.25">
      <c r="A25894" s="72">
        <v>8.0500710000000009</v>
      </c>
      <c r="B25894" s="72">
        <v>-90.526893000000001</v>
      </c>
    </row>
    <row r="25895" spans="1:2" x14ac:dyDescent="0.25">
      <c r="A25895" s="72">
        <v>8.0503820000000008</v>
      </c>
      <c r="B25895" s="72">
        <v>-90.527871000000005</v>
      </c>
    </row>
    <row r="25896" spans="1:2" x14ac:dyDescent="0.25">
      <c r="A25896" s="72">
        <v>8.0506919999999997</v>
      </c>
      <c r="B25896" s="72">
        <v>-90.528606999999994</v>
      </c>
    </row>
    <row r="25897" spans="1:2" x14ac:dyDescent="0.25">
      <c r="A25897" s="72">
        <v>8.0510029999999997</v>
      </c>
      <c r="B25897" s="72">
        <v>-90.530941999999996</v>
      </c>
    </row>
    <row r="25898" spans="1:2" x14ac:dyDescent="0.25">
      <c r="A25898" s="72">
        <v>8.0513130000000004</v>
      </c>
      <c r="B25898" s="72">
        <v>-90.533530999999996</v>
      </c>
    </row>
    <row r="25899" spans="1:2" x14ac:dyDescent="0.25">
      <c r="A25899" s="72">
        <v>8.0516240000000003</v>
      </c>
      <c r="B25899" s="72">
        <v>-90.534319999999994</v>
      </c>
    </row>
    <row r="25900" spans="1:2" x14ac:dyDescent="0.25">
      <c r="A25900" s="72">
        <v>8.0519339999999993</v>
      </c>
      <c r="B25900" s="72">
        <v>-90.534997000000004</v>
      </c>
    </row>
    <row r="25901" spans="1:2" x14ac:dyDescent="0.25">
      <c r="A25901" s="72">
        <v>8.0522449999999992</v>
      </c>
      <c r="B25901" s="72">
        <v>-90.535593000000006</v>
      </c>
    </row>
    <row r="25902" spans="1:2" x14ac:dyDescent="0.25">
      <c r="A25902" s="72">
        <v>8.0525549999999999</v>
      </c>
      <c r="B25902" s="72">
        <v>-90.536175</v>
      </c>
    </row>
    <row r="25903" spans="1:2" x14ac:dyDescent="0.25">
      <c r="A25903" s="72">
        <v>8.0528659999999999</v>
      </c>
      <c r="B25903" s="72">
        <v>-90.536548999999994</v>
      </c>
    </row>
    <row r="25904" spans="1:2" x14ac:dyDescent="0.25">
      <c r="A25904" s="72">
        <v>8.0531760000000006</v>
      </c>
      <c r="B25904" s="72">
        <v>-90.536827000000002</v>
      </c>
    </row>
    <row r="25905" spans="1:2" x14ac:dyDescent="0.25">
      <c r="A25905" s="72">
        <v>8.0534870000000005</v>
      </c>
      <c r="B25905" s="72">
        <v>-90.538642999999993</v>
      </c>
    </row>
    <row r="25906" spans="1:2" x14ac:dyDescent="0.25">
      <c r="A25906" s="72">
        <v>8.0537980000000005</v>
      </c>
      <c r="B25906" s="72">
        <v>-90.541278000000005</v>
      </c>
    </row>
    <row r="25907" spans="1:2" x14ac:dyDescent="0.25">
      <c r="A25907" s="72">
        <v>8.0541079999999994</v>
      </c>
      <c r="B25907" s="72">
        <v>-90.542535000000001</v>
      </c>
    </row>
    <row r="25908" spans="1:2" x14ac:dyDescent="0.25">
      <c r="A25908" s="72">
        <v>8.0544189999999993</v>
      </c>
      <c r="B25908" s="72">
        <v>-90.541855999999996</v>
      </c>
    </row>
    <row r="25909" spans="1:2" x14ac:dyDescent="0.25">
      <c r="A25909" s="72">
        <v>8.054729</v>
      </c>
      <c r="B25909" s="72">
        <v>-90.541729000000004</v>
      </c>
    </row>
    <row r="25910" spans="1:2" x14ac:dyDescent="0.25">
      <c r="A25910" s="72">
        <v>8.05504</v>
      </c>
      <c r="B25910" s="72">
        <v>-90.542105000000006</v>
      </c>
    </row>
    <row r="25911" spans="1:2" x14ac:dyDescent="0.25">
      <c r="A25911" s="72">
        <v>8.0553500000000007</v>
      </c>
      <c r="B25911" s="72">
        <v>-90.542704000000001</v>
      </c>
    </row>
    <row r="25912" spans="1:2" x14ac:dyDescent="0.25">
      <c r="A25912" s="72">
        <v>8.0556610000000006</v>
      </c>
      <c r="B25912" s="72">
        <v>-90.543412000000004</v>
      </c>
    </row>
    <row r="25913" spans="1:2" x14ac:dyDescent="0.25">
      <c r="A25913" s="72">
        <v>8.0559709999999995</v>
      </c>
      <c r="B25913" s="72">
        <v>-90.543773000000002</v>
      </c>
    </row>
    <row r="25914" spans="1:2" x14ac:dyDescent="0.25">
      <c r="A25914" s="72">
        <v>8.0562819999999995</v>
      </c>
      <c r="B25914" s="72">
        <v>-90.544263999999998</v>
      </c>
    </row>
    <row r="25915" spans="1:2" x14ac:dyDescent="0.25">
      <c r="A25915" s="72">
        <v>8.0565920000000002</v>
      </c>
      <c r="B25915" s="72">
        <v>-90.544747000000001</v>
      </c>
    </row>
    <row r="25916" spans="1:2" x14ac:dyDescent="0.25">
      <c r="A25916" s="72">
        <v>8.0569030000000001</v>
      </c>
      <c r="B25916" s="72">
        <v>-90.544926000000004</v>
      </c>
    </row>
    <row r="25917" spans="1:2" x14ac:dyDescent="0.25">
      <c r="A25917" s="72">
        <v>8.0572130000000008</v>
      </c>
      <c r="B25917" s="72">
        <v>-90.545302000000007</v>
      </c>
    </row>
    <row r="25918" spans="1:2" x14ac:dyDescent="0.25">
      <c r="A25918" s="72">
        <v>8.0575240000000008</v>
      </c>
      <c r="B25918" s="72">
        <v>-90.545783</v>
      </c>
    </row>
    <row r="25919" spans="1:2" x14ac:dyDescent="0.25">
      <c r="A25919" s="72">
        <v>8.0578350000000007</v>
      </c>
      <c r="B25919" s="72">
        <v>-90.546903999999998</v>
      </c>
    </row>
    <row r="25920" spans="1:2" x14ac:dyDescent="0.25">
      <c r="A25920" s="72">
        <v>8.0581449999999997</v>
      </c>
      <c r="B25920" s="72">
        <v>-90.548187999999996</v>
      </c>
    </row>
    <row r="25921" spans="1:2" x14ac:dyDescent="0.25">
      <c r="A25921" s="72">
        <v>8.0584559999999996</v>
      </c>
      <c r="B25921" s="72">
        <v>-90.549262999999996</v>
      </c>
    </row>
    <row r="25922" spans="1:2" x14ac:dyDescent="0.25">
      <c r="A25922" s="72">
        <v>8.0587660000000003</v>
      </c>
      <c r="B25922" s="72">
        <v>-90.549792999999994</v>
      </c>
    </row>
    <row r="25923" spans="1:2" x14ac:dyDescent="0.25">
      <c r="A25923" s="72">
        <v>8.0590770000000003</v>
      </c>
      <c r="B25923" s="72">
        <v>-90.550189000000003</v>
      </c>
    </row>
    <row r="25924" spans="1:2" x14ac:dyDescent="0.25">
      <c r="A25924" s="72">
        <v>8.0593869999999992</v>
      </c>
      <c r="B25924" s="72">
        <v>-90.550808000000004</v>
      </c>
    </row>
    <row r="25925" spans="1:2" x14ac:dyDescent="0.25">
      <c r="A25925" s="72">
        <v>8.0596979999999991</v>
      </c>
      <c r="B25925" s="72">
        <v>-90.552251999999996</v>
      </c>
    </row>
    <row r="25926" spans="1:2" x14ac:dyDescent="0.25">
      <c r="A25926" s="72">
        <v>8.0600079999999998</v>
      </c>
      <c r="B25926" s="72">
        <v>-90.553040999999993</v>
      </c>
    </row>
    <row r="25927" spans="1:2" x14ac:dyDescent="0.25">
      <c r="A25927" s="72">
        <v>8.0603189999999998</v>
      </c>
      <c r="B25927" s="72">
        <v>-90.553448000000003</v>
      </c>
    </row>
    <row r="25928" spans="1:2" x14ac:dyDescent="0.25">
      <c r="A25928" s="72">
        <v>8.0606290000000005</v>
      </c>
      <c r="B25928" s="72">
        <v>-90.554468</v>
      </c>
    </row>
    <row r="25929" spans="1:2" x14ac:dyDescent="0.25">
      <c r="A25929" s="72">
        <v>8.0609400000000004</v>
      </c>
      <c r="B25929" s="72">
        <v>-90.555515999999997</v>
      </c>
    </row>
    <row r="25930" spans="1:2" x14ac:dyDescent="0.25">
      <c r="A25930" s="72">
        <v>8.0612499999999994</v>
      </c>
      <c r="B25930" s="72">
        <v>-90.556105000000002</v>
      </c>
    </row>
    <row r="25931" spans="1:2" x14ac:dyDescent="0.25">
      <c r="A25931" s="72">
        <v>8.0615609999999993</v>
      </c>
      <c r="B25931" s="72">
        <v>-90.556740000000005</v>
      </c>
    </row>
    <row r="25932" spans="1:2" x14ac:dyDescent="0.25">
      <c r="A25932" s="72">
        <v>8.0618719999999993</v>
      </c>
      <c r="B25932" s="72">
        <v>-90.557613000000003</v>
      </c>
    </row>
    <row r="25933" spans="1:2" x14ac:dyDescent="0.25">
      <c r="A25933" s="72">
        <v>8.062182</v>
      </c>
      <c r="B25933" s="72">
        <v>-90.558142000000004</v>
      </c>
    </row>
    <row r="25934" spans="1:2" x14ac:dyDescent="0.25">
      <c r="A25934" s="72">
        <v>8.0624929999999999</v>
      </c>
      <c r="B25934" s="72">
        <v>-90.558885000000004</v>
      </c>
    </row>
    <row r="25935" spans="1:2" x14ac:dyDescent="0.25">
      <c r="A25935" s="72">
        <v>8.0628030000000006</v>
      </c>
      <c r="B25935" s="72">
        <v>-90.559365999999997</v>
      </c>
    </row>
    <row r="25936" spans="1:2" x14ac:dyDescent="0.25">
      <c r="A25936" s="72">
        <v>8.0631140000000006</v>
      </c>
      <c r="B25936" s="72">
        <v>-90.559978000000001</v>
      </c>
    </row>
    <row r="25937" spans="1:2" x14ac:dyDescent="0.25">
      <c r="A25937" s="72">
        <v>8.0634239999999995</v>
      </c>
      <c r="B25937" s="72">
        <v>-90.560529000000002</v>
      </c>
    </row>
    <row r="25938" spans="1:2" x14ac:dyDescent="0.25">
      <c r="A25938" s="72">
        <v>8.0637349999999994</v>
      </c>
      <c r="B25938" s="72">
        <v>-90.561497000000003</v>
      </c>
    </row>
    <row r="25939" spans="1:2" x14ac:dyDescent="0.25">
      <c r="A25939" s="72">
        <v>8.0640450000000001</v>
      </c>
      <c r="B25939" s="72">
        <v>-90.562218999999999</v>
      </c>
    </row>
    <row r="25940" spans="1:2" x14ac:dyDescent="0.25">
      <c r="A25940" s="72">
        <v>8.0643560000000001</v>
      </c>
      <c r="B25940" s="72">
        <v>-90.562925000000007</v>
      </c>
    </row>
    <row r="25941" spans="1:2" x14ac:dyDescent="0.25">
      <c r="A25941" s="72">
        <v>8.0646660000000008</v>
      </c>
      <c r="B25941" s="72">
        <v>-90.563438000000005</v>
      </c>
    </row>
    <row r="25942" spans="1:2" x14ac:dyDescent="0.25">
      <c r="A25942" s="72">
        <v>8.0649770000000007</v>
      </c>
      <c r="B25942" s="72">
        <v>-90.563982999999993</v>
      </c>
    </row>
    <row r="25943" spans="1:2" x14ac:dyDescent="0.25">
      <c r="A25943" s="72">
        <v>8.0652869999999997</v>
      </c>
      <c r="B25943" s="72">
        <v>-90.565332999999995</v>
      </c>
    </row>
    <row r="25944" spans="1:2" x14ac:dyDescent="0.25">
      <c r="A25944" s="72">
        <v>8.0655979999999996</v>
      </c>
      <c r="B25944" s="72">
        <v>-90.566067000000004</v>
      </c>
    </row>
    <row r="25945" spans="1:2" x14ac:dyDescent="0.25">
      <c r="A25945" s="72">
        <v>8.0659089999999996</v>
      </c>
      <c r="B25945" s="72">
        <v>-90.566548999999995</v>
      </c>
    </row>
    <row r="25946" spans="1:2" x14ac:dyDescent="0.25">
      <c r="A25946" s="72">
        <v>8.0662190000000002</v>
      </c>
      <c r="B25946" s="72">
        <v>-90.567200999999997</v>
      </c>
    </row>
    <row r="25947" spans="1:2" x14ac:dyDescent="0.25">
      <c r="A25947" s="72">
        <v>8.0665300000000002</v>
      </c>
      <c r="B25947" s="72">
        <v>-90.567747999999995</v>
      </c>
    </row>
    <row r="25948" spans="1:2" x14ac:dyDescent="0.25">
      <c r="A25948" s="72">
        <v>8.0668399999999991</v>
      </c>
      <c r="B25948" s="72">
        <v>-90.568027999999998</v>
      </c>
    </row>
    <row r="25949" spans="1:2" x14ac:dyDescent="0.25">
      <c r="A25949" s="72">
        <v>8.0671510000000008</v>
      </c>
      <c r="B25949" s="72">
        <v>-90.56859</v>
      </c>
    </row>
    <row r="25950" spans="1:2" x14ac:dyDescent="0.25">
      <c r="A25950" s="72">
        <v>8.0674609999999998</v>
      </c>
      <c r="B25950" s="72">
        <v>-90.569085000000001</v>
      </c>
    </row>
    <row r="25951" spans="1:2" x14ac:dyDescent="0.25">
      <c r="A25951" s="72">
        <v>8.0677719999999997</v>
      </c>
      <c r="B25951" s="72">
        <v>-90.569473000000002</v>
      </c>
    </row>
    <row r="25952" spans="1:2" x14ac:dyDescent="0.25">
      <c r="A25952" s="72">
        <v>8.0680820000000004</v>
      </c>
      <c r="B25952" s="72">
        <v>-90.570139999999995</v>
      </c>
    </row>
    <row r="25953" spans="1:2" x14ac:dyDescent="0.25">
      <c r="A25953" s="72">
        <v>8.0683930000000004</v>
      </c>
      <c r="B25953" s="72">
        <v>-90.571710999999993</v>
      </c>
    </row>
    <row r="25954" spans="1:2" x14ac:dyDescent="0.25">
      <c r="A25954" s="72">
        <v>8.0687029999999993</v>
      </c>
      <c r="B25954" s="72">
        <v>-90.572433000000004</v>
      </c>
    </row>
    <row r="25955" spans="1:2" x14ac:dyDescent="0.25">
      <c r="A25955" s="72">
        <v>8.0690139999999992</v>
      </c>
      <c r="B25955" s="72">
        <v>-90.572858999999994</v>
      </c>
    </row>
    <row r="25956" spans="1:2" x14ac:dyDescent="0.25">
      <c r="A25956" s="72">
        <v>8.0693239999999999</v>
      </c>
      <c r="B25956" s="72">
        <v>-90.573755000000006</v>
      </c>
    </row>
    <row r="25957" spans="1:2" x14ac:dyDescent="0.25">
      <c r="A25957" s="72">
        <v>8.0696349999999999</v>
      </c>
      <c r="B25957" s="72">
        <v>-90.574575999999993</v>
      </c>
    </row>
    <row r="25958" spans="1:2" x14ac:dyDescent="0.25">
      <c r="A25958" s="72">
        <v>8.0699459999999998</v>
      </c>
      <c r="B25958" s="72">
        <v>-90.575243</v>
      </c>
    </row>
    <row r="25959" spans="1:2" x14ac:dyDescent="0.25">
      <c r="A25959" s="72">
        <v>8.0702560000000005</v>
      </c>
      <c r="B25959" s="72">
        <v>-90.574910000000003</v>
      </c>
    </row>
    <row r="25960" spans="1:2" x14ac:dyDescent="0.25">
      <c r="A25960" s="72">
        <v>8.0705670000000005</v>
      </c>
      <c r="B25960" s="72">
        <v>-90.575056000000004</v>
      </c>
    </row>
    <row r="25961" spans="1:2" x14ac:dyDescent="0.25">
      <c r="A25961" s="72">
        <v>8.0708769999999994</v>
      </c>
      <c r="B25961" s="72">
        <v>-90.575837000000007</v>
      </c>
    </row>
    <row r="25962" spans="1:2" x14ac:dyDescent="0.25">
      <c r="A25962" s="72">
        <v>8.0711879999999994</v>
      </c>
      <c r="B25962" s="72">
        <v>-90.576622999999998</v>
      </c>
    </row>
    <row r="25963" spans="1:2" x14ac:dyDescent="0.25">
      <c r="A25963" s="72">
        <v>8.0714980000000001</v>
      </c>
      <c r="B25963" s="72">
        <v>-90.576970000000003</v>
      </c>
    </row>
    <row r="25964" spans="1:2" x14ac:dyDescent="0.25">
      <c r="A25964" s="72">
        <v>8.071809</v>
      </c>
      <c r="B25964" s="72">
        <v>-90.577708999999999</v>
      </c>
    </row>
    <row r="25965" spans="1:2" x14ac:dyDescent="0.25">
      <c r="A25965" s="72">
        <v>8.0721190000000007</v>
      </c>
      <c r="B25965" s="72">
        <v>-90.578322999999997</v>
      </c>
    </row>
    <row r="25966" spans="1:2" x14ac:dyDescent="0.25">
      <c r="A25966" s="72">
        <v>8.0724300000000007</v>
      </c>
      <c r="B25966" s="72">
        <v>-90.579155</v>
      </c>
    </row>
    <row r="25967" spans="1:2" x14ac:dyDescent="0.25">
      <c r="A25967" s="72">
        <v>8.0727399999999996</v>
      </c>
      <c r="B25967" s="72">
        <v>-90.579476999999997</v>
      </c>
    </row>
    <row r="25968" spans="1:2" x14ac:dyDescent="0.25">
      <c r="A25968" s="72">
        <v>8.0730509999999995</v>
      </c>
      <c r="B25968" s="72">
        <v>-90.579645999999997</v>
      </c>
    </row>
    <row r="25969" spans="1:2" x14ac:dyDescent="0.25">
      <c r="A25969" s="72">
        <v>8.0733610000000002</v>
      </c>
      <c r="B25969" s="72">
        <v>-90.580342999999999</v>
      </c>
    </row>
    <row r="25970" spans="1:2" x14ac:dyDescent="0.25">
      <c r="A25970" s="72">
        <v>8.0736720000000002</v>
      </c>
      <c r="B25970" s="72">
        <v>-90.580895999999996</v>
      </c>
    </row>
    <row r="25971" spans="1:2" x14ac:dyDescent="0.25">
      <c r="A25971" s="72">
        <v>8.0739830000000001</v>
      </c>
      <c r="B25971" s="72">
        <v>-90.581278999999995</v>
      </c>
    </row>
    <row r="25972" spans="1:2" x14ac:dyDescent="0.25">
      <c r="A25972" s="72">
        <v>8.0742930000000008</v>
      </c>
      <c r="B25972" s="72">
        <v>-90.582185999999993</v>
      </c>
    </row>
    <row r="25973" spans="1:2" x14ac:dyDescent="0.25">
      <c r="A25973" s="72">
        <v>8.0746040000000008</v>
      </c>
      <c r="B25973" s="72">
        <v>-90.583170999999993</v>
      </c>
    </row>
    <row r="25974" spans="1:2" x14ac:dyDescent="0.25">
      <c r="A25974" s="72">
        <v>8.0749139999999997</v>
      </c>
      <c r="B25974" s="72">
        <v>-90.583422999999996</v>
      </c>
    </row>
    <row r="25975" spans="1:2" x14ac:dyDescent="0.25">
      <c r="A25975" s="72">
        <v>8.0752249999999997</v>
      </c>
      <c r="B25975" s="72">
        <v>-90.583527000000004</v>
      </c>
    </row>
    <row r="25976" spans="1:2" x14ac:dyDescent="0.25">
      <c r="A25976" s="72">
        <v>8.0755350000000004</v>
      </c>
      <c r="B25976" s="72">
        <v>-90.584138999999993</v>
      </c>
    </row>
    <row r="25977" spans="1:2" x14ac:dyDescent="0.25">
      <c r="A25977" s="72">
        <v>8.0758460000000003</v>
      </c>
      <c r="B25977" s="72">
        <v>-90.584761</v>
      </c>
    </row>
    <row r="25978" spans="1:2" x14ac:dyDescent="0.25">
      <c r="A25978" s="72">
        <v>8.0761559999999992</v>
      </c>
      <c r="B25978" s="72">
        <v>-90.585283000000004</v>
      </c>
    </row>
    <row r="25979" spans="1:2" x14ac:dyDescent="0.25">
      <c r="A25979" s="72">
        <v>8.0764669999999992</v>
      </c>
      <c r="B25979" s="72">
        <v>-90.585989999999995</v>
      </c>
    </row>
    <row r="25980" spans="1:2" x14ac:dyDescent="0.25">
      <c r="A25980" s="72">
        <v>8.0767769999999999</v>
      </c>
      <c r="B25980" s="72">
        <v>-90.587192999999999</v>
      </c>
    </row>
    <row r="25981" spans="1:2" x14ac:dyDescent="0.25">
      <c r="A25981" s="72">
        <v>8.0770879999999998</v>
      </c>
      <c r="B25981" s="72">
        <v>-90.587862999999999</v>
      </c>
    </row>
    <row r="25982" spans="1:2" x14ac:dyDescent="0.25">
      <c r="A25982" s="72">
        <v>8.0773980000000005</v>
      </c>
      <c r="B25982" s="72">
        <v>-90.588352999999998</v>
      </c>
    </row>
    <row r="25983" spans="1:2" x14ac:dyDescent="0.25">
      <c r="A25983" s="72">
        <v>8.0777090000000005</v>
      </c>
      <c r="B25983" s="72">
        <v>-90.588976000000002</v>
      </c>
    </row>
    <row r="25984" spans="1:2" x14ac:dyDescent="0.25">
      <c r="A25984" s="72">
        <v>8.0780200000000004</v>
      </c>
      <c r="B25984" s="72">
        <v>-90.588868000000005</v>
      </c>
    </row>
    <row r="25985" spans="1:2" x14ac:dyDescent="0.25">
      <c r="A25985" s="72">
        <v>8.0783299999999993</v>
      </c>
      <c r="B25985" s="72">
        <v>-90.58914</v>
      </c>
    </row>
    <row r="25986" spans="1:2" x14ac:dyDescent="0.25">
      <c r="A25986" s="72">
        <v>8.0786409999999993</v>
      </c>
      <c r="B25986" s="72">
        <v>-90.589716999999993</v>
      </c>
    </row>
    <row r="25987" spans="1:2" x14ac:dyDescent="0.25">
      <c r="A25987" s="72">
        <v>8.078951</v>
      </c>
      <c r="B25987" s="72">
        <v>-90.589771999999996</v>
      </c>
    </row>
    <row r="25988" spans="1:2" x14ac:dyDescent="0.25">
      <c r="A25988" s="72">
        <v>8.0792619999999999</v>
      </c>
      <c r="B25988" s="72">
        <v>-90.590686000000005</v>
      </c>
    </row>
    <row r="25989" spans="1:2" x14ac:dyDescent="0.25">
      <c r="A25989" s="72">
        <v>8.0795720000000006</v>
      </c>
      <c r="B25989" s="72">
        <v>-90.591513000000006</v>
      </c>
    </row>
    <row r="25990" spans="1:2" x14ac:dyDescent="0.25">
      <c r="A25990" s="72">
        <v>8.0798830000000006</v>
      </c>
      <c r="B25990" s="72">
        <v>-90.592061999999999</v>
      </c>
    </row>
    <row r="25991" spans="1:2" x14ac:dyDescent="0.25">
      <c r="A25991" s="72">
        <v>8.0801929999999995</v>
      </c>
      <c r="B25991" s="72">
        <v>-90.592939000000001</v>
      </c>
    </row>
    <row r="25992" spans="1:2" x14ac:dyDescent="0.25">
      <c r="A25992" s="72">
        <v>8.0805039999999995</v>
      </c>
      <c r="B25992" s="72">
        <v>-90.593237000000002</v>
      </c>
    </row>
    <row r="25993" spans="1:2" x14ac:dyDescent="0.25">
      <c r="A25993" s="72">
        <v>8.0808140000000002</v>
      </c>
      <c r="B25993" s="72">
        <v>-90.593483000000006</v>
      </c>
    </row>
    <row r="25994" spans="1:2" x14ac:dyDescent="0.25">
      <c r="A25994" s="72">
        <v>8.0811250000000001</v>
      </c>
      <c r="B25994" s="72">
        <v>-90.593710000000002</v>
      </c>
    </row>
    <row r="25995" spans="1:2" x14ac:dyDescent="0.25">
      <c r="A25995" s="72">
        <v>8.0814350000000008</v>
      </c>
      <c r="B25995" s="72">
        <v>-90.594561999999996</v>
      </c>
    </row>
    <row r="25996" spans="1:2" x14ac:dyDescent="0.25">
      <c r="A25996" s="72">
        <v>8.0817460000000008</v>
      </c>
      <c r="B25996" s="72">
        <v>-90.595026000000004</v>
      </c>
    </row>
    <row r="25997" spans="1:2" x14ac:dyDescent="0.25">
      <c r="A25997" s="72">
        <v>8.0820570000000007</v>
      </c>
      <c r="B25997" s="72">
        <v>-90.595668000000003</v>
      </c>
    </row>
    <row r="25998" spans="1:2" x14ac:dyDescent="0.25">
      <c r="A25998" s="72">
        <v>8.0823669999999996</v>
      </c>
      <c r="B25998" s="72">
        <v>-90.596362999999997</v>
      </c>
    </row>
    <row r="25999" spans="1:2" x14ac:dyDescent="0.25">
      <c r="A25999" s="72">
        <v>8.0826779999999996</v>
      </c>
      <c r="B25999" s="72">
        <v>-90.597245999999998</v>
      </c>
    </row>
    <row r="26000" spans="1:2" x14ac:dyDescent="0.25">
      <c r="A26000" s="72">
        <v>8.0829880000000003</v>
      </c>
      <c r="B26000" s="72">
        <v>-90.598094000000003</v>
      </c>
    </row>
    <row r="26001" spans="1:2" x14ac:dyDescent="0.25">
      <c r="A26001" s="72">
        <v>8.0832990000000002</v>
      </c>
      <c r="B26001" s="72">
        <v>-90.599039000000005</v>
      </c>
    </row>
    <row r="26002" spans="1:2" x14ac:dyDescent="0.25">
      <c r="A26002" s="72">
        <v>8.0836089999999992</v>
      </c>
      <c r="B26002" s="72">
        <v>-90.59975</v>
      </c>
    </row>
    <row r="26003" spans="1:2" x14ac:dyDescent="0.25">
      <c r="A26003" s="72">
        <v>8.0839200000000009</v>
      </c>
      <c r="B26003" s="72">
        <v>-90.599784</v>
      </c>
    </row>
    <row r="26004" spans="1:2" x14ac:dyDescent="0.25">
      <c r="A26004" s="72">
        <v>8.0842299999999998</v>
      </c>
      <c r="B26004" s="72">
        <v>-90.600271000000006</v>
      </c>
    </row>
    <row r="26005" spans="1:2" x14ac:dyDescent="0.25">
      <c r="A26005" s="72">
        <v>8.0845409999999998</v>
      </c>
      <c r="B26005" s="72">
        <v>-90.601777999999996</v>
      </c>
    </row>
    <row r="26006" spans="1:2" x14ac:dyDescent="0.25">
      <c r="A26006" s="72">
        <v>8.0848510000000005</v>
      </c>
      <c r="B26006" s="72">
        <v>-90.602530999999999</v>
      </c>
    </row>
    <row r="26007" spans="1:2" x14ac:dyDescent="0.25">
      <c r="A26007" s="72">
        <v>8.0851620000000004</v>
      </c>
      <c r="B26007" s="72">
        <v>-90.603258999999994</v>
      </c>
    </row>
    <row r="26008" spans="1:2" x14ac:dyDescent="0.25">
      <c r="A26008" s="72">
        <v>8.0854719999999993</v>
      </c>
      <c r="B26008" s="72">
        <v>-90.603596999999993</v>
      </c>
    </row>
    <row r="26009" spans="1:2" x14ac:dyDescent="0.25">
      <c r="A26009" s="72">
        <v>8.0857829999999993</v>
      </c>
      <c r="B26009" s="72">
        <v>-90.603649000000004</v>
      </c>
    </row>
    <row r="26010" spans="1:2" x14ac:dyDescent="0.25">
      <c r="A26010" s="72">
        <v>8.086093</v>
      </c>
      <c r="B26010" s="72">
        <v>-90.603645</v>
      </c>
    </row>
    <row r="26011" spans="1:2" x14ac:dyDescent="0.25">
      <c r="A26011" s="72">
        <v>8.0864039999999999</v>
      </c>
      <c r="B26011" s="72">
        <v>-90.603560000000002</v>
      </c>
    </row>
    <row r="26012" spans="1:2" x14ac:dyDescent="0.25">
      <c r="A26012" s="72">
        <v>8.0867149999999999</v>
      </c>
      <c r="B26012" s="72">
        <v>-90.603857000000005</v>
      </c>
    </row>
    <row r="26013" spans="1:2" x14ac:dyDescent="0.25">
      <c r="A26013" s="72">
        <v>8.0870250000000006</v>
      </c>
      <c r="B26013" s="72">
        <v>-90.604399999999998</v>
      </c>
    </row>
    <row r="26014" spans="1:2" x14ac:dyDescent="0.25">
      <c r="A26014" s="72">
        <v>8.0873360000000005</v>
      </c>
      <c r="B26014" s="72">
        <v>-90.604895999999997</v>
      </c>
    </row>
    <row r="26015" spans="1:2" x14ac:dyDescent="0.25">
      <c r="A26015" s="72">
        <v>8.0876459999999994</v>
      </c>
      <c r="B26015" s="72">
        <v>-90.605891999999997</v>
      </c>
    </row>
    <row r="26016" spans="1:2" x14ac:dyDescent="0.25">
      <c r="A26016" s="72">
        <v>8.0879569999999994</v>
      </c>
      <c r="B26016" s="72">
        <v>-90.606071999999998</v>
      </c>
    </row>
    <row r="26017" spans="1:2" x14ac:dyDescent="0.25">
      <c r="A26017" s="72">
        <v>8.0882670000000001</v>
      </c>
      <c r="B26017" s="72">
        <v>-90.606571000000002</v>
      </c>
    </row>
    <row r="26018" spans="1:2" x14ac:dyDescent="0.25">
      <c r="A26018" s="72">
        <v>8.088578</v>
      </c>
      <c r="B26018" s="72">
        <v>-90.607299999999995</v>
      </c>
    </row>
    <row r="26019" spans="1:2" x14ac:dyDescent="0.25">
      <c r="A26019" s="72">
        <v>8.0888880000000007</v>
      </c>
      <c r="B26019" s="72">
        <v>-90.607887000000005</v>
      </c>
    </row>
    <row r="26020" spans="1:2" x14ac:dyDescent="0.25">
      <c r="A26020" s="72">
        <v>8.0891990000000007</v>
      </c>
      <c r="B26020" s="72">
        <v>-90.608485999999999</v>
      </c>
    </row>
    <row r="26021" spans="1:2" x14ac:dyDescent="0.25">
      <c r="A26021" s="72">
        <v>8.0895089999999996</v>
      </c>
      <c r="B26021" s="72">
        <v>-90.609038999999996</v>
      </c>
    </row>
    <row r="26022" spans="1:2" x14ac:dyDescent="0.25">
      <c r="A26022" s="72">
        <v>8.0898199999999996</v>
      </c>
      <c r="B26022" s="72">
        <v>-90.609622000000002</v>
      </c>
    </row>
    <row r="26023" spans="1:2" x14ac:dyDescent="0.25">
      <c r="A26023" s="72">
        <v>8.0901300000000003</v>
      </c>
      <c r="B26023" s="72">
        <v>-90.610489000000001</v>
      </c>
    </row>
    <row r="26024" spans="1:2" x14ac:dyDescent="0.25">
      <c r="A26024" s="72">
        <v>8.0904410000000002</v>
      </c>
      <c r="B26024" s="72">
        <v>-90.611626999999999</v>
      </c>
    </row>
    <row r="26025" spans="1:2" x14ac:dyDescent="0.25">
      <c r="A26025" s="72">
        <v>8.0907520000000002</v>
      </c>
      <c r="B26025" s="72">
        <v>-90.611856000000003</v>
      </c>
    </row>
    <row r="26026" spans="1:2" x14ac:dyDescent="0.25">
      <c r="A26026" s="72">
        <v>8.0910620000000009</v>
      </c>
      <c r="B26026" s="72">
        <v>-90.612487999999999</v>
      </c>
    </row>
    <row r="26027" spans="1:2" x14ac:dyDescent="0.25">
      <c r="A26027" s="72">
        <v>8.0913730000000008</v>
      </c>
      <c r="B26027" s="72">
        <v>-90.613291000000004</v>
      </c>
    </row>
    <row r="26028" spans="1:2" x14ac:dyDescent="0.25">
      <c r="A26028" s="72">
        <v>8.0916829999999997</v>
      </c>
      <c r="B26028" s="72">
        <v>-90.614130000000003</v>
      </c>
    </row>
    <row r="26029" spans="1:2" x14ac:dyDescent="0.25">
      <c r="A26029" s="72">
        <v>8.0919939999999997</v>
      </c>
      <c r="B26029" s="72">
        <v>-90.613829999999993</v>
      </c>
    </row>
    <row r="26030" spans="1:2" x14ac:dyDescent="0.25">
      <c r="A26030" s="72">
        <v>8.0923040000000004</v>
      </c>
      <c r="B26030" s="72">
        <v>-90.614071999999993</v>
      </c>
    </row>
    <row r="26031" spans="1:2" x14ac:dyDescent="0.25">
      <c r="A26031" s="72">
        <v>8.0926150000000003</v>
      </c>
      <c r="B26031" s="72">
        <v>-90.614536999999999</v>
      </c>
    </row>
    <row r="26032" spans="1:2" x14ac:dyDescent="0.25">
      <c r="A26032" s="72">
        <v>8.0929249999999993</v>
      </c>
      <c r="B26032" s="72">
        <v>-90.615110999999999</v>
      </c>
    </row>
    <row r="26033" spans="1:2" x14ac:dyDescent="0.25">
      <c r="A26033" s="72">
        <v>8.0932359999999992</v>
      </c>
      <c r="B26033" s="72">
        <v>-90.615465</v>
      </c>
    </row>
    <row r="26034" spans="1:2" x14ac:dyDescent="0.25">
      <c r="A26034" s="72">
        <v>8.0935459999999999</v>
      </c>
      <c r="B26034" s="72">
        <v>-90.615480000000005</v>
      </c>
    </row>
    <row r="26035" spans="1:2" x14ac:dyDescent="0.25">
      <c r="A26035" s="72">
        <v>8.0938569999999999</v>
      </c>
      <c r="B26035" s="72">
        <v>-90.615944999999996</v>
      </c>
    </row>
    <row r="26036" spans="1:2" x14ac:dyDescent="0.25">
      <c r="A26036" s="72">
        <v>8.0941670000000006</v>
      </c>
      <c r="B26036" s="72">
        <v>-90.616489999999999</v>
      </c>
    </row>
    <row r="26037" spans="1:2" x14ac:dyDescent="0.25">
      <c r="A26037" s="72">
        <v>8.0944780000000005</v>
      </c>
      <c r="B26037" s="72">
        <v>-90.617191000000005</v>
      </c>
    </row>
    <row r="26038" spans="1:2" x14ac:dyDescent="0.25">
      <c r="A26038" s="72">
        <v>8.0947890000000005</v>
      </c>
      <c r="B26038" s="72">
        <v>-90.618007000000006</v>
      </c>
    </row>
    <row r="26039" spans="1:2" x14ac:dyDescent="0.25">
      <c r="A26039" s="72">
        <v>8.0950989999999994</v>
      </c>
      <c r="B26039" s="72">
        <v>-90.618716000000006</v>
      </c>
    </row>
    <row r="26040" spans="1:2" x14ac:dyDescent="0.25">
      <c r="A26040" s="72">
        <v>8.0954099999999993</v>
      </c>
      <c r="B26040" s="72">
        <v>-90.619349</v>
      </c>
    </row>
    <row r="26041" spans="1:2" x14ac:dyDescent="0.25">
      <c r="A26041" s="72">
        <v>8.09572</v>
      </c>
      <c r="B26041" s="72">
        <v>-90.620102000000003</v>
      </c>
    </row>
    <row r="26042" spans="1:2" x14ac:dyDescent="0.25">
      <c r="A26042" s="72">
        <v>8.096031</v>
      </c>
      <c r="B26042" s="72">
        <v>-90.620677000000001</v>
      </c>
    </row>
    <row r="26043" spans="1:2" x14ac:dyDescent="0.25">
      <c r="A26043" s="72">
        <v>8.0963410000000007</v>
      </c>
      <c r="B26043" s="72">
        <v>-90.622045</v>
      </c>
    </row>
    <row r="26044" spans="1:2" x14ac:dyDescent="0.25">
      <c r="A26044" s="72">
        <v>8.0966520000000006</v>
      </c>
      <c r="B26044" s="72">
        <v>-90.622608999999997</v>
      </c>
    </row>
    <row r="26045" spans="1:2" x14ac:dyDescent="0.25">
      <c r="A26045" s="72">
        <v>8.0969619999999995</v>
      </c>
      <c r="B26045" s="72">
        <v>-90.622349</v>
      </c>
    </row>
    <row r="26046" spans="1:2" x14ac:dyDescent="0.25">
      <c r="A26046" s="72">
        <v>8.0972729999999995</v>
      </c>
      <c r="B26046" s="72">
        <v>-90.623036999999997</v>
      </c>
    </row>
    <row r="26047" spans="1:2" x14ac:dyDescent="0.25">
      <c r="A26047" s="72">
        <v>8.0975830000000002</v>
      </c>
      <c r="B26047" s="72">
        <v>-90.623558000000003</v>
      </c>
    </row>
    <row r="26048" spans="1:2" x14ac:dyDescent="0.25">
      <c r="A26048" s="72">
        <v>8.0978940000000001</v>
      </c>
      <c r="B26048" s="72">
        <v>-90.624713999999997</v>
      </c>
    </row>
    <row r="26049" spans="1:2" x14ac:dyDescent="0.25">
      <c r="A26049" s="72">
        <v>8.0982040000000008</v>
      </c>
      <c r="B26049" s="72">
        <v>-90.625737000000001</v>
      </c>
    </row>
    <row r="26050" spans="1:2" x14ac:dyDescent="0.25">
      <c r="A26050" s="72">
        <v>8.0985150000000008</v>
      </c>
      <c r="B26050" s="72">
        <v>-90.626455000000007</v>
      </c>
    </row>
    <row r="26051" spans="1:2" x14ac:dyDescent="0.25">
      <c r="A26051" s="72">
        <v>8.0988260000000007</v>
      </c>
      <c r="B26051" s="72">
        <v>-90.627506999999994</v>
      </c>
    </row>
    <row r="26052" spans="1:2" x14ac:dyDescent="0.25">
      <c r="A26052" s="72">
        <v>8.0991359999999997</v>
      </c>
      <c r="B26052" s="72">
        <v>-90.628759000000002</v>
      </c>
    </row>
    <row r="26053" spans="1:2" x14ac:dyDescent="0.25">
      <c r="A26053" s="72">
        <v>8.0994469999999996</v>
      </c>
      <c r="B26053" s="72">
        <v>-90.629964999999999</v>
      </c>
    </row>
    <row r="26054" spans="1:2" x14ac:dyDescent="0.25">
      <c r="A26054" s="72">
        <v>8.0997570000000003</v>
      </c>
      <c r="B26054" s="72">
        <v>-90.630880000000005</v>
      </c>
    </row>
    <row r="26055" spans="1:2" x14ac:dyDescent="0.25">
      <c r="A26055" s="72">
        <v>8.1000680000000003</v>
      </c>
      <c r="B26055" s="72">
        <v>-90.631639000000007</v>
      </c>
    </row>
    <row r="26056" spans="1:2" x14ac:dyDescent="0.25">
      <c r="A26056" s="72">
        <v>8.1003779999999992</v>
      </c>
      <c r="B26056" s="72">
        <v>-90.632130000000004</v>
      </c>
    </row>
    <row r="26057" spans="1:2" x14ac:dyDescent="0.25">
      <c r="A26057" s="72">
        <v>8.1006889999999991</v>
      </c>
      <c r="B26057" s="72">
        <v>-90.63252</v>
      </c>
    </row>
    <row r="26058" spans="1:2" x14ac:dyDescent="0.25">
      <c r="A26058" s="72">
        <v>8.1009989999999998</v>
      </c>
      <c r="B26058" s="72">
        <v>-90.632912000000005</v>
      </c>
    </row>
    <row r="26059" spans="1:2" x14ac:dyDescent="0.25">
      <c r="A26059" s="72">
        <v>8.1013099999999998</v>
      </c>
      <c r="B26059" s="72">
        <v>-90.633517999999995</v>
      </c>
    </row>
    <row r="26060" spans="1:2" x14ac:dyDescent="0.25">
      <c r="A26060" s="72">
        <v>8.1016200000000005</v>
      </c>
      <c r="B26060" s="72">
        <v>-90.634156000000004</v>
      </c>
    </row>
    <row r="26061" spans="1:2" x14ac:dyDescent="0.25">
      <c r="A26061" s="72">
        <v>8.1019310000000004</v>
      </c>
      <c r="B26061" s="72">
        <v>-90.634544000000005</v>
      </c>
    </row>
    <row r="26062" spans="1:2" x14ac:dyDescent="0.25">
      <c r="A26062" s="72">
        <v>8.1022409999999994</v>
      </c>
      <c r="B26062" s="72">
        <v>-90.635220000000004</v>
      </c>
    </row>
    <row r="26063" spans="1:2" x14ac:dyDescent="0.25">
      <c r="A26063" s="72">
        <v>8.1025519999999993</v>
      </c>
      <c r="B26063" s="72">
        <v>-90.635592000000003</v>
      </c>
    </row>
    <row r="26064" spans="1:2" x14ac:dyDescent="0.25">
      <c r="A26064" s="72">
        <v>8.1028629999999993</v>
      </c>
      <c r="B26064" s="72">
        <v>-90.635435999999999</v>
      </c>
    </row>
    <row r="26065" spans="1:2" x14ac:dyDescent="0.25">
      <c r="A26065" s="72">
        <v>8.103173</v>
      </c>
      <c r="B26065" s="72">
        <v>-90.635362999999998</v>
      </c>
    </row>
    <row r="26066" spans="1:2" x14ac:dyDescent="0.25">
      <c r="A26066" s="72">
        <v>8.1034839999999999</v>
      </c>
      <c r="B26066" s="72">
        <v>-90.635698000000005</v>
      </c>
    </row>
    <row r="26067" spans="1:2" x14ac:dyDescent="0.25">
      <c r="A26067" s="72">
        <v>8.1037940000000006</v>
      </c>
      <c r="B26067" s="72">
        <v>-90.636156</v>
      </c>
    </row>
    <row r="26068" spans="1:2" x14ac:dyDescent="0.25">
      <c r="A26068" s="72">
        <v>8.1041050000000006</v>
      </c>
      <c r="B26068" s="72">
        <v>-90.637033000000002</v>
      </c>
    </row>
    <row r="26069" spans="1:2" x14ac:dyDescent="0.25">
      <c r="A26069" s="72">
        <v>8.1044149999999995</v>
      </c>
      <c r="B26069" s="72">
        <v>-90.637331000000003</v>
      </c>
    </row>
    <row r="26070" spans="1:2" x14ac:dyDescent="0.25">
      <c r="A26070" s="72">
        <v>8.1047259999999994</v>
      </c>
      <c r="B26070" s="72">
        <v>-90.637753000000004</v>
      </c>
    </row>
    <row r="26071" spans="1:2" x14ac:dyDescent="0.25">
      <c r="A26071" s="72">
        <v>8.1050360000000001</v>
      </c>
      <c r="B26071" s="72">
        <v>-90.638779</v>
      </c>
    </row>
    <row r="26072" spans="1:2" x14ac:dyDescent="0.25">
      <c r="A26072" s="72">
        <v>8.1053470000000001</v>
      </c>
      <c r="B26072" s="72">
        <v>-90.639816999999994</v>
      </c>
    </row>
    <row r="26073" spans="1:2" x14ac:dyDescent="0.25">
      <c r="A26073" s="72">
        <v>8.1056570000000008</v>
      </c>
      <c r="B26073" s="72">
        <v>-90.641227000000001</v>
      </c>
    </row>
    <row r="26074" spans="1:2" x14ac:dyDescent="0.25">
      <c r="A26074" s="72">
        <v>8.1059680000000007</v>
      </c>
      <c r="B26074" s="72">
        <v>-90.642590999999996</v>
      </c>
    </row>
    <row r="26075" spans="1:2" x14ac:dyDescent="0.25">
      <c r="A26075" s="72">
        <v>8.1062779999999997</v>
      </c>
      <c r="B26075" s="72">
        <v>-90.643156000000005</v>
      </c>
    </row>
    <row r="26076" spans="1:2" x14ac:dyDescent="0.25">
      <c r="A26076" s="72">
        <v>8.1065889999999996</v>
      </c>
      <c r="B26076" s="72">
        <v>-90.643851999999995</v>
      </c>
    </row>
    <row r="26077" spans="1:2" x14ac:dyDescent="0.25">
      <c r="A26077" s="72">
        <v>8.1068999999999996</v>
      </c>
      <c r="B26077" s="72">
        <v>-90.644178999999994</v>
      </c>
    </row>
    <row r="26078" spans="1:2" x14ac:dyDescent="0.25">
      <c r="A26078" s="72">
        <v>8.1072100000000002</v>
      </c>
      <c r="B26078" s="72">
        <v>-90.644450000000006</v>
      </c>
    </row>
    <row r="26079" spans="1:2" x14ac:dyDescent="0.25">
      <c r="A26079" s="72">
        <v>8.1075210000000002</v>
      </c>
      <c r="B26079" s="72">
        <v>-90.644869999999997</v>
      </c>
    </row>
    <row r="26080" spans="1:2" x14ac:dyDescent="0.25">
      <c r="A26080" s="72">
        <v>8.1078309999999991</v>
      </c>
      <c r="B26080" s="72">
        <v>-90.645790000000005</v>
      </c>
    </row>
    <row r="26081" spans="1:2" x14ac:dyDescent="0.25">
      <c r="A26081" s="72">
        <v>8.1081420000000008</v>
      </c>
      <c r="B26081" s="72">
        <v>-90.647041000000002</v>
      </c>
    </row>
    <row r="26082" spans="1:2" x14ac:dyDescent="0.25">
      <c r="A26082" s="72">
        <v>8.1084519999999998</v>
      </c>
      <c r="B26082" s="72">
        <v>-90.647645999999995</v>
      </c>
    </row>
    <row r="26083" spans="1:2" x14ac:dyDescent="0.25">
      <c r="A26083" s="72">
        <v>8.1087629999999997</v>
      </c>
      <c r="B26083" s="72">
        <v>-90.648577000000003</v>
      </c>
    </row>
    <row r="26084" spans="1:2" x14ac:dyDescent="0.25">
      <c r="A26084" s="72">
        <v>8.1090730000000004</v>
      </c>
      <c r="B26084" s="72">
        <v>-90.649234000000007</v>
      </c>
    </row>
    <row r="26085" spans="1:2" x14ac:dyDescent="0.25">
      <c r="A26085" s="72">
        <v>8.1093840000000004</v>
      </c>
      <c r="B26085" s="72">
        <v>-90.649799000000002</v>
      </c>
    </row>
    <row r="26086" spans="1:2" x14ac:dyDescent="0.25">
      <c r="A26086" s="72">
        <v>8.1096939999999993</v>
      </c>
      <c r="B26086" s="72">
        <v>-90.649514999999994</v>
      </c>
    </row>
    <row r="26087" spans="1:2" x14ac:dyDescent="0.25">
      <c r="A26087" s="72">
        <v>8.1100049999999992</v>
      </c>
      <c r="B26087" s="72">
        <v>-90.649934000000002</v>
      </c>
    </row>
    <row r="26088" spans="1:2" x14ac:dyDescent="0.25">
      <c r="A26088" s="72">
        <v>8.1103149999999999</v>
      </c>
      <c r="B26088" s="72">
        <v>-90.650647000000006</v>
      </c>
    </row>
    <row r="26089" spans="1:2" x14ac:dyDescent="0.25">
      <c r="A26089" s="72">
        <v>8.1106259999999999</v>
      </c>
      <c r="B26089" s="72">
        <v>-90.651221000000007</v>
      </c>
    </row>
    <row r="26090" spans="1:2" x14ac:dyDescent="0.25">
      <c r="A26090" s="72">
        <v>8.1109369999999998</v>
      </c>
      <c r="B26090" s="72">
        <v>-90.652019999999993</v>
      </c>
    </row>
    <row r="26091" spans="1:2" x14ac:dyDescent="0.25">
      <c r="A26091" s="72">
        <v>8.1112470000000005</v>
      </c>
      <c r="B26091" s="72">
        <v>-90.653004999999993</v>
      </c>
    </row>
    <row r="26092" spans="1:2" x14ac:dyDescent="0.25">
      <c r="A26092" s="72">
        <v>8.1115580000000005</v>
      </c>
      <c r="B26092" s="72">
        <v>-90.653672999999998</v>
      </c>
    </row>
    <row r="26093" spans="1:2" x14ac:dyDescent="0.25">
      <c r="A26093" s="72">
        <v>8.1118679999999994</v>
      </c>
      <c r="B26093" s="72">
        <v>-90.654280999999997</v>
      </c>
    </row>
    <row r="26094" spans="1:2" x14ac:dyDescent="0.25">
      <c r="A26094" s="72">
        <v>8.1121789999999994</v>
      </c>
      <c r="B26094" s="72">
        <v>-90.654859999999999</v>
      </c>
    </row>
    <row r="26095" spans="1:2" x14ac:dyDescent="0.25">
      <c r="A26095" s="72">
        <v>8.1124890000000001</v>
      </c>
      <c r="B26095" s="72">
        <v>-90.655322999999996</v>
      </c>
    </row>
    <row r="26096" spans="1:2" x14ac:dyDescent="0.25">
      <c r="A26096" s="72">
        <v>8.1128</v>
      </c>
      <c r="B26096" s="72">
        <v>-90.656169000000006</v>
      </c>
    </row>
    <row r="26097" spans="1:2" x14ac:dyDescent="0.25">
      <c r="A26097" s="72">
        <v>8.1131100000000007</v>
      </c>
      <c r="B26097" s="72">
        <v>-90.656758999999994</v>
      </c>
    </row>
    <row r="26098" spans="1:2" x14ac:dyDescent="0.25">
      <c r="A26098" s="72">
        <v>8.1134210000000007</v>
      </c>
      <c r="B26098" s="72">
        <v>-90.657450999999995</v>
      </c>
    </row>
    <row r="26099" spans="1:2" x14ac:dyDescent="0.25">
      <c r="A26099" s="72">
        <v>8.1137309999999996</v>
      </c>
      <c r="B26099" s="72">
        <v>-90.658156000000005</v>
      </c>
    </row>
    <row r="26100" spans="1:2" x14ac:dyDescent="0.25">
      <c r="A26100" s="72">
        <v>8.1140419999999995</v>
      </c>
      <c r="B26100" s="72">
        <v>-90.658647999999999</v>
      </c>
    </row>
    <row r="26101" spans="1:2" x14ac:dyDescent="0.25">
      <c r="A26101" s="72">
        <v>8.1143520000000002</v>
      </c>
      <c r="B26101" s="72">
        <v>-90.659548999999998</v>
      </c>
    </row>
    <row r="26102" spans="1:2" x14ac:dyDescent="0.25">
      <c r="A26102" s="72">
        <v>8.1146630000000002</v>
      </c>
      <c r="B26102" s="72">
        <v>-90.66037</v>
      </c>
    </row>
    <row r="26103" spans="1:2" x14ac:dyDescent="0.25">
      <c r="A26103" s="72">
        <v>8.1149740000000001</v>
      </c>
      <c r="B26103" s="72">
        <v>-90.661089000000004</v>
      </c>
    </row>
    <row r="26104" spans="1:2" x14ac:dyDescent="0.25">
      <c r="A26104" s="72">
        <v>8.1152840000000008</v>
      </c>
      <c r="B26104" s="72">
        <v>-90.661572000000007</v>
      </c>
    </row>
    <row r="26105" spans="1:2" x14ac:dyDescent="0.25">
      <c r="A26105" s="72">
        <v>8.1155950000000008</v>
      </c>
      <c r="B26105" s="72">
        <v>-90.661889000000002</v>
      </c>
    </row>
    <row r="26106" spans="1:2" x14ac:dyDescent="0.25">
      <c r="A26106" s="72">
        <v>8.1159049999999997</v>
      </c>
      <c r="B26106" s="72">
        <v>-90.662874000000002</v>
      </c>
    </row>
    <row r="26107" spans="1:2" x14ac:dyDescent="0.25">
      <c r="A26107" s="72">
        <v>8.1162159999999997</v>
      </c>
      <c r="B26107" s="72">
        <v>-90.663499999999999</v>
      </c>
    </row>
    <row r="26108" spans="1:2" x14ac:dyDescent="0.25">
      <c r="A26108" s="72">
        <v>8.1165260000000004</v>
      </c>
      <c r="B26108" s="72">
        <v>-90.664209999999997</v>
      </c>
    </row>
    <row r="26109" spans="1:2" x14ac:dyDescent="0.25">
      <c r="A26109" s="72">
        <v>8.1168370000000003</v>
      </c>
      <c r="B26109" s="72">
        <v>-90.664973000000003</v>
      </c>
    </row>
    <row r="26110" spans="1:2" x14ac:dyDescent="0.25">
      <c r="A26110" s="72">
        <v>8.1171469999999992</v>
      </c>
      <c r="B26110" s="72">
        <v>-90.666217000000003</v>
      </c>
    </row>
    <row r="26111" spans="1:2" x14ac:dyDescent="0.25">
      <c r="A26111" s="72">
        <v>8.1174579999999992</v>
      </c>
      <c r="B26111" s="72">
        <v>-90.667399000000003</v>
      </c>
    </row>
    <row r="26112" spans="1:2" x14ac:dyDescent="0.25">
      <c r="A26112" s="72">
        <v>8.1177679999999999</v>
      </c>
      <c r="B26112" s="72">
        <v>-90.668514999999999</v>
      </c>
    </row>
    <row r="26113" spans="1:2" x14ac:dyDescent="0.25">
      <c r="A26113" s="72">
        <v>8.1180789999999998</v>
      </c>
      <c r="B26113" s="72">
        <v>-90.669749999999993</v>
      </c>
    </row>
    <row r="26114" spans="1:2" x14ac:dyDescent="0.25">
      <c r="A26114" s="72">
        <v>8.1183890000000005</v>
      </c>
      <c r="B26114" s="72">
        <v>-90.671339000000003</v>
      </c>
    </row>
    <row r="26115" spans="1:2" x14ac:dyDescent="0.25">
      <c r="A26115" s="72">
        <v>8.1187000000000005</v>
      </c>
      <c r="B26115" s="72">
        <v>-90.671831999999995</v>
      </c>
    </row>
    <row r="26116" spans="1:2" x14ac:dyDescent="0.25">
      <c r="A26116" s="72">
        <v>8.1190110000000004</v>
      </c>
      <c r="B26116" s="72">
        <v>-90.672792000000001</v>
      </c>
    </row>
    <row r="26117" spans="1:2" x14ac:dyDescent="0.25">
      <c r="A26117" s="72">
        <v>8.1193209999999993</v>
      </c>
      <c r="B26117" s="72">
        <v>-90.673390999999995</v>
      </c>
    </row>
    <row r="26118" spans="1:2" x14ac:dyDescent="0.25">
      <c r="A26118" s="72">
        <v>8.1196319999999993</v>
      </c>
      <c r="B26118" s="72">
        <v>-90.674773000000002</v>
      </c>
    </row>
    <row r="26119" spans="1:2" x14ac:dyDescent="0.25">
      <c r="A26119" s="72">
        <v>8.119942</v>
      </c>
      <c r="B26119" s="72">
        <v>-90.675545</v>
      </c>
    </row>
    <row r="26120" spans="1:2" x14ac:dyDescent="0.25">
      <c r="A26120" s="72">
        <v>8.1202529999999999</v>
      </c>
      <c r="B26120" s="72">
        <v>-90.675811999999993</v>
      </c>
    </row>
    <row r="26121" spans="1:2" x14ac:dyDescent="0.25">
      <c r="A26121" s="72">
        <v>8.1205630000000006</v>
      </c>
      <c r="B26121" s="72">
        <v>-90.676579000000004</v>
      </c>
    </row>
    <row r="26122" spans="1:2" x14ac:dyDescent="0.25">
      <c r="A26122" s="72">
        <v>8.1208740000000006</v>
      </c>
      <c r="B26122" s="72">
        <v>-90.677338000000006</v>
      </c>
    </row>
    <row r="26123" spans="1:2" x14ac:dyDescent="0.25">
      <c r="A26123" s="72">
        <v>8.1211839999999995</v>
      </c>
      <c r="B26123" s="72">
        <v>-90.678112999999996</v>
      </c>
    </row>
    <row r="26124" spans="1:2" x14ac:dyDescent="0.25">
      <c r="A26124" s="72">
        <v>8.1214949999999995</v>
      </c>
      <c r="B26124" s="72">
        <v>-90.679186999999999</v>
      </c>
    </row>
    <row r="26125" spans="1:2" x14ac:dyDescent="0.25">
      <c r="A26125" s="72">
        <v>8.1218050000000002</v>
      </c>
      <c r="B26125" s="72">
        <v>-90.680716000000004</v>
      </c>
    </row>
    <row r="26126" spans="1:2" x14ac:dyDescent="0.25">
      <c r="A26126" s="72">
        <v>8.1221160000000001</v>
      </c>
      <c r="B26126" s="72">
        <v>-90.681399999999996</v>
      </c>
    </row>
    <row r="26127" spans="1:2" x14ac:dyDescent="0.25">
      <c r="A26127" s="72">
        <v>8.1224260000000008</v>
      </c>
      <c r="B26127" s="72">
        <v>-90.681984999999997</v>
      </c>
    </row>
    <row r="26128" spans="1:2" x14ac:dyDescent="0.25">
      <c r="A26128" s="72">
        <v>8.1227370000000008</v>
      </c>
      <c r="B26128" s="72">
        <v>-90.682676999999998</v>
      </c>
    </row>
    <row r="26129" spans="1:2" x14ac:dyDescent="0.25">
      <c r="A26129" s="72">
        <v>8.1230469999999997</v>
      </c>
      <c r="B26129" s="72">
        <v>-90.683622</v>
      </c>
    </row>
    <row r="26130" spans="1:2" x14ac:dyDescent="0.25">
      <c r="A26130" s="72">
        <v>8.1233579999999996</v>
      </c>
      <c r="B26130" s="72">
        <v>-90.684854999999999</v>
      </c>
    </row>
    <row r="26131" spans="1:2" x14ac:dyDescent="0.25">
      <c r="A26131" s="72">
        <v>8.1236689999999996</v>
      </c>
      <c r="B26131" s="72">
        <v>-90.685623000000007</v>
      </c>
    </row>
    <row r="26132" spans="1:2" x14ac:dyDescent="0.25">
      <c r="A26132" s="72">
        <v>8.1239790000000003</v>
      </c>
      <c r="B26132" s="72">
        <v>-90.686162999999993</v>
      </c>
    </row>
    <row r="26133" spans="1:2" x14ac:dyDescent="0.25">
      <c r="A26133" s="72">
        <v>8.1242900000000002</v>
      </c>
      <c r="B26133" s="72">
        <v>-90.686828000000006</v>
      </c>
    </row>
    <row r="26134" spans="1:2" x14ac:dyDescent="0.25">
      <c r="A26134" s="72">
        <v>8.1245999999999992</v>
      </c>
      <c r="B26134" s="72">
        <v>-90.687641999999997</v>
      </c>
    </row>
    <row r="26135" spans="1:2" x14ac:dyDescent="0.25">
      <c r="A26135" s="72">
        <v>8.1249110000000009</v>
      </c>
      <c r="B26135" s="72">
        <v>-90.688361</v>
      </c>
    </row>
    <row r="26136" spans="1:2" x14ac:dyDescent="0.25">
      <c r="A26136" s="72">
        <v>8.1252209999999998</v>
      </c>
      <c r="B26136" s="72">
        <v>-90.689064999999999</v>
      </c>
    </row>
    <row r="26137" spans="1:2" x14ac:dyDescent="0.25">
      <c r="A26137" s="72">
        <v>8.1255319999999998</v>
      </c>
      <c r="B26137" s="72">
        <v>-90.689768000000001</v>
      </c>
    </row>
    <row r="26138" spans="1:2" x14ac:dyDescent="0.25">
      <c r="A26138" s="72">
        <v>8.1258420000000005</v>
      </c>
      <c r="B26138" s="72">
        <v>-90.690517</v>
      </c>
    </row>
    <row r="26139" spans="1:2" x14ac:dyDescent="0.25">
      <c r="A26139" s="72">
        <v>8.1261530000000004</v>
      </c>
      <c r="B26139" s="72">
        <v>-90.691187999999997</v>
      </c>
    </row>
    <row r="26140" spans="1:2" x14ac:dyDescent="0.25">
      <c r="A26140" s="72">
        <v>8.1264629999999993</v>
      </c>
      <c r="B26140" s="72">
        <v>-90.692195999999996</v>
      </c>
    </row>
    <row r="26141" spans="1:2" x14ac:dyDescent="0.25">
      <c r="A26141" s="72">
        <v>8.1267739999999993</v>
      </c>
      <c r="B26141" s="72">
        <v>-90.692899999999995</v>
      </c>
    </row>
    <row r="26142" spans="1:2" x14ac:dyDescent="0.25">
      <c r="A26142" s="72">
        <v>8.127084</v>
      </c>
      <c r="B26142" s="72">
        <v>-90.693909000000005</v>
      </c>
    </row>
    <row r="26143" spans="1:2" x14ac:dyDescent="0.25">
      <c r="A26143" s="72">
        <v>8.1273949999999999</v>
      </c>
      <c r="B26143" s="72">
        <v>-90.695369999999997</v>
      </c>
    </row>
    <row r="26144" spans="1:2" x14ac:dyDescent="0.25">
      <c r="A26144" s="72">
        <v>8.1277059999999999</v>
      </c>
      <c r="B26144" s="72">
        <v>-90.696719000000002</v>
      </c>
    </row>
    <row r="26145" spans="1:2" x14ac:dyDescent="0.25">
      <c r="A26145" s="72">
        <v>8.1280160000000006</v>
      </c>
      <c r="B26145" s="72">
        <v>-90.697638999999995</v>
      </c>
    </row>
    <row r="26146" spans="1:2" x14ac:dyDescent="0.25">
      <c r="A26146" s="72">
        <v>8.1283270000000005</v>
      </c>
      <c r="B26146" s="72">
        <v>-90.698392999999996</v>
      </c>
    </row>
    <row r="26147" spans="1:2" x14ac:dyDescent="0.25">
      <c r="A26147" s="72">
        <v>8.1286369999999994</v>
      </c>
      <c r="B26147" s="72">
        <v>-90.698858999999999</v>
      </c>
    </row>
    <row r="26148" spans="1:2" x14ac:dyDescent="0.25">
      <c r="A26148" s="72">
        <v>8.1289479999999994</v>
      </c>
      <c r="B26148" s="72">
        <v>-90.698847000000001</v>
      </c>
    </row>
    <row r="26149" spans="1:2" x14ac:dyDescent="0.25">
      <c r="A26149" s="72">
        <v>8.1292580000000001</v>
      </c>
      <c r="B26149" s="72">
        <v>-90.699574999999996</v>
      </c>
    </row>
    <row r="26150" spans="1:2" x14ac:dyDescent="0.25">
      <c r="A26150" s="72">
        <v>8.129569</v>
      </c>
      <c r="B26150" s="72">
        <v>-90.699658999999997</v>
      </c>
    </row>
    <row r="26151" spans="1:2" x14ac:dyDescent="0.25">
      <c r="A26151" s="72">
        <v>8.1298790000000007</v>
      </c>
      <c r="B26151" s="72">
        <v>-90.700068999999999</v>
      </c>
    </row>
    <row r="26152" spans="1:2" x14ac:dyDescent="0.25">
      <c r="A26152" s="72">
        <v>8.1301900000000007</v>
      </c>
      <c r="B26152" s="72">
        <v>-90.701103000000003</v>
      </c>
    </row>
    <row r="26153" spans="1:2" x14ac:dyDescent="0.25">
      <c r="A26153" s="72">
        <v>8.1304999999999996</v>
      </c>
      <c r="B26153" s="72">
        <v>-90.701723999999999</v>
      </c>
    </row>
    <row r="26154" spans="1:2" x14ac:dyDescent="0.25">
      <c r="A26154" s="72">
        <v>8.1308109999999996</v>
      </c>
      <c r="B26154" s="72">
        <v>-90.702245000000005</v>
      </c>
    </row>
    <row r="26155" spans="1:2" x14ac:dyDescent="0.25">
      <c r="A26155" s="72">
        <v>8.1311210000000003</v>
      </c>
      <c r="B26155" s="72">
        <v>-90.703421000000006</v>
      </c>
    </row>
    <row r="26156" spans="1:2" x14ac:dyDescent="0.25">
      <c r="A26156" s="72">
        <v>8.1314320000000002</v>
      </c>
      <c r="B26156" s="72">
        <v>-90.704262999999997</v>
      </c>
    </row>
    <row r="26157" spans="1:2" x14ac:dyDescent="0.25">
      <c r="A26157" s="72">
        <v>8.1317430000000002</v>
      </c>
      <c r="B26157" s="72">
        <v>-90.705071000000004</v>
      </c>
    </row>
    <row r="26158" spans="1:2" x14ac:dyDescent="0.25">
      <c r="A26158" s="72">
        <v>8.1320530000000009</v>
      </c>
      <c r="B26158" s="72">
        <v>-90.704727000000005</v>
      </c>
    </row>
    <row r="26159" spans="1:2" x14ac:dyDescent="0.25">
      <c r="A26159" s="72">
        <v>8.1323640000000008</v>
      </c>
      <c r="B26159" s="72">
        <v>-90.705304999999996</v>
      </c>
    </row>
    <row r="26160" spans="1:2" x14ac:dyDescent="0.25">
      <c r="A26160" s="72">
        <v>8.1326739999999997</v>
      </c>
      <c r="B26160" s="72">
        <v>-90.705875000000006</v>
      </c>
    </row>
    <row r="26161" spans="1:2" x14ac:dyDescent="0.25">
      <c r="A26161" s="72">
        <v>8.1329849999999997</v>
      </c>
      <c r="B26161" s="72">
        <v>-90.705870000000004</v>
      </c>
    </row>
    <row r="26162" spans="1:2" x14ac:dyDescent="0.25">
      <c r="A26162" s="72">
        <v>8.1332950000000004</v>
      </c>
      <c r="B26162" s="72">
        <v>-90.706641000000005</v>
      </c>
    </row>
    <row r="26163" spans="1:2" x14ac:dyDescent="0.25">
      <c r="A26163" s="72">
        <v>8.1336060000000003</v>
      </c>
      <c r="B26163" s="72">
        <v>-90.706961000000007</v>
      </c>
    </row>
    <row r="26164" spans="1:2" x14ac:dyDescent="0.25">
      <c r="A26164" s="72">
        <v>8.1339159999999993</v>
      </c>
      <c r="B26164" s="72">
        <v>-90.707074000000006</v>
      </c>
    </row>
    <row r="26165" spans="1:2" x14ac:dyDescent="0.25">
      <c r="A26165" s="72">
        <v>8.1342269999999992</v>
      </c>
      <c r="B26165" s="72">
        <v>-90.707037999999997</v>
      </c>
    </row>
    <row r="26166" spans="1:2" x14ac:dyDescent="0.25">
      <c r="A26166" s="72">
        <v>8.1345369999999999</v>
      </c>
      <c r="B26166" s="72">
        <v>-90.707610000000003</v>
      </c>
    </row>
    <row r="26167" spans="1:2" x14ac:dyDescent="0.25">
      <c r="A26167" s="72">
        <v>8.1348479999999999</v>
      </c>
      <c r="B26167" s="72">
        <v>-90.707643000000004</v>
      </c>
    </row>
    <row r="26168" spans="1:2" x14ac:dyDescent="0.25">
      <c r="A26168" s="72">
        <v>8.1351580000000006</v>
      </c>
      <c r="B26168" s="72">
        <v>-90.705907999999994</v>
      </c>
    </row>
    <row r="26169" spans="1:2" x14ac:dyDescent="0.25">
      <c r="A26169" s="72">
        <v>8.1354690000000005</v>
      </c>
      <c r="B26169" s="72">
        <v>-90.705534999999998</v>
      </c>
    </row>
    <row r="26170" spans="1:2" x14ac:dyDescent="0.25">
      <c r="A26170" s="72">
        <v>8.1357800000000005</v>
      </c>
      <c r="B26170" s="72">
        <v>-90.704813999999999</v>
      </c>
    </row>
    <row r="26171" spans="1:2" x14ac:dyDescent="0.25">
      <c r="A26171" s="72">
        <v>8.1360899999999994</v>
      </c>
      <c r="B26171" s="72">
        <v>-90.704910999999996</v>
      </c>
    </row>
    <row r="26172" spans="1:2" x14ac:dyDescent="0.25">
      <c r="A26172" s="72">
        <v>8.1364009999999993</v>
      </c>
      <c r="B26172" s="72">
        <v>-90.705371</v>
      </c>
    </row>
    <row r="26173" spans="1:2" x14ac:dyDescent="0.25">
      <c r="A26173" s="72">
        <v>8.136711</v>
      </c>
      <c r="B26173" s="72">
        <v>-90.705483999999998</v>
      </c>
    </row>
    <row r="26174" spans="1:2" x14ac:dyDescent="0.25">
      <c r="A26174" s="72">
        <v>8.137022</v>
      </c>
      <c r="B26174" s="72">
        <v>-90.704970000000003</v>
      </c>
    </row>
    <row r="26175" spans="1:2" x14ac:dyDescent="0.25">
      <c r="A26175" s="72">
        <v>8.1373320000000007</v>
      </c>
      <c r="B26175" s="72">
        <v>-90.705620999999994</v>
      </c>
    </row>
    <row r="26176" spans="1:2" x14ac:dyDescent="0.25">
      <c r="A26176" s="72">
        <v>8.1376430000000006</v>
      </c>
      <c r="B26176" s="72">
        <v>-90.705539000000002</v>
      </c>
    </row>
    <row r="26177" spans="1:2" x14ac:dyDescent="0.25">
      <c r="A26177" s="72">
        <v>8.1379529999999995</v>
      </c>
      <c r="B26177" s="72">
        <v>-90.703647000000004</v>
      </c>
    </row>
    <row r="26178" spans="1:2" x14ac:dyDescent="0.25">
      <c r="A26178" s="72">
        <v>8.1382639999999995</v>
      </c>
      <c r="B26178" s="72">
        <v>-90.704015999999996</v>
      </c>
    </row>
    <row r="26179" spans="1:2" x14ac:dyDescent="0.25">
      <c r="A26179" s="72">
        <v>8.1385740000000002</v>
      </c>
      <c r="B26179" s="72">
        <v>-90.705135999999996</v>
      </c>
    </row>
    <row r="26180" spans="1:2" x14ac:dyDescent="0.25">
      <c r="A26180" s="72">
        <v>8.1388850000000001</v>
      </c>
      <c r="B26180" s="72">
        <v>-90.705448000000004</v>
      </c>
    </row>
    <row r="26181" spans="1:2" x14ac:dyDescent="0.25">
      <c r="A26181" s="72">
        <v>8.1391950000000008</v>
      </c>
      <c r="B26181" s="72">
        <v>-90.707019000000003</v>
      </c>
    </row>
    <row r="26182" spans="1:2" x14ac:dyDescent="0.25">
      <c r="A26182" s="72">
        <v>8.1395060000000008</v>
      </c>
      <c r="B26182" s="72">
        <v>-90.707564000000005</v>
      </c>
    </row>
    <row r="26183" spans="1:2" x14ac:dyDescent="0.25">
      <c r="A26183" s="72">
        <v>8.1398170000000007</v>
      </c>
      <c r="B26183" s="72">
        <v>-90.708455999999998</v>
      </c>
    </row>
    <row r="26184" spans="1:2" x14ac:dyDescent="0.25">
      <c r="A26184" s="72">
        <v>8.1401269999999997</v>
      </c>
      <c r="B26184" s="72">
        <v>-90.708934999999997</v>
      </c>
    </row>
    <row r="26185" spans="1:2" x14ac:dyDescent="0.25">
      <c r="A26185" s="72">
        <v>8.1404379999999996</v>
      </c>
      <c r="B26185" s="72">
        <v>-90.709528000000006</v>
      </c>
    </row>
    <row r="26186" spans="1:2" x14ac:dyDescent="0.25">
      <c r="A26186" s="72">
        <v>8.1407480000000003</v>
      </c>
      <c r="B26186" s="72">
        <v>-90.709483000000006</v>
      </c>
    </row>
    <row r="26187" spans="1:2" x14ac:dyDescent="0.25">
      <c r="A26187" s="72">
        <v>8.1410590000000003</v>
      </c>
      <c r="B26187" s="72">
        <v>-90.709269000000006</v>
      </c>
    </row>
    <row r="26188" spans="1:2" x14ac:dyDescent="0.25">
      <c r="A26188" s="72">
        <v>8.1413689999999992</v>
      </c>
      <c r="B26188" s="72">
        <v>-90.709359000000006</v>
      </c>
    </row>
    <row r="26189" spans="1:2" x14ac:dyDescent="0.25">
      <c r="A26189" s="72">
        <v>8.1416799999999991</v>
      </c>
      <c r="B26189" s="72">
        <v>-90.710218999999995</v>
      </c>
    </row>
    <row r="26190" spans="1:2" x14ac:dyDescent="0.25">
      <c r="A26190" s="72">
        <v>8.1419899999999998</v>
      </c>
      <c r="B26190" s="72">
        <v>-90.711365000000001</v>
      </c>
    </row>
    <row r="26191" spans="1:2" x14ac:dyDescent="0.25">
      <c r="A26191" s="72">
        <v>8.1423009999999998</v>
      </c>
      <c r="B26191" s="72">
        <v>-90.712682999999998</v>
      </c>
    </row>
    <row r="26192" spans="1:2" x14ac:dyDescent="0.25">
      <c r="A26192" s="72">
        <v>8.1426110000000005</v>
      </c>
      <c r="B26192" s="72">
        <v>-90.714883</v>
      </c>
    </row>
    <row r="26193" spans="1:2" x14ac:dyDescent="0.25">
      <c r="A26193" s="72">
        <v>8.1429220000000004</v>
      </c>
      <c r="B26193" s="72">
        <v>-90.715678999999994</v>
      </c>
    </row>
    <row r="26194" spans="1:2" x14ac:dyDescent="0.25">
      <c r="A26194" s="72">
        <v>8.1432319999999994</v>
      </c>
      <c r="B26194" s="72">
        <v>-90.715903999999995</v>
      </c>
    </row>
    <row r="26195" spans="1:2" x14ac:dyDescent="0.25">
      <c r="A26195" s="72">
        <v>8.1435429999999993</v>
      </c>
      <c r="B26195" s="72">
        <v>-90.716629999999995</v>
      </c>
    </row>
    <row r="26196" spans="1:2" x14ac:dyDescent="0.25">
      <c r="A26196" s="72">
        <v>8.1438539999999993</v>
      </c>
      <c r="B26196" s="72">
        <v>-90.717211000000006</v>
      </c>
    </row>
    <row r="26197" spans="1:2" x14ac:dyDescent="0.25">
      <c r="A26197" s="72">
        <v>8.144164</v>
      </c>
      <c r="B26197" s="72">
        <v>-90.716787999999994</v>
      </c>
    </row>
    <row r="26198" spans="1:2" x14ac:dyDescent="0.25">
      <c r="A26198" s="72">
        <v>8.1444749999999999</v>
      </c>
      <c r="B26198" s="72">
        <v>-90.717286999999999</v>
      </c>
    </row>
    <row r="26199" spans="1:2" x14ac:dyDescent="0.25">
      <c r="A26199" s="72">
        <v>8.1447850000000006</v>
      </c>
      <c r="B26199" s="72">
        <v>-90.718221</v>
      </c>
    </row>
    <row r="26200" spans="1:2" x14ac:dyDescent="0.25">
      <c r="A26200" s="72">
        <v>8.1450960000000006</v>
      </c>
      <c r="B26200" s="72">
        <v>-90.719266000000005</v>
      </c>
    </row>
    <row r="26201" spans="1:2" x14ac:dyDescent="0.25">
      <c r="A26201" s="72">
        <v>8.1454059999999995</v>
      </c>
      <c r="B26201" s="72">
        <v>-90.720277999999993</v>
      </c>
    </row>
    <row r="26202" spans="1:2" x14ac:dyDescent="0.25">
      <c r="A26202" s="72">
        <v>8.1457169999999994</v>
      </c>
      <c r="B26202" s="72">
        <v>-90.720876000000004</v>
      </c>
    </row>
    <row r="26203" spans="1:2" x14ac:dyDescent="0.25">
      <c r="A26203" s="72">
        <v>8.1460270000000001</v>
      </c>
      <c r="B26203" s="72">
        <v>-90.721348000000006</v>
      </c>
    </row>
    <row r="26204" spans="1:2" x14ac:dyDescent="0.25">
      <c r="A26204" s="72">
        <v>8.1463380000000001</v>
      </c>
      <c r="B26204" s="72">
        <v>-90.722196999999994</v>
      </c>
    </row>
    <row r="26205" spans="1:2" x14ac:dyDescent="0.25">
      <c r="A26205" s="72">
        <v>8.1466480000000008</v>
      </c>
      <c r="B26205" s="72">
        <v>-90.722480000000004</v>
      </c>
    </row>
    <row r="26206" spans="1:2" x14ac:dyDescent="0.25">
      <c r="A26206" s="72">
        <v>8.1469590000000007</v>
      </c>
      <c r="B26206" s="72">
        <v>-90.723123000000001</v>
      </c>
    </row>
    <row r="26207" spans="1:2" x14ac:dyDescent="0.25">
      <c r="A26207" s="72">
        <v>8.1472689999999997</v>
      </c>
      <c r="B26207" s="72">
        <v>-90.723166000000006</v>
      </c>
    </row>
    <row r="26208" spans="1:2" x14ac:dyDescent="0.25">
      <c r="A26208" s="72">
        <v>8.1475799999999996</v>
      </c>
      <c r="B26208" s="72">
        <v>-90.723877999999999</v>
      </c>
    </row>
    <row r="26209" spans="1:2" x14ac:dyDescent="0.25">
      <c r="A26209" s="72">
        <v>8.1478909999999996</v>
      </c>
      <c r="B26209" s="72">
        <v>-90.725049999999996</v>
      </c>
    </row>
    <row r="26210" spans="1:2" x14ac:dyDescent="0.25">
      <c r="A26210" s="72">
        <v>8.1482010000000002</v>
      </c>
      <c r="B26210" s="72">
        <v>-90.726213000000001</v>
      </c>
    </row>
    <row r="26211" spans="1:2" x14ac:dyDescent="0.25">
      <c r="A26211" s="72">
        <v>8.1485120000000002</v>
      </c>
      <c r="B26211" s="72">
        <v>-90.726994000000005</v>
      </c>
    </row>
    <row r="26212" spans="1:2" x14ac:dyDescent="0.25">
      <c r="A26212" s="72">
        <v>8.1488219999999991</v>
      </c>
      <c r="B26212" s="72">
        <v>-90.727678999999995</v>
      </c>
    </row>
    <row r="26213" spans="1:2" x14ac:dyDescent="0.25">
      <c r="A26213" s="72">
        <v>8.1491330000000008</v>
      </c>
      <c r="B26213" s="72">
        <v>-90.728572999999997</v>
      </c>
    </row>
    <row r="26214" spans="1:2" x14ac:dyDescent="0.25">
      <c r="A26214" s="72">
        <v>8.1494429999999998</v>
      </c>
      <c r="B26214" s="72">
        <v>-90.729592999999994</v>
      </c>
    </row>
    <row r="26215" spans="1:2" x14ac:dyDescent="0.25">
      <c r="A26215" s="72">
        <v>8.1497539999999997</v>
      </c>
      <c r="B26215" s="72">
        <v>-90.728938999999997</v>
      </c>
    </row>
    <row r="26216" spans="1:2" x14ac:dyDescent="0.25">
      <c r="A26216" s="72">
        <v>8.1500640000000004</v>
      </c>
      <c r="B26216" s="72">
        <v>-90.728628</v>
      </c>
    </row>
    <row r="26217" spans="1:2" x14ac:dyDescent="0.25">
      <c r="A26217" s="72">
        <v>8.1503750000000004</v>
      </c>
      <c r="B26217" s="72">
        <v>-90.729481000000007</v>
      </c>
    </row>
    <row r="26218" spans="1:2" x14ac:dyDescent="0.25">
      <c r="A26218" s="72">
        <v>8.1506849999999993</v>
      </c>
      <c r="B26218" s="72">
        <v>-90.730029000000002</v>
      </c>
    </row>
    <row r="26219" spans="1:2" x14ac:dyDescent="0.25">
      <c r="A26219" s="72">
        <v>8.1509959999999992</v>
      </c>
      <c r="B26219" s="72">
        <v>-90.730120999999997</v>
      </c>
    </row>
    <row r="26220" spans="1:2" x14ac:dyDescent="0.25">
      <c r="A26220" s="72">
        <v>8.1513059999999999</v>
      </c>
      <c r="B26220" s="72">
        <v>-90.729945000000001</v>
      </c>
    </row>
    <row r="26221" spans="1:2" x14ac:dyDescent="0.25">
      <c r="A26221" s="72">
        <v>8.1516169999999999</v>
      </c>
      <c r="B26221" s="72">
        <v>-90.730412999999999</v>
      </c>
    </row>
    <row r="26222" spans="1:2" x14ac:dyDescent="0.25">
      <c r="A26222" s="72">
        <v>8.1519279999999998</v>
      </c>
      <c r="B26222" s="72">
        <v>-90.730650999999995</v>
      </c>
    </row>
    <row r="26223" spans="1:2" x14ac:dyDescent="0.25">
      <c r="A26223" s="72">
        <v>8.1522380000000005</v>
      </c>
      <c r="B26223" s="72">
        <v>-90.731138000000001</v>
      </c>
    </row>
    <row r="26224" spans="1:2" x14ac:dyDescent="0.25">
      <c r="A26224" s="72">
        <v>8.1525490000000005</v>
      </c>
      <c r="B26224" s="72">
        <v>-90.731756000000004</v>
      </c>
    </row>
    <row r="26225" spans="1:2" x14ac:dyDescent="0.25">
      <c r="A26225" s="72">
        <v>8.1528589999999994</v>
      </c>
      <c r="B26225" s="72">
        <v>-90.732248999999996</v>
      </c>
    </row>
    <row r="26226" spans="1:2" x14ac:dyDescent="0.25">
      <c r="A26226" s="72">
        <v>8.1531699999999994</v>
      </c>
      <c r="B26226" s="72">
        <v>-90.732771</v>
      </c>
    </row>
    <row r="26227" spans="1:2" x14ac:dyDescent="0.25">
      <c r="A26227" s="72">
        <v>8.1534800000000001</v>
      </c>
      <c r="B26227" s="72">
        <v>-90.732332999999997</v>
      </c>
    </row>
    <row r="26228" spans="1:2" x14ac:dyDescent="0.25">
      <c r="A26228" s="72">
        <v>8.153791</v>
      </c>
      <c r="B26228" s="72">
        <v>-90.732003000000006</v>
      </c>
    </row>
    <row r="26229" spans="1:2" x14ac:dyDescent="0.25">
      <c r="A26229" s="72">
        <v>8.1541010000000007</v>
      </c>
      <c r="B26229" s="72">
        <v>-90.732656000000006</v>
      </c>
    </row>
    <row r="26230" spans="1:2" x14ac:dyDescent="0.25">
      <c r="A26230" s="72">
        <v>8.1544120000000007</v>
      </c>
      <c r="B26230" s="72">
        <v>-90.733295999999996</v>
      </c>
    </row>
    <row r="26231" spans="1:2" x14ac:dyDescent="0.25">
      <c r="A26231" s="72">
        <v>8.1547219999999996</v>
      </c>
      <c r="B26231" s="72">
        <v>-90.733947000000001</v>
      </c>
    </row>
    <row r="26232" spans="1:2" x14ac:dyDescent="0.25">
      <c r="A26232" s="72">
        <v>8.1550329999999995</v>
      </c>
      <c r="B26232" s="72">
        <v>-90.734713999999997</v>
      </c>
    </row>
    <row r="26233" spans="1:2" x14ac:dyDescent="0.25">
      <c r="A26233" s="72">
        <v>8.1553430000000002</v>
      </c>
      <c r="B26233" s="72">
        <v>-90.735256000000007</v>
      </c>
    </row>
    <row r="26234" spans="1:2" x14ac:dyDescent="0.25">
      <c r="A26234" s="72">
        <v>8.1556540000000002</v>
      </c>
      <c r="B26234" s="72">
        <v>-90.735928999999999</v>
      </c>
    </row>
    <row r="26235" spans="1:2" x14ac:dyDescent="0.25">
      <c r="A26235" s="72">
        <v>8.1559640000000009</v>
      </c>
      <c r="B26235" s="72">
        <v>-90.737038999999996</v>
      </c>
    </row>
    <row r="26236" spans="1:2" x14ac:dyDescent="0.25">
      <c r="A26236" s="72">
        <v>8.1562750000000008</v>
      </c>
      <c r="B26236" s="72">
        <v>-90.737710000000007</v>
      </c>
    </row>
    <row r="26237" spans="1:2" x14ac:dyDescent="0.25">
      <c r="A26237" s="72">
        <v>8.1565860000000008</v>
      </c>
      <c r="B26237" s="72">
        <v>-90.737876999999997</v>
      </c>
    </row>
    <row r="26238" spans="1:2" x14ac:dyDescent="0.25">
      <c r="A26238" s="72">
        <v>8.1568959999999997</v>
      </c>
      <c r="B26238" s="72">
        <v>-90.738328999999993</v>
      </c>
    </row>
    <row r="26239" spans="1:2" x14ac:dyDescent="0.25">
      <c r="A26239" s="72">
        <v>8.1572069999999997</v>
      </c>
      <c r="B26239" s="72">
        <v>-90.738991999999996</v>
      </c>
    </row>
    <row r="26240" spans="1:2" x14ac:dyDescent="0.25">
      <c r="A26240" s="72">
        <v>8.1575170000000004</v>
      </c>
      <c r="B26240" s="72">
        <v>-90.740188000000003</v>
      </c>
    </row>
    <row r="26241" spans="1:2" x14ac:dyDescent="0.25">
      <c r="A26241" s="72">
        <v>8.1578280000000003</v>
      </c>
      <c r="B26241" s="72">
        <v>-90.741583000000006</v>
      </c>
    </row>
    <row r="26242" spans="1:2" x14ac:dyDescent="0.25">
      <c r="A26242" s="72">
        <v>8.1581379999999992</v>
      </c>
      <c r="B26242" s="72">
        <v>-90.742402999999996</v>
      </c>
    </row>
    <row r="26243" spans="1:2" x14ac:dyDescent="0.25">
      <c r="A26243" s="72">
        <v>8.1584489999999992</v>
      </c>
      <c r="B26243" s="72">
        <v>-90.742940000000004</v>
      </c>
    </row>
    <row r="26244" spans="1:2" x14ac:dyDescent="0.25">
      <c r="A26244" s="72">
        <v>8.1587589999999999</v>
      </c>
      <c r="B26244" s="72">
        <v>-90.743568999999994</v>
      </c>
    </row>
    <row r="26245" spans="1:2" x14ac:dyDescent="0.25">
      <c r="A26245" s="72">
        <v>8.1590699999999998</v>
      </c>
      <c r="B26245" s="72">
        <v>-90.744462999999996</v>
      </c>
    </row>
    <row r="26246" spans="1:2" x14ac:dyDescent="0.25">
      <c r="A26246" s="72">
        <v>8.1593800000000005</v>
      </c>
      <c r="B26246" s="72">
        <v>-90.745891999999998</v>
      </c>
    </row>
    <row r="26247" spans="1:2" x14ac:dyDescent="0.25">
      <c r="A26247" s="72">
        <v>8.1596910000000005</v>
      </c>
      <c r="B26247" s="72">
        <v>-90.746868000000006</v>
      </c>
    </row>
    <row r="26248" spans="1:2" x14ac:dyDescent="0.25">
      <c r="A26248" s="72">
        <v>8.1600009999999994</v>
      </c>
      <c r="B26248" s="72">
        <v>-90.747681</v>
      </c>
    </row>
    <row r="26249" spans="1:2" x14ac:dyDescent="0.25">
      <c r="A26249" s="72">
        <v>8.1603119999999993</v>
      </c>
      <c r="B26249" s="72">
        <v>-90.748480000000001</v>
      </c>
    </row>
    <row r="26250" spans="1:2" x14ac:dyDescent="0.25">
      <c r="A26250" s="72">
        <v>8.1606229999999993</v>
      </c>
      <c r="B26250" s="72">
        <v>-90.749110000000002</v>
      </c>
    </row>
    <row r="26251" spans="1:2" x14ac:dyDescent="0.25">
      <c r="A26251" s="72">
        <v>8.160933</v>
      </c>
      <c r="B26251" s="72">
        <v>-90.750129999999999</v>
      </c>
    </row>
    <row r="26252" spans="1:2" x14ac:dyDescent="0.25">
      <c r="A26252" s="72">
        <v>8.1612439999999999</v>
      </c>
      <c r="B26252" s="72">
        <v>-90.750800999999996</v>
      </c>
    </row>
    <row r="26253" spans="1:2" x14ac:dyDescent="0.25">
      <c r="A26253" s="72">
        <v>8.1615540000000006</v>
      </c>
      <c r="B26253" s="72">
        <v>-90.751525999999998</v>
      </c>
    </row>
    <row r="26254" spans="1:2" x14ac:dyDescent="0.25">
      <c r="A26254" s="72">
        <v>8.1618650000000006</v>
      </c>
      <c r="B26254" s="72">
        <v>-90.752504999999999</v>
      </c>
    </row>
    <row r="26255" spans="1:2" x14ac:dyDescent="0.25">
      <c r="A26255" s="72">
        <v>8.1621749999999995</v>
      </c>
      <c r="B26255" s="72">
        <v>-90.752533999999997</v>
      </c>
    </row>
    <row r="26256" spans="1:2" x14ac:dyDescent="0.25">
      <c r="A26256" s="72">
        <v>8.1624859999999995</v>
      </c>
      <c r="B26256" s="72">
        <v>-90.754007000000001</v>
      </c>
    </row>
    <row r="26257" spans="1:2" x14ac:dyDescent="0.25">
      <c r="A26257" s="72">
        <v>8.1627960000000002</v>
      </c>
      <c r="B26257" s="72">
        <v>-90.754898999999995</v>
      </c>
    </row>
    <row r="26258" spans="1:2" x14ac:dyDescent="0.25">
      <c r="A26258" s="72">
        <v>8.1631070000000001</v>
      </c>
      <c r="B26258" s="72">
        <v>-90.754987</v>
      </c>
    </row>
    <row r="26259" spans="1:2" x14ac:dyDescent="0.25">
      <c r="A26259" s="72">
        <v>8.1634170000000008</v>
      </c>
      <c r="B26259" s="72">
        <v>-90.755514000000005</v>
      </c>
    </row>
    <row r="26260" spans="1:2" x14ac:dyDescent="0.25">
      <c r="A26260" s="72">
        <v>8.1637280000000008</v>
      </c>
      <c r="B26260" s="72">
        <v>-90.755966999999998</v>
      </c>
    </row>
    <row r="26261" spans="1:2" x14ac:dyDescent="0.25">
      <c r="A26261" s="72">
        <v>8.1640379999999997</v>
      </c>
      <c r="B26261" s="72">
        <v>-90.756182999999993</v>
      </c>
    </row>
    <row r="26262" spans="1:2" x14ac:dyDescent="0.25">
      <c r="A26262" s="72">
        <v>8.1643489999999996</v>
      </c>
      <c r="B26262" s="72">
        <v>-90.756551999999999</v>
      </c>
    </row>
    <row r="26263" spans="1:2" x14ac:dyDescent="0.25">
      <c r="A26263" s="72">
        <v>8.1646599999999996</v>
      </c>
      <c r="B26263" s="72">
        <v>-90.757236000000006</v>
      </c>
    </row>
    <row r="26264" spans="1:2" x14ac:dyDescent="0.25">
      <c r="A26264" s="72">
        <v>8.1649700000000003</v>
      </c>
      <c r="B26264" s="72">
        <v>-90.757903999999996</v>
      </c>
    </row>
    <row r="26265" spans="1:2" x14ac:dyDescent="0.25">
      <c r="A26265" s="72">
        <v>8.1652810000000002</v>
      </c>
      <c r="B26265" s="72">
        <v>-90.758499</v>
      </c>
    </row>
    <row r="26266" spans="1:2" x14ac:dyDescent="0.25">
      <c r="A26266" s="72">
        <v>8.1655909999999992</v>
      </c>
      <c r="B26266" s="72">
        <v>-90.758968999999993</v>
      </c>
    </row>
    <row r="26267" spans="1:2" x14ac:dyDescent="0.25">
      <c r="A26267" s="72">
        <v>8.1659020000000009</v>
      </c>
      <c r="B26267" s="72">
        <v>-90.759293</v>
      </c>
    </row>
    <row r="26268" spans="1:2" x14ac:dyDescent="0.25">
      <c r="A26268" s="72">
        <v>8.1662119999999998</v>
      </c>
      <c r="B26268" s="72">
        <v>-90.760188999999997</v>
      </c>
    </row>
    <row r="26269" spans="1:2" x14ac:dyDescent="0.25">
      <c r="A26269" s="72">
        <v>8.1665229999999998</v>
      </c>
      <c r="B26269" s="72">
        <v>-90.760716000000002</v>
      </c>
    </row>
    <row r="26270" spans="1:2" x14ac:dyDescent="0.25">
      <c r="A26270" s="72">
        <v>8.1668330000000005</v>
      </c>
      <c r="B26270" s="72">
        <v>-90.761239000000003</v>
      </c>
    </row>
    <row r="26271" spans="1:2" x14ac:dyDescent="0.25">
      <c r="A26271" s="72">
        <v>8.1671440000000004</v>
      </c>
      <c r="B26271" s="72">
        <v>-90.761613999999994</v>
      </c>
    </row>
    <row r="26272" spans="1:2" x14ac:dyDescent="0.25">
      <c r="A26272" s="72">
        <v>8.1674539999999993</v>
      </c>
      <c r="B26272" s="72">
        <v>-90.762112000000002</v>
      </c>
    </row>
    <row r="26273" spans="1:2" x14ac:dyDescent="0.25">
      <c r="A26273" s="72">
        <v>8.1677649999999993</v>
      </c>
      <c r="B26273" s="72">
        <v>-90.762718000000007</v>
      </c>
    </row>
    <row r="26274" spans="1:2" x14ac:dyDescent="0.25">
      <c r="A26274" s="72">
        <v>8.168075</v>
      </c>
      <c r="B26274" s="72">
        <v>-90.763276000000005</v>
      </c>
    </row>
    <row r="26275" spans="1:2" x14ac:dyDescent="0.25">
      <c r="A26275" s="72">
        <v>8.1683859999999999</v>
      </c>
      <c r="B26275" s="72">
        <v>-90.763829000000001</v>
      </c>
    </row>
    <row r="26276" spans="1:2" x14ac:dyDescent="0.25">
      <c r="A26276" s="72">
        <v>8.1686969999999999</v>
      </c>
      <c r="B26276" s="72">
        <v>-90.764168999999995</v>
      </c>
    </row>
    <row r="26277" spans="1:2" x14ac:dyDescent="0.25">
      <c r="A26277" s="72">
        <v>8.1690070000000006</v>
      </c>
      <c r="B26277" s="72">
        <v>-90.764448000000002</v>
      </c>
    </row>
    <row r="26278" spans="1:2" x14ac:dyDescent="0.25">
      <c r="A26278" s="72">
        <v>8.1693180000000005</v>
      </c>
      <c r="B26278" s="72">
        <v>-90.765262000000007</v>
      </c>
    </row>
    <row r="26279" spans="1:2" x14ac:dyDescent="0.25">
      <c r="A26279" s="72">
        <v>8.1696279999999994</v>
      </c>
      <c r="B26279" s="72">
        <v>-90.765742000000003</v>
      </c>
    </row>
    <row r="26280" spans="1:2" x14ac:dyDescent="0.25">
      <c r="A26280" s="72">
        <v>8.1699389999999994</v>
      </c>
      <c r="B26280" s="72">
        <v>-90.766283999999999</v>
      </c>
    </row>
    <row r="26281" spans="1:2" x14ac:dyDescent="0.25">
      <c r="A26281" s="72">
        <v>8.1702490000000001</v>
      </c>
      <c r="B26281" s="72">
        <v>-90.767336999999998</v>
      </c>
    </row>
    <row r="26282" spans="1:2" x14ac:dyDescent="0.25">
      <c r="A26282" s="72">
        <v>8.17056</v>
      </c>
      <c r="B26282" s="72">
        <v>-90.768612000000005</v>
      </c>
    </row>
    <row r="26283" spans="1:2" x14ac:dyDescent="0.25">
      <c r="A26283" s="72">
        <v>8.1708700000000007</v>
      </c>
      <c r="B26283" s="72">
        <v>-90.769765000000007</v>
      </c>
    </row>
    <row r="26284" spans="1:2" x14ac:dyDescent="0.25">
      <c r="A26284" s="72">
        <v>8.1711810000000007</v>
      </c>
      <c r="B26284" s="72">
        <v>-90.770489999999995</v>
      </c>
    </row>
    <row r="26285" spans="1:2" x14ac:dyDescent="0.25">
      <c r="A26285" s="72">
        <v>8.1714909999999996</v>
      </c>
      <c r="B26285" s="72">
        <v>-90.771029999999996</v>
      </c>
    </row>
    <row r="26286" spans="1:2" x14ac:dyDescent="0.25">
      <c r="A26286" s="72">
        <v>8.1718019999999996</v>
      </c>
      <c r="B26286" s="72">
        <v>-90.772287000000006</v>
      </c>
    </row>
    <row r="26287" spans="1:2" x14ac:dyDescent="0.25">
      <c r="A26287" s="72">
        <v>8.1721120000000003</v>
      </c>
      <c r="B26287" s="72">
        <v>-90.774096999999998</v>
      </c>
    </row>
    <row r="26288" spans="1:2" x14ac:dyDescent="0.25">
      <c r="A26288" s="72">
        <v>8.1724230000000002</v>
      </c>
      <c r="B26288" s="72">
        <v>-90.774961000000005</v>
      </c>
    </row>
    <row r="26289" spans="1:2" x14ac:dyDescent="0.25">
      <c r="A26289" s="72">
        <v>8.1727340000000002</v>
      </c>
      <c r="B26289" s="72">
        <v>-90.775498999999996</v>
      </c>
    </row>
    <row r="26290" spans="1:2" x14ac:dyDescent="0.25">
      <c r="A26290" s="72">
        <v>8.1730440000000009</v>
      </c>
      <c r="B26290" s="72">
        <v>-90.776008000000004</v>
      </c>
    </row>
    <row r="26291" spans="1:2" x14ac:dyDescent="0.25">
      <c r="A26291" s="72">
        <v>8.1733550000000008</v>
      </c>
      <c r="B26291" s="72">
        <v>-90.776426000000001</v>
      </c>
    </row>
    <row r="26292" spans="1:2" x14ac:dyDescent="0.25">
      <c r="A26292" s="72">
        <v>8.1736649999999997</v>
      </c>
      <c r="B26292" s="72">
        <v>-90.776949999999999</v>
      </c>
    </row>
    <row r="26293" spans="1:2" x14ac:dyDescent="0.25">
      <c r="A26293" s="72">
        <v>8.1739759999999997</v>
      </c>
      <c r="B26293" s="72">
        <v>-90.778649000000001</v>
      </c>
    </row>
    <row r="26294" spans="1:2" x14ac:dyDescent="0.25">
      <c r="A26294" s="72">
        <v>8.1742860000000004</v>
      </c>
      <c r="B26294" s="72">
        <v>-90.78022</v>
      </c>
    </row>
    <row r="26295" spans="1:2" x14ac:dyDescent="0.25">
      <c r="A26295" s="72">
        <v>8.1745970000000003</v>
      </c>
      <c r="B26295" s="72">
        <v>-90.781687000000005</v>
      </c>
    </row>
    <row r="26296" spans="1:2" x14ac:dyDescent="0.25">
      <c r="A26296" s="72">
        <v>8.1749069999999993</v>
      </c>
      <c r="B26296" s="72">
        <v>-90.782304999999994</v>
      </c>
    </row>
    <row r="26297" spans="1:2" x14ac:dyDescent="0.25">
      <c r="A26297" s="72">
        <v>8.1752179999999992</v>
      </c>
      <c r="B26297" s="72">
        <v>-90.782803999999999</v>
      </c>
    </row>
    <row r="26298" spans="1:2" x14ac:dyDescent="0.25">
      <c r="A26298" s="72">
        <v>8.1755279999999999</v>
      </c>
      <c r="B26298" s="72">
        <v>-90.783411000000001</v>
      </c>
    </row>
    <row r="26299" spans="1:2" x14ac:dyDescent="0.25">
      <c r="A26299" s="72">
        <v>8.1758389999999999</v>
      </c>
      <c r="B26299" s="72">
        <v>-90.783951999999999</v>
      </c>
    </row>
    <row r="26300" spans="1:2" x14ac:dyDescent="0.25">
      <c r="A26300" s="72">
        <v>8.1761490000000006</v>
      </c>
      <c r="B26300" s="72">
        <v>-90.783900000000003</v>
      </c>
    </row>
    <row r="26301" spans="1:2" x14ac:dyDescent="0.25">
      <c r="A26301" s="72">
        <v>8.1764600000000005</v>
      </c>
      <c r="B26301" s="72">
        <v>-90.783749</v>
      </c>
    </row>
    <row r="26302" spans="1:2" x14ac:dyDescent="0.25">
      <c r="A26302" s="72">
        <v>8.1767710000000005</v>
      </c>
      <c r="B26302" s="72">
        <v>-90.784093999999996</v>
      </c>
    </row>
    <row r="26303" spans="1:2" x14ac:dyDescent="0.25">
      <c r="A26303" s="72">
        <v>8.1770809999999994</v>
      </c>
      <c r="B26303" s="72">
        <v>-90.784809999999993</v>
      </c>
    </row>
    <row r="26304" spans="1:2" x14ac:dyDescent="0.25">
      <c r="A26304" s="72">
        <v>8.1773919999999993</v>
      </c>
      <c r="B26304" s="72">
        <v>-90.785791000000003</v>
      </c>
    </row>
    <row r="26305" spans="1:2" x14ac:dyDescent="0.25">
      <c r="A26305" s="72">
        <v>8.177702</v>
      </c>
      <c r="B26305" s="72">
        <v>-90.786580999999998</v>
      </c>
    </row>
    <row r="26306" spans="1:2" x14ac:dyDescent="0.25">
      <c r="A26306" s="72">
        <v>8.178013</v>
      </c>
      <c r="B26306" s="72">
        <v>-90.786987999999994</v>
      </c>
    </row>
    <row r="26307" spans="1:2" x14ac:dyDescent="0.25">
      <c r="A26307" s="72">
        <v>8.1783230000000007</v>
      </c>
      <c r="B26307" s="72">
        <v>-90.787343000000007</v>
      </c>
    </row>
    <row r="26308" spans="1:2" x14ac:dyDescent="0.25">
      <c r="A26308" s="72">
        <v>8.1786340000000006</v>
      </c>
      <c r="B26308" s="72">
        <v>-90.788217000000003</v>
      </c>
    </row>
    <row r="26309" spans="1:2" x14ac:dyDescent="0.25">
      <c r="A26309" s="72">
        <v>8.1789439999999995</v>
      </c>
      <c r="B26309" s="72">
        <v>-90.788860999999997</v>
      </c>
    </row>
    <row r="26310" spans="1:2" x14ac:dyDescent="0.25">
      <c r="A26310" s="72">
        <v>8.1792549999999995</v>
      </c>
      <c r="B26310" s="72">
        <v>-90.789359000000005</v>
      </c>
    </row>
    <row r="26311" spans="1:2" x14ac:dyDescent="0.25">
      <c r="A26311" s="72">
        <v>8.1795650000000002</v>
      </c>
      <c r="B26311" s="72">
        <v>-90.789796999999993</v>
      </c>
    </row>
    <row r="26312" spans="1:2" x14ac:dyDescent="0.25">
      <c r="A26312" s="72">
        <v>8.1798760000000001</v>
      </c>
      <c r="B26312" s="72">
        <v>-90.791174999999996</v>
      </c>
    </row>
    <row r="26313" spans="1:2" x14ac:dyDescent="0.25">
      <c r="A26313" s="72">
        <v>8.1801860000000008</v>
      </c>
      <c r="B26313" s="72">
        <v>-90.791846000000007</v>
      </c>
    </row>
    <row r="26314" spans="1:2" x14ac:dyDescent="0.25">
      <c r="A26314" s="72">
        <v>8.1804970000000008</v>
      </c>
      <c r="B26314" s="72">
        <v>-90.792368999999994</v>
      </c>
    </row>
    <row r="26315" spans="1:2" x14ac:dyDescent="0.25">
      <c r="A26315" s="72">
        <v>8.1808080000000007</v>
      </c>
      <c r="B26315" s="72">
        <v>-90.792195000000007</v>
      </c>
    </row>
    <row r="26316" spans="1:2" x14ac:dyDescent="0.25">
      <c r="A26316" s="72">
        <v>8.1811179999999997</v>
      </c>
      <c r="B26316" s="72">
        <v>-90.792741000000007</v>
      </c>
    </row>
    <row r="26317" spans="1:2" x14ac:dyDescent="0.25">
      <c r="A26317" s="72">
        <v>8.1814289999999996</v>
      </c>
      <c r="B26317" s="72">
        <v>-90.792972000000006</v>
      </c>
    </row>
    <row r="26318" spans="1:2" x14ac:dyDescent="0.25">
      <c r="A26318" s="72">
        <v>8.1817390000000003</v>
      </c>
      <c r="B26318" s="72">
        <v>-90.794100999999998</v>
      </c>
    </row>
    <row r="26319" spans="1:2" x14ac:dyDescent="0.25">
      <c r="A26319" s="72">
        <v>8.1820500000000003</v>
      </c>
      <c r="B26319" s="72">
        <v>-90.796447999999998</v>
      </c>
    </row>
    <row r="26320" spans="1:2" x14ac:dyDescent="0.25">
      <c r="A26320" s="72">
        <v>8.1823599999999992</v>
      </c>
      <c r="B26320" s="72">
        <v>-90.797792000000001</v>
      </c>
    </row>
    <row r="26321" spans="1:2" x14ac:dyDescent="0.25">
      <c r="A26321" s="72">
        <v>8.1826709999999991</v>
      </c>
      <c r="B26321" s="72">
        <v>-90.797798999999998</v>
      </c>
    </row>
    <row r="26322" spans="1:2" x14ac:dyDescent="0.25">
      <c r="A26322" s="72">
        <v>8.1829809999999998</v>
      </c>
      <c r="B26322" s="72">
        <v>-90.79759</v>
      </c>
    </row>
    <row r="26323" spans="1:2" x14ac:dyDescent="0.25">
      <c r="A26323" s="72">
        <v>8.1832919999999998</v>
      </c>
      <c r="B26323" s="72">
        <v>-90.798379999999995</v>
      </c>
    </row>
    <row r="26324" spans="1:2" x14ac:dyDescent="0.25">
      <c r="A26324" s="72">
        <v>8.1836020000000005</v>
      </c>
      <c r="B26324" s="72">
        <v>-90.798275000000004</v>
      </c>
    </row>
    <row r="26325" spans="1:2" x14ac:dyDescent="0.25">
      <c r="A26325" s="72">
        <v>8.1839130000000004</v>
      </c>
      <c r="B26325" s="72">
        <v>-90.798133000000007</v>
      </c>
    </row>
    <row r="26326" spans="1:2" x14ac:dyDescent="0.25">
      <c r="A26326" s="72">
        <v>8.1842229999999994</v>
      </c>
      <c r="B26326" s="72">
        <v>-90.798552999999998</v>
      </c>
    </row>
    <row r="26327" spans="1:2" x14ac:dyDescent="0.25">
      <c r="A26327" s="72">
        <v>8.1845339999999993</v>
      </c>
      <c r="B26327" s="72">
        <v>-90.799071999999995</v>
      </c>
    </row>
    <row r="26328" spans="1:2" x14ac:dyDescent="0.25">
      <c r="A26328" s="72">
        <v>8.1848449999999993</v>
      </c>
      <c r="B26328" s="72">
        <v>-90.799336999999994</v>
      </c>
    </row>
    <row r="26329" spans="1:2" x14ac:dyDescent="0.25">
      <c r="A26329" s="72">
        <v>8.185155</v>
      </c>
      <c r="B26329" s="72">
        <v>-90.799666999999999</v>
      </c>
    </row>
    <row r="26330" spans="1:2" x14ac:dyDescent="0.25">
      <c r="A26330" s="72">
        <v>8.1854659999999999</v>
      </c>
      <c r="B26330" s="72">
        <v>-90.799408999999997</v>
      </c>
    </row>
    <row r="26331" spans="1:2" x14ac:dyDescent="0.25">
      <c r="A26331" s="72">
        <v>8.1857760000000006</v>
      </c>
      <c r="B26331" s="72">
        <v>-90.799357000000001</v>
      </c>
    </row>
    <row r="26332" spans="1:2" x14ac:dyDescent="0.25">
      <c r="A26332" s="72">
        <v>8.1860870000000006</v>
      </c>
      <c r="B26332" s="72">
        <v>-90.799589999999995</v>
      </c>
    </row>
    <row r="26333" spans="1:2" x14ac:dyDescent="0.25">
      <c r="A26333" s="72">
        <v>8.1863969999999995</v>
      </c>
      <c r="B26333" s="72">
        <v>-90.800032999999999</v>
      </c>
    </row>
    <row r="26334" spans="1:2" x14ac:dyDescent="0.25">
      <c r="A26334" s="72">
        <v>8.1867079999999994</v>
      </c>
      <c r="B26334" s="72">
        <v>-90.800219999999996</v>
      </c>
    </row>
    <row r="26335" spans="1:2" x14ac:dyDescent="0.25">
      <c r="A26335" s="72">
        <v>8.1870180000000001</v>
      </c>
      <c r="B26335" s="72">
        <v>-90.800430000000006</v>
      </c>
    </row>
    <row r="26336" spans="1:2" x14ac:dyDescent="0.25">
      <c r="A26336" s="72">
        <v>8.1873290000000001</v>
      </c>
      <c r="B26336" s="72">
        <v>-90.800666000000007</v>
      </c>
    </row>
    <row r="26337" spans="1:2" x14ac:dyDescent="0.25">
      <c r="A26337" s="72">
        <v>8.1876390000000008</v>
      </c>
      <c r="B26337" s="72">
        <v>-90.802091000000004</v>
      </c>
    </row>
    <row r="26338" spans="1:2" x14ac:dyDescent="0.25">
      <c r="A26338" s="72">
        <v>8.1879500000000007</v>
      </c>
      <c r="B26338" s="72">
        <v>-90.803720999999996</v>
      </c>
    </row>
    <row r="26339" spans="1:2" x14ac:dyDescent="0.25">
      <c r="A26339" s="72">
        <v>8.1882599999999996</v>
      </c>
      <c r="B26339" s="72">
        <v>-90.805115999999998</v>
      </c>
    </row>
    <row r="26340" spans="1:2" x14ac:dyDescent="0.25">
      <c r="A26340" s="72">
        <v>8.1885709999999996</v>
      </c>
      <c r="B26340" s="72">
        <v>-90.805926999999997</v>
      </c>
    </row>
    <row r="26341" spans="1:2" x14ac:dyDescent="0.25">
      <c r="A26341" s="72">
        <v>8.1888819999999996</v>
      </c>
      <c r="B26341" s="72">
        <v>-90.806351000000006</v>
      </c>
    </row>
    <row r="26342" spans="1:2" x14ac:dyDescent="0.25">
      <c r="A26342" s="72">
        <v>8.1891920000000002</v>
      </c>
      <c r="B26342" s="72">
        <v>-90.806899999999999</v>
      </c>
    </row>
    <row r="26343" spans="1:2" x14ac:dyDescent="0.25">
      <c r="A26343" s="72">
        <v>8.1895030000000002</v>
      </c>
      <c r="B26343" s="72">
        <v>-90.807325000000006</v>
      </c>
    </row>
    <row r="26344" spans="1:2" x14ac:dyDescent="0.25">
      <c r="A26344" s="72">
        <v>8.1898129999999991</v>
      </c>
      <c r="B26344" s="72">
        <v>-90.807755</v>
      </c>
    </row>
    <row r="26345" spans="1:2" x14ac:dyDescent="0.25">
      <c r="A26345" s="72">
        <v>8.1901240000000008</v>
      </c>
      <c r="B26345" s="72">
        <v>-90.808592000000004</v>
      </c>
    </row>
    <row r="26346" spans="1:2" x14ac:dyDescent="0.25">
      <c r="A26346" s="72">
        <v>8.1904339999999998</v>
      </c>
      <c r="B26346" s="72">
        <v>-90.809293999999994</v>
      </c>
    </row>
    <row r="26347" spans="1:2" x14ac:dyDescent="0.25">
      <c r="A26347" s="72">
        <v>8.1907449999999997</v>
      </c>
      <c r="B26347" s="72">
        <v>-90.809662000000003</v>
      </c>
    </row>
    <row r="26348" spans="1:2" x14ac:dyDescent="0.25">
      <c r="A26348" s="72">
        <v>8.1910550000000004</v>
      </c>
      <c r="B26348" s="72">
        <v>-90.810123000000004</v>
      </c>
    </row>
    <row r="26349" spans="1:2" x14ac:dyDescent="0.25">
      <c r="A26349" s="72">
        <v>8.1913660000000004</v>
      </c>
      <c r="B26349" s="72">
        <v>-90.810648999999998</v>
      </c>
    </row>
    <row r="26350" spans="1:2" x14ac:dyDescent="0.25">
      <c r="A26350" s="72">
        <v>8.1916759999999993</v>
      </c>
      <c r="B26350" s="72">
        <v>-90.810986</v>
      </c>
    </row>
    <row r="26351" spans="1:2" x14ac:dyDescent="0.25">
      <c r="A26351" s="72">
        <v>8.1919869999999992</v>
      </c>
      <c r="B26351" s="72">
        <v>-90.811224999999993</v>
      </c>
    </row>
    <row r="26352" spans="1:2" x14ac:dyDescent="0.25">
      <c r="A26352" s="72">
        <v>8.1922969999999999</v>
      </c>
      <c r="B26352" s="72">
        <v>-90.810913999999997</v>
      </c>
    </row>
    <row r="26353" spans="1:2" x14ac:dyDescent="0.25">
      <c r="A26353" s="72">
        <v>8.1926079999999999</v>
      </c>
      <c r="B26353" s="72">
        <v>-90.811154000000002</v>
      </c>
    </row>
    <row r="26354" spans="1:2" x14ac:dyDescent="0.25">
      <c r="A26354" s="72">
        <v>8.1929180000000006</v>
      </c>
      <c r="B26354" s="72">
        <v>-90.811404999999993</v>
      </c>
    </row>
    <row r="26355" spans="1:2" x14ac:dyDescent="0.25">
      <c r="A26355" s="72">
        <v>8.1932290000000005</v>
      </c>
      <c r="B26355" s="72">
        <v>-90.811573999999993</v>
      </c>
    </row>
    <row r="26356" spans="1:2" x14ac:dyDescent="0.25">
      <c r="A26356" s="72">
        <v>8.1935400000000005</v>
      </c>
      <c r="B26356" s="72">
        <v>-90.811903999999998</v>
      </c>
    </row>
    <row r="26357" spans="1:2" x14ac:dyDescent="0.25">
      <c r="A26357" s="72">
        <v>8.1938499999999994</v>
      </c>
      <c r="B26357" s="72">
        <v>-90.812471000000002</v>
      </c>
    </row>
    <row r="26358" spans="1:2" x14ac:dyDescent="0.25">
      <c r="A26358" s="72">
        <v>8.1941609999999994</v>
      </c>
      <c r="B26358" s="72">
        <v>-90.812832999999998</v>
      </c>
    </row>
    <row r="26359" spans="1:2" x14ac:dyDescent="0.25">
      <c r="A26359" s="72">
        <v>8.1944710000000001</v>
      </c>
      <c r="B26359" s="72">
        <v>-90.814136000000005</v>
      </c>
    </row>
    <row r="26360" spans="1:2" x14ac:dyDescent="0.25">
      <c r="A26360" s="72">
        <v>8.194782</v>
      </c>
      <c r="B26360" s="72">
        <v>-90.815067999999997</v>
      </c>
    </row>
    <row r="26361" spans="1:2" x14ac:dyDescent="0.25">
      <c r="A26361" s="72">
        <v>8.1950920000000007</v>
      </c>
      <c r="B26361" s="72">
        <v>-90.815053000000006</v>
      </c>
    </row>
    <row r="26362" spans="1:2" x14ac:dyDescent="0.25">
      <c r="A26362" s="72">
        <v>8.1954030000000007</v>
      </c>
      <c r="B26362" s="72">
        <v>-90.816014999999993</v>
      </c>
    </row>
    <row r="26363" spans="1:2" x14ac:dyDescent="0.25">
      <c r="A26363" s="72">
        <v>8.1957129999999996</v>
      </c>
      <c r="B26363" s="72">
        <v>-90.816647000000003</v>
      </c>
    </row>
    <row r="26364" spans="1:2" x14ac:dyDescent="0.25">
      <c r="A26364" s="72">
        <v>8.1960239999999995</v>
      </c>
      <c r="B26364" s="72">
        <v>-90.816834</v>
      </c>
    </row>
    <row r="26365" spans="1:2" x14ac:dyDescent="0.25">
      <c r="A26365" s="72">
        <v>8.1963340000000002</v>
      </c>
      <c r="B26365" s="72">
        <v>-90.816681000000003</v>
      </c>
    </row>
    <row r="26366" spans="1:2" x14ac:dyDescent="0.25">
      <c r="A26366" s="72">
        <v>8.1966450000000002</v>
      </c>
      <c r="B26366" s="72">
        <v>-90.815985999999995</v>
      </c>
    </row>
    <row r="26367" spans="1:2" x14ac:dyDescent="0.25">
      <c r="A26367" s="72">
        <v>8.1969550000000009</v>
      </c>
      <c r="B26367" s="72">
        <v>-90.815805999999995</v>
      </c>
    </row>
    <row r="26368" spans="1:2" x14ac:dyDescent="0.25">
      <c r="A26368" s="72">
        <v>8.1972660000000008</v>
      </c>
      <c r="B26368" s="72">
        <v>-90.816226</v>
      </c>
    </row>
    <row r="26369" spans="1:2" x14ac:dyDescent="0.25">
      <c r="A26369" s="72">
        <v>8.1975770000000008</v>
      </c>
      <c r="B26369" s="72">
        <v>-90.817046000000005</v>
      </c>
    </row>
    <row r="26370" spans="1:2" x14ac:dyDescent="0.25">
      <c r="A26370" s="72">
        <v>8.1978869999999997</v>
      </c>
      <c r="B26370" s="72">
        <v>-90.817559000000003</v>
      </c>
    </row>
    <row r="26371" spans="1:2" x14ac:dyDescent="0.25">
      <c r="A26371" s="72">
        <v>8.1981979999999997</v>
      </c>
      <c r="B26371" s="72">
        <v>-90.817638000000002</v>
      </c>
    </row>
    <row r="26372" spans="1:2" x14ac:dyDescent="0.25">
      <c r="A26372" s="72">
        <v>8.1985080000000004</v>
      </c>
      <c r="B26372" s="72">
        <v>-90.818055999999999</v>
      </c>
    </row>
    <row r="26373" spans="1:2" x14ac:dyDescent="0.25">
      <c r="A26373" s="72">
        <v>8.1988190000000003</v>
      </c>
      <c r="B26373" s="72">
        <v>-90.818353999999999</v>
      </c>
    </row>
    <row r="26374" spans="1:2" x14ac:dyDescent="0.25">
      <c r="A26374" s="72">
        <v>8.1991289999999992</v>
      </c>
      <c r="B26374" s="72">
        <v>-90.818854999999999</v>
      </c>
    </row>
    <row r="26375" spans="1:2" x14ac:dyDescent="0.25">
      <c r="A26375" s="72">
        <v>8.1994399999999992</v>
      </c>
      <c r="B26375" s="72">
        <v>-90.819508999999996</v>
      </c>
    </row>
    <row r="26376" spans="1:2" x14ac:dyDescent="0.25">
      <c r="A26376" s="72">
        <v>8.1997499999999999</v>
      </c>
      <c r="B26376" s="72">
        <v>-90.819806</v>
      </c>
    </row>
    <row r="26377" spans="1:2" x14ac:dyDescent="0.25">
      <c r="A26377" s="72">
        <v>8.2000609999999998</v>
      </c>
      <c r="B26377" s="72">
        <v>-90.820087999999998</v>
      </c>
    </row>
    <row r="26378" spans="1:2" x14ac:dyDescent="0.25">
      <c r="A26378" s="72">
        <v>8.2003710000000005</v>
      </c>
      <c r="B26378" s="72">
        <v>-90.820518000000007</v>
      </c>
    </row>
    <row r="26379" spans="1:2" x14ac:dyDescent="0.25">
      <c r="A26379" s="72">
        <v>8.2006820000000005</v>
      </c>
      <c r="B26379" s="72">
        <v>-90.821117999999998</v>
      </c>
    </row>
    <row r="26380" spans="1:2" x14ac:dyDescent="0.25">
      <c r="A26380" s="72">
        <v>8.2009919999999994</v>
      </c>
      <c r="B26380" s="72">
        <v>-90.821402000000006</v>
      </c>
    </row>
    <row r="26381" spans="1:2" x14ac:dyDescent="0.25">
      <c r="A26381" s="72">
        <v>8.2013029999999993</v>
      </c>
      <c r="B26381" s="72">
        <v>-90.821664999999996</v>
      </c>
    </row>
    <row r="26382" spans="1:2" x14ac:dyDescent="0.25">
      <c r="A26382" s="72">
        <v>8.2016139999999993</v>
      </c>
      <c r="B26382" s="72">
        <v>-90.822348000000005</v>
      </c>
    </row>
    <row r="26383" spans="1:2" x14ac:dyDescent="0.25">
      <c r="A26383" s="72">
        <v>8.201924</v>
      </c>
      <c r="B26383" s="72">
        <v>-90.822896</v>
      </c>
    </row>
    <row r="26384" spans="1:2" x14ac:dyDescent="0.25">
      <c r="A26384" s="72">
        <v>8.2022349999999999</v>
      </c>
      <c r="B26384" s="72">
        <v>-90.823183999999998</v>
      </c>
    </row>
    <row r="26385" spans="1:2" x14ac:dyDescent="0.25">
      <c r="A26385" s="72">
        <v>8.2025450000000006</v>
      </c>
      <c r="B26385" s="72">
        <v>-90.823660000000004</v>
      </c>
    </row>
    <row r="26386" spans="1:2" x14ac:dyDescent="0.25">
      <c r="A26386" s="72">
        <v>8.2028560000000006</v>
      </c>
      <c r="B26386" s="72">
        <v>-90.824023999999994</v>
      </c>
    </row>
    <row r="26387" spans="1:2" x14ac:dyDescent="0.25">
      <c r="A26387" s="72">
        <v>8.2031659999999995</v>
      </c>
      <c r="B26387" s="72">
        <v>-90.824522999999999</v>
      </c>
    </row>
    <row r="26388" spans="1:2" x14ac:dyDescent="0.25">
      <c r="A26388" s="72">
        <v>8.2034769999999995</v>
      </c>
      <c r="B26388" s="72">
        <v>-90.824737999999996</v>
      </c>
    </row>
    <row r="26389" spans="1:2" x14ac:dyDescent="0.25">
      <c r="A26389" s="72">
        <v>8.2037870000000002</v>
      </c>
      <c r="B26389" s="72">
        <v>-90.824971000000005</v>
      </c>
    </row>
    <row r="26390" spans="1:2" x14ac:dyDescent="0.25">
      <c r="A26390" s="72">
        <v>8.2040980000000001</v>
      </c>
      <c r="B26390" s="72">
        <v>-90.825411000000003</v>
      </c>
    </row>
    <row r="26391" spans="1:2" x14ac:dyDescent="0.25">
      <c r="A26391" s="72">
        <v>8.2044080000000008</v>
      </c>
      <c r="B26391" s="72">
        <v>-90.826075000000003</v>
      </c>
    </row>
    <row r="26392" spans="1:2" x14ac:dyDescent="0.25">
      <c r="A26392" s="72">
        <v>8.2047190000000008</v>
      </c>
      <c r="B26392" s="72">
        <v>-90.826100999999994</v>
      </c>
    </row>
    <row r="26393" spans="1:2" x14ac:dyDescent="0.25">
      <c r="A26393" s="72">
        <v>8.2050289999999997</v>
      </c>
      <c r="B26393" s="72">
        <v>-90.826333000000005</v>
      </c>
    </row>
    <row r="26394" spans="1:2" x14ac:dyDescent="0.25">
      <c r="A26394" s="72">
        <v>8.2053399999999996</v>
      </c>
      <c r="B26394" s="72">
        <v>-90.826734999999999</v>
      </c>
    </row>
    <row r="26395" spans="1:2" x14ac:dyDescent="0.25">
      <c r="A26395" s="72">
        <v>8.2056509999999996</v>
      </c>
      <c r="B26395" s="72">
        <v>-90.827029999999993</v>
      </c>
    </row>
    <row r="26396" spans="1:2" x14ac:dyDescent="0.25">
      <c r="A26396" s="72">
        <v>8.2059610000000003</v>
      </c>
      <c r="B26396" s="72">
        <v>-90.827234000000004</v>
      </c>
    </row>
    <row r="26397" spans="1:2" x14ac:dyDescent="0.25">
      <c r="A26397" s="72">
        <v>8.2062720000000002</v>
      </c>
      <c r="B26397" s="72">
        <v>-90.827095999999997</v>
      </c>
    </row>
    <row r="26398" spans="1:2" x14ac:dyDescent="0.25">
      <c r="A26398" s="72">
        <v>8.2065819999999992</v>
      </c>
      <c r="B26398" s="72">
        <v>-90.827786000000003</v>
      </c>
    </row>
    <row r="26399" spans="1:2" x14ac:dyDescent="0.25">
      <c r="A26399" s="72">
        <v>8.2068930000000009</v>
      </c>
      <c r="B26399" s="72">
        <v>-90.826950999999994</v>
      </c>
    </row>
    <row r="26400" spans="1:2" x14ac:dyDescent="0.25">
      <c r="A26400" s="72">
        <v>8.2072029999999998</v>
      </c>
      <c r="B26400" s="72">
        <v>-90.828305999999998</v>
      </c>
    </row>
    <row r="26401" spans="1:2" x14ac:dyDescent="0.25">
      <c r="A26401" s="72">
        <v>8.2075139999999998</v>
      </c>
      <c r="B26401" s="72">
        <v>-90.828975</v>
      </c>
    </row>
    <row r="26402" spans="1:2" x14ac:dyDescent="0.25">
      <c r="A26402" s="72">
        <v>8.2078240000000005</v>
      </c>
      <c r="B26402" s="72">
        <v>-90.829054999999997</v>
      </c>
    </row>
    <row r="26403" spans="1:2" x14ac:dyDescent="0.25">
      <c r="A26403" s="72">
        <v>8.2081350000000004</v>
      </c>
      <c r="B26403" s="72">
        <v>-90.828827000000004</v>
      </c>
    </row>
    <row r="26404" spans="1:2" x14ac:dyDescent="0.25">
      <c r="A26404" s="72">
        <v>8.2084449999999993</v>
      </c>
      <c r="B26404" s="72">
        <v>-90.828402999999994</v>
      </c>
    </row>
    <row r="26405" spans="1:2" x14ac:dyDescent="0.25">
      <c r="A26405" s="72">
        <v>8.2087559999999993</v>
      </c>
      <c r="B26405" s="72">
        <v>-90.828209999999999</v>
      </c>
    </row>
    <row r="26406" spans="1:2" x14ac:dyDescent="0.25">
      <c r="A26406" s="72">
        <v>8.209066</v>
      </c>
      <c r="B26406" s="72">
        <v>-90.828468999999998</v>
      </c>
    </row>
    <row r="26407" spans="1:2" x14ac:dyDescent="0.25">
      <c r="A26407" s="72">
        <v>8.2093769999999999</v>
      </c>
      <c r="B26407" s="72">
        <v>-90.828498999999994</v>
      </c>
    </row>
    <row r="26408" spans="1:2" x14ac:dyDescent="0.25">
      <c r="A26408" s="72">
        <v>8.2096879999999999</v>
      </c>
      <c r="B26408" s="72">
        <v>-90.827607</v>
      </c>
    </row>
    <row r="26409" spans="1:2" x14ac:dyDescent="0.25">
      <c r="A26409" s="72">
        <v>8.2099980000000006</v>
      </c>
      <c r="B26409" s="72">
        <v>-90.827254999999994</v>
      </c>
    </row>
    <row r="26410" spans="1:2" x14ac:dyDescent="0.25">
      <c r="A26410" s="72">
        <v>8.2103090000000005</v>
      </c>
      <c r="B26410" s="72">
        <v>-90.827473999999995</v>
      </c>
    </row>
    <row r="26411" spans="1:2" x14ac:dyDescent="0.25">
      <c r="A26411" s="72">
        <v>8.2106189999999994</v>
      </c>
      <c r="B26411" s="72">
        <v>-90.828063999999998</v>
      </c>
    </row>
    <row r="26412" spans="1:2" x14ac:dyDescent="0.25">
      <c r="A26412" s="72">
        <v>8.2109299999999994</v>
      </c>
      <c r="B26412" s="72">
        <v>-90.828311999999997</v>
      </c>
    </row>
    <row r="26413" spans="1:2" x14ac:dyDescent="0.25">
      <c r="A26413" s="72">
        <v>8.2112400000000001</v>
      </c>
      <c r="B26413" s="72">
        <v>-90.828378999999998</v>
      </c>
    </row>
    <row r="26414" spans="1:2" x14ac:dyDescent="0.25">
      <c r="A26414" s="72">
        <v>8.211551</v>
      </c>
      <c r="B26414" s="72">
        <v>-90.828655999999995</v>
      </c>
    </row>
    <row r="26415" spans="1:2" x14ac:dyDescent="0.25">
      <c r="A26415" s="72">
        <v>8.2118610000000007</v>
      </c>
      <c r="B26415" s="72">
        <v>-90.828464999999994</v>
      </c>
    </row>
    <row r="26416" spans="1:2" x14ac:dyDescent="0.25">
      <c r="A26416" s="72">
        <v>8.2121720000000007</v>
      </c>
      <c r="B26416" s="72">
        <v>-90.828470999999993</v>
      </c>
    </row>
    <row r="26417" spans="1:2" x14ac:dyDescent="0.25">
      <c r="A26417" s="72">
        <v>8.2124819999999996</v>
      </c>
      <c r="B26417" s="72">
        <v>-90.829105999999996</v>
      </c>
    </row>
    <row r="26418" spans="1:2" x14ac:dyDescent="0.25">
      <c r="A26418" s="72">
        <v>8.2127929999999996</v>
      </c>
      <c r="B26418" s="72">
        <v>-90.829492999999999</v>
      </c>
    </row>
    <row r="26419" spans="1:2" x14ac:dyDescent="0.25">
      <c r="A26419" s="72">
        <v>8.2131030000000003</v>
      </c>
      <c r="B26419" s="72">
        <v>-90.829522999999995</v>
      </c>
    </row>
    <row r="26420" spans="1:2" x14ac:dyDescent="0.25">
      <c r="A26420" s="72">
        <v>8.2134140000000002</v>
      </c>
      <c r="B26420" s="72">
        <v>-90.829327000000006</v>
      </c>
    </row>
    <row r="26421" spans="1:2" x14ac:dyDescent="0.25">
      <c r="A26421" s="72">
        <v>8.2137250000000002</v>
      </c>
      <c r="B26421" s="72">
        <v>-90.829251999999997</v>
      </c>
    </row>
    <row r="26422" spans="1:2" x14ac:dyDescent="0.25">
      <c r="A26422" s="72">
        <v>8.2140350000000009</v>
      </c>
      <c r="B26422" s="72">
        <v>-90.829093</v>
      </c>
    </row>
    <row r="26423" spans="1:2" x14ac:dyDescent="0.25">
      <c r="A26423" s="72">
        <v>8.2143460000000008</v>
      </c>
      <c r="B26423" s="72">
        <v>-90.829145999999994</v>
      </c>
    </row>
    <row r="26424" spans="1:2" x14ac:dyDescent="0.25">
      <c r="A26424" s="72">
        <v>8.2146559999999997</v>
      </c>
      <c r="B26424" s="72">
        <v>-90.829560000000001</v>
      </c>
    </row>
    <row r="26425" spans="1:2" x14ac:dyDescent="0.25">
      <c r="A26425" s="72">
        <v>8.2149669999999997</v>
      </c>
      <c r="B26425" s="72">
        <v>-90.829753999999994</v>
      </c>
    </row>
    <row r="26426" spans="1:2" x14ac:dyDescent="0.25">
      <c r="A26426" s="72">
        <v>8.2152770000000004</v>
      </c>
      <c r="B26426" s="72">
        <v>-90.829772000000006</v>
      </c>
    </row>
    <row r="26427" spans="1:2" x14ac:dyDescent="0.25">
      <c r="A26427" s="72">
        <v>8.2155880000000003</v>
      </c>
      <c r="B26427" s="72">
        <v>-90.829684999999998</v>
      </c>
    </row>
    <row r="26428" spans="1:2" x14ac:dyDescent="0.25">
      <c r="A26428" s="72">
        <v>8.2158979999999993</v>
      </c>
      <c r="B26428" s="72">
        <v>-90.830063999999993</v>
      </c>
    </row>
    <row r="26429" spans="1:2" x14ac:dyDescent="0.25">
      <c r="A26429" s="72">
        <v>8.2162089999999992</v>
      </c>
      <c r="B26429" s="72">
        <v>-90.830223000000004</v>
      </c>
    </row>
    <row r="26430" spans="1:2" x14ac:dyDescent="0.25">
      <c r="A26430" s="72">
        <v>8.2165189999999999</v>
      </c>
      <c r="B26430" s="72">
        <v>-90.830342000000002</v>
      </c>
    </row>
    <row r="26431" spans="1:2" x14ac:dyDescent="0.25">
      <c r="A26431" s="72">
        <v>8.2168299999999999</v>
      </c>
      <c r="B26431" s="72">
        <v>-90.830561000000003</v>
      </c>
    </row>
    <row r="26432" spans="1:2" x14ac:dyDescent="0.25">
      <c r="A26432" s="72">
        <v>8.2171400000000006</v>
      </c>
      <c r="B26432" s="72">
        <v>-90.830742000000001</v>
      </c>
    </row>
    <row r="26433" spans="1:2" x14ac:dyDescent="0.25">
      <c r="A26433" s="72">
        <v>8.2174510000000005</v>
      </c>
      <c r="B26433" s="72">
        <v>-90.831113000000002</v>
      </c>
    </row>
    <row r="26434" spans="1:2" x14ac:dyDescent="0.25">
      <c r="A26434" s="72">
        <v>8.2177620000000005</v>
      </c>
      <c r="B26434" s="72">
        <v>-90.830641</v>
      </c>
    </row>
    <row r="26435" spans="1:2" x14ac:dyDescent="0.25">
      <c r="A26435" s="72">
        <v>8.2180719999999994</v>
      </c>
      <c r="B26435" s="72">
        <v>-90.830956</v>
      </c>
    </row>
    <row r="26436" spans="1:2" x14ac:dyDescent="0.25">
      <c r="A26436" s="72">
        <v>8.2183829999999993</v>
      </c>
      <c r="B26436" s="72">
        <v>-90.831343000000004</v>
      </c>
    </row>
    <row r="26437" spans="1:2" x14ac:dyDescent="0.25">
      <c r="A26437" s="72">
        <v>8.218693</v>
      </c>
      <c r="B26437" s="72">
        <v>-90.831976999999995</v>
      </c>
    </row>
    <row r="26438" spans="1:2" x14ac:dyDescent="0.25">
      <c r="A26438" s="72">
        <v>8.219004</v>
      </c>
      <c r="B26438" s="72">
        <v>-90.832899999999995</v>
      </c>
    </row>
    <row r="26439" spans="1:2" x14ac:dyDescent="0.25">
      <c r="A26439" s="72">
        <v>8.2193140000000007</v>
      </c>
      <c r="B26439" s="72">
        <v>-90.833155000000005</v>
      </c>
    </row>
    <row r="26440" spans="1:2" x14ac:dyDescent="0.25">
      <c r="A26440" s="72">
        <v>8.2196250000000006</v>
      </c>
      <c r="B26440" s="72">
        <v>-90.833149000000006</v>
      </c>
    </row>
    <row r="26441" spans="1:2" x14ac:dyDescent="0.25">
      <c r="A26441" s="72">
        <v>8.2199349999999995</v>
      </c>
      <c r="B26441" s="72">
        <v>-90.833286999999999</v>
      </c>
    </row>
    <row r="26442" spans="1:2" x14ac:dyDescent="0.25">
      <c r="A26442" s="72">
        <v>8.2202459999999995</v>
      </c>
      <c r="B26442" s="72">
        <v>-90.833595000000003</v>
      </c>
    </row>
    <row r="26443" spans="1:2" x14ac:dyDescent="0.25">
      <c r="A26443" s="72">
        <v>8.2205560000000002</v>
      </c>
      <c r="B26443" s="72">
        <v>-90.833775000000003</v>
      </c>
    </row>
    <row r="26444" spans="1:2" x14ac:dyDescent="0.25">
      <c r="A26444" s="72">
        <v>8.2208670000000001</v>
      </c>
      <c r="B26444" s="72">
        <v>-90.833862999999994</v>
      </c>
    </row>
    <row r="26445" spans="1:2" x14ac:dyDescent="0.25">
      <c r="A26445" s="72">
        <v>8.2211770000000008</v>
      </c>
      <c r="B26445" s="72">
        <v>-90.833798999999999</v>
      </c>
    </row>
    <row r="26446" spans="1:2" x14ac:dyDescent="0.25">
      <c r="A26446" s="72">
        <v>8.2214880000000008</v>
      </c>
      <c r="B26446" s="72">
        <v>-90.834050000000005</v>
      </c>
    </row>
    <row r="26447" spans="1:2" x14ac:dyDescent="0.25">
      <c r="A26447" s="72">
        <v>8.2217990000000007</v>
      </c>
      <c r="B26447" s="72">
        <v>-90.835567999999995</v>
      </c>
    </row>
    <row r="26448" spans="1:2" x14ac:dyDescent="0.25">
      <c r="A26448" s="72">
        <v>8.2221089999999997</v>
      </c>
      <c r="B26448" s="72">
        <v>-90.836810999999997</v>
      </c>
    </row>
    <row r="26449" spans="1:2" x14ac:dyDescent="0.25">
      <c r="A26449" s="72">
        <v>8.2224199999999996</v>
      </c>
      <c r="B26449" s="72">
        <v>-90.837490000000003</v>
      </c>
    </row>
    <row r="26450" spans="1:2" x14ac:dyDescent="0.25">
      <c r="A26450" s="72">
        <v>8.2227300000000003</v>
      </c>
      <c r="B26450" s="72">
        <v>-90.837918999999999</v>
      </c>
    </row>
    <row r="26451" spans="1:2" x14ac:dyDescent="0.25">
      <c r="A26451" s="72">
        <v>8.2230410000000003</v>
      </c>
      <c r="B26451" s="72">
        <v>-90.838312999999999</v>
      </c>
    </row>
    <row r="26452" spans="1:2" x14ac:dyDescent="0.25">
      <c r="A26452" s="72">
        <v>8.2233509999999992</v>
      </c>
      <c r="B26452" s="72">
        <v>-90.838633999999999</v>
      </c>
    </row>
    <row r="26453" spans="1:2" x14ac:dyDescent="0.25">
      <c r="A26453" s="72">
        <v>8.2236619999999991</v>
      </c>
      <c r="B26453" s="72">
        <v>-90.838770999999994</v>
      </c>
    </row>
    <row r="26454" spans="1:2" x14ac:dyDescent="0.25">
      <c r="A26454" s="72">
        <v>8.2239719999999998</v>
      </c>
      <c r="B26454" s="72">
        <v>-90.838851000000005</v>
      </c>
    </row>
    <row r="26455" spans="1:2" x14ac:dyDescent="0.25">
      <c r="A26455" s="72">
        <v>8.2242829999999998</v>
      </c>
      <c r="B26455" s="72">
        <v>-90.838510999999997</v>
      </c>
    </row>
    <row r="26456" spans="1:2" x14ac:dyDescent="0.25">
      <c r="A26456" s="72">
        <v>8.2245930000000005</v>
      </c>
      <c r="B26456" s="72">
        <v>-90.838599000000002</v>
      </c>
    </row>
    <row r="26457" spans="1:2" x14ac:dyDescent="0.25">
      <c r="A26457" s="72">
        <v>8.2249040000000004</v>
      </c>
      <c r="B26457" s="72">
        <v>-90.838943999999998</v>
      </c>
    </row>
    <row r="26458" spans="1:2" x14ac:dyDescent="0.25">
      <c r="A26458" s="72">
        <v>8.2252139999999994</v>
      </c>
      <c r="B26458" s="72">
        <v>-90.838971000000001</v>
      </c>
    </row>
    <row r="26459" spans="1:2" x14ac:dyDescent="0.25">
      <c r="A26459" s="72">
        <v>8.2255249999999993</v>
      </c>
      <c r="B26459" s="72">
        <v>-90.838431</v>
      </c>
    </row>
    <row r="26460" spans="1:2" x14ac:dyDescent="0.25">
      <c r="A26460" s="72">
        <v>8.2258359999999993</v>
      </c>
      <c r="B26460" s="72">
        <v>-90.837798000000006</v>
      </c>
    </row>
    <row r="26461" spans="1:2" x14ac:dyDescent="0.25">
      <c r="A26461" s="72">
        <v>8.226146</v>
      </c>
      <c r="B26461" s="72">
        <v>-90.837992</v>
      </c>
    </row>
    <row r="26462" spans="1:2" x14ac:dyDescent="0.25">
      <c r="A26462" s="72">
        <v>8.2264569999999999</v>
      </c>
      <c r="B26462" s="72">
        <v>-90.838275999999993</v>
      </c>
    </row>
    <row r="26463" spans="1:2" x14ac:dyDescent="0.25">
      <c r="A26463" s="72">
        <v>8.2267670000000006</v>
      </c>
      <c r="B26463" s="72">
        <v>-90.837682999999998</v>
      </c>
    </row>
    <row r="26464" spans="1:2" x14ac:dyDescent="0.25">
      <c r="A26464" s="72">
        <v>8.2270780000000006</v>
      </c>
      <c r="B26464" s="72">
        <v>-90.837390999999997</v>
      </c>
    </row>
    <row r="26465" spans="1:2" x14ac:dyDescent="0.25">
      <c r="A26465" s="72">
        <v>8.2273879999999995</v>
      </c>
      <c r="B26465" s="72">
        <v>-90.837305000000001</v>
      </c>
    </row>
    <row r="26466" spans="1:2" x14ac:dyDescent="0.25">
      <c r="A26466" s="72">
        <v>8.2276989999999994</v>
      </c>
      <c r="B26466" s="72">
        <v>-90.838291999999996</v>
      </c>
    </row>
    <row r="26467" spans="1:2" x14ac:dyDescent="0.25">
      <c r="A26467" s="72">
        <v>8.2280090000000001</v>
      </c>
      <c r="B26467" s="72">
        <v>-90.838560000000001</v>
      </c>
    </row>
    <row r="26468" spans="1:2" x14ac:dyDescent="0.25">
      <c r="A26468" s="72">
        <v>8.2283200000000001</v>
      </c>
      <c r="B26468" s="72">
        <v>-90.837322</v>
      </c>
    </row>
    <row r="26469" spans="1:2" x14ac:dyDescent="0.25">
      <c r="A26469" s="72">
        <v>8.2286300000000008</v>
      </c>
      <c r="B26469" s="72">
        <v>-90.836888999999999</v>
      </c>
    </row>
    <row r="26470" spans="1:2" x14ac:dyDescent="0.25">
      <c r="A26470" s="72">
        <v>8.2289410000000007</v>
      </c>
      <c r="B26470" s="72">
        <v>-90.836901999999995</v>
      </c>
    </row>
    <row r="26471" spans="1:2" x14ac:dyDescent="0.25">
      <c r="A26471" s="72">
        <v>8.2292509999999996</v>
      </c>
      <c r="B26471" s="72">
        <v>-90.836753999999999</v>
      </c>
    </row>
    <row r="26472" spans="1:2" x14ac:dyDescent="0.25">
      <c r="A26472" s="72">
        <v>8.2295619999999996</v>
      </c>
      <c r="B26472" s="72">
        <v>-90.836106000000001</v>
      </c>
    </row>
    <row r="26473" spans="1:2" x14ac:dyDescent="0.25">
      <c r="A26473" s="72">
        <v>8.2298720000000003</v>
      </c>
      <c r="B26473" s="72">
        <v>-90.836359999999999</v>
      </c>
    </row>
    <row r="26474" spans="1:2" x14ac:dyDescent="0.25">
      <c r="A26474" s="72">
        <v>8.2301830000000002</v>
      </c>
      <c r="B26474" s="72">
        <v>-90.837429</v>
      </c>
    </row>
    <row r="26475" spans="1:2" x14ac:dyDescent="0.25">
      <c r="A26475" s="72">
        <v>8.2304940000000002</v>
      </c>
      <c r="B26475" s="72">
        <v>-90.838019000000003</v>
      </c>
    </row>
    <row r="26476" spans="1:2" x14ac:dyDescent="0.25">
      <c r="A26476" s="72">
        <v>8.2308039999999991</v>
      </c>
      <c r="B26476" s="72">
        <v>-90.838302999999996</v>
      </c>
    </row>
    <row r="26477" spans="1:2" x14ac:dyDescent="0.25">
      <c r="A26477" s="72">
        <v>8.2311150000000008</v>
      </c>
      <c r="B26477" s="72">
        <v>-90.838627000000002</v>
      </c>
    </row>
    <row r="26478" spans="1:2" x14ac:dyDescent="0.25">
      <c r="A26478" s="72">
        <v>8.2314249999999998</v>
      </c>
      <c r="B26478" s="72">
        <v>-90.838690999999997</v>
      </c>
    </row>
    <row r="26479" spans="1:2" x14ac:dyDescent="0.25">
      <c r="A26479" s="72">
        <v>8.2317359999999997</v>
      </c>
      <c r="B26479" s="72">
        <v>-90.838482999999997</v>
      </c>
    </row>
    <row r="26480" spans="1:2" x14ac:dyDescent="0.25">
      <c r="A26480" s="72">
        <v>8.2320460000000004</v>
      </c>
      <c r="B26480" s="72">
        <v>-90.838650000000001</v>
      </c>
    </row>
    <row r="26481" spans="1:2" x14ac:dyDescent="0.25">
      <c r="A26481" s="72">
        <v>8.2323570000000004</v>
      </c>
      <c r="B26481" s="72">
        <v>-90.838595999999995</v>
      </c>
    </row>
    <row r="26482" spans="1:2" x14ac:dyDescent="0.25">
      <c r="A26482" s="72">
        <v>8.2326669999999993</v>
      </c>
      <c r="B26482" s="72">
        <v>-90.838676000000007</v>
      </c>
    </row>
    <row r="26483" spans="1:2" x14ac:dyDescent="0.25">
      <c r="A26483" s="72">
        <v>8.2329779999999992</v>
      </c>
      <c r="B26483" s="72">
        <v>-90.838661000000002</v>
      </c>
    </row>
    <row r="26484" spans="1:2" x14ac:dyDescent="0.25">
      <c r="A26484" s="72">
        <v>8.2332879999999999</v>
      </c>
      <c r="B26484" s="72">
        <v>-90.838684000000001</v>
      </c>
    </row>
    <row r="26485" spans="1:2" x14ac:dyDescent="0.25">
      <c r="A26485" s="72">
        <v>8.2335989999999999</v>
      </c>
      <c r="B26485" s="72">
        <v>-90.838801000000004</v>
      </c>
    </row>
    <row r="26486" spans="1:2" x14ac:dyDescent="0.25">
      <c r="A26486" s="72">
        <v>8.2339090000000006</v>
      </c>
      <c r="B26486" s="72">
        <v>-90.838121000000001</v>
      </c>
    </row>
    <row r="26487" spans="1:2" x14ac:dyDescent="0.25">
      <c r="A26487" s="72">
        <v>8.2342200000000005</v>
      </c>
      <c r="B26487" s="72">
        <v>-90.838009999999997</v>
      </c>
    </row>
    <row r="26488" spans="1:2" x14ac:dyDescent="0.25">
      <c r="A26488" s="72">
        <v>8.2345310000000005</v>
      </c>
      <c r="B26488" s="72">
        <v>-90.838615000000004</v>
      </c>
    </row>
    <row r="26489" spans="1:2" x14ac:dyDescent="0.25">
      <c r="A26489" s="72">
        <v>8.2348409999999994</v>
      </c>
      <c r="B26489" s="72">
        <v>-90.838842</v>
      </c>
    </row>
    <row r="26490" spans="1:2" x14ac:dyDescent="0.25">
      <c r="A26490" s="72">
        <v>8.2351519999999994</v>
      </c>
      <c r="B26490" s="72">
        <v>-90.839003000000005</v>
      </c>
    </row>
    <row r="26491" spans="1:2" x14ac:dyDescent="0.25">
      <c r="A26491" s="72">
        <v>8.2354620000000001</v>
      </c>
      <c r="B26491" s="72">
        <v>-90.839061999999998</v>
      </c>
    </row>
    <row r="26492" spans="1:2" x14ac:dyDescent="0.25">
      <c r="A26492" s="72">
        <v>8.235773</v>
      </c>
      <c r="B26492" s="72">
        <v>-90.839369000000005</v>
      </c>
    </row>
    <row r="26493" spans="1:2" x14ac:dyDescent="0.25">
      <c r="A26493" s="72">
        <v>8.2360830000000007</v>
      </c>
      <c r="B26493" s="72">
        <v>-90.839529999999996</v>
      </c>
    </row>
    <row r="26494" spans="1:2" x14ac:dyDescent="0.25">
      <c r="A26494" s="72">
        <v>8.2363940000000007</v>
      </c>
      <c r="B26494" s="72">
        <v>-90.839735000000005</v>
      </c>
    </row>
    <row r="26495" spans="1:2" x14ac:dyDescent="0.25">
      <c r="A26495" s="72">
        <v>8.2367039999999996</v>
      </c>
      <c r="B26495" s="72">
        <v>-90.839843999999999</v>
      </c>
    </row>
    <row r="26496" spans="1:2" x14ac:dyDescent="0.25">
      <c r="A26496" s="72">
        <v>8.2370149999999995</v>
      </c>
      <c r="B26496" s="72">
        <v>-90.840196000000006</v>
      </c>
    </row>
    <row r="26497" spans="1:2" x14ac:dyDescent="0.25">
      <c r="A26497" s="72">
        <v>8.2373250000000002</v>
      </c>
      <c r="B26497" s="72">
        <v>-90.840247000000005</v>
      </c>
    </row>
    <row r="26498" spans="1:2" x14ac:dyDescent="0.25">
      <c r="A26498" s="72">
        <v>8.2376360000000002</v>
      </c>
      <c r="B26498" s="72">
        <v>-90.839836000000005</v>
      </c>
    </row>
    <row r="26499" spans="1:2" x14ac:dyDescent="0.25">
      <c r="A26499" s="72">
        <v>8.2379460000000009</v>
      </c>
      <c r="B26499" s="72">
        <v>-90.840153000000001</v>
      </c>
    </row>
    <row r="26500" spans="1:2" x14ac:dyDescent="0.25">
      <c r="A26500" s="72">
        <v>8.2382570000000008</v>
      </c>
      <c r="B26500" s="72">
        <v>-90.840405000000004</v>
      </c>
    </row>
    <row r="26501" spans="1:2" x14ac:dyDescent="0.25">
      <c r="A26501" s="72">
        <v>8.2385680000000008</v>
      </c>
      <c r="B26501" s="72">
        <v>-90.840455000000006</v>
      </c>
    </row>
    <row r="26502" spans="1:2" x14ac:dyDescent="0.25">
      <c r="A26502" s="72">
        <v>8.2388779999999997</v>
      </c>
      <c r="B26502" s="72">
        <v>-90.840377000000004</v>
      </c>
    </row>
    <row r="26503" spans="1:2" x14ac:dyDescent="0.25">
      <c r="A26503" s="72">
        <v>8.2391889999999997</v>
      </c>
      <c r="B26503" s="72">
        <v>-90.840838000000005</v>
      </c>
    </row>
    <row r="26504" spans="1:2" x14ac:dyDescent="0.25">
      <c r="A26504" s="72">
        <v>8.2394990000000004</v>
      </c>
      <c r="B26504" s="72">
        <v>-90.841300000000004</v>
      </c>
    </row>
    <row r="26505" spans="1:2" x14ac:dyDescent="0.25">
      <c r="A26505" s="72">
        <v>8.2398100000000003</v>
      </c>
      <c r="B26505" s="72">
        <v>-90.841274999999996</v>
      </c>
    </row>
    <row r="26506" spans="1:2" x14ac:dyDescent="0.25">
      <c r="A26506" s="72">
        <v>8.2401199999999992</v>
      </c>
      <c r="B26506" s="72">
        <v>-90.841224999999994</v>
      </c>
    </row>
    <row r="26507" spans="1:2" x14ac:dyDescent="0.25">
      <c r="A26507" s="72">
        <v>8.2404309999999992</v>
      </c>
      <c r="B26507" s="72">
        <v>-90.841551999999993</v>
      </c>
    </row>
    <row r="26508" spans="1:2" x14ac:dyDescent="0.25">
      <c r="A26508" s="72">
        <v>8.2407409999999999</v>
      </c>
      <c r="B26508" s="72">
        <v>-90.841976000000003</v>
      </c>
    </row>
    <row r="26509" spans="1:2" x14ac:dyDescent="0.25">
      <c r="A26509" s="72">
        <v>8.2410519999999998</v>
      </c>
      <c r="B26509" s="72">
        <v>-90.842217000000005</v>
      </c>
    </row>
    <row r="26510" spans="1:2" x14ac:dyDescent="0.25">
      <c r="A26510" s="72">
        <v>8.2413620000000005</v>
      </c>
      <c r="B26510" s="72">
        <v>-90.842367999999993</v>
      </c>
    </row>
    <row r="26511" spans="1:2" x14ac:dyDescent="0.25">
      <c r="A26511" s="72">
        <v>8.2416730000000005</v>
      </c>
      <c r="B26511" s="72">
        <v>-90.842584000000002</v>
      </c>
    </row>
    <row r="26512" spans="1:2" x14ac:dyDescent="0.25">
      <c r="A26512" s="72">
        <v>8.2419829999999994</v>
      </c>
      <c r="B26512" s="72">
        <v>-90.842703</v>
      </c>
    </row>
    <row r="26513" spans="1:2" x14ac:dyDescent="0.25">
      <c r="A26513" s="72">
        <v>8.2422939999999993</v>
      </c>
      <c r="B26513" s="72">
        <v>-90.842821999999998</v>
      </c>
    </row>
    <row r="26514" spans="1:2" x14ac:dyDescent="0.25">
      <c r="A26514" s="72">
        <v>8.2426049999999993</v>
      </c>
      <c r="B26514" s="72">
        <v>-90.843022000000005</v>
      </c>
    </row>
    <row r="26515" spans="1:2" x14ac:dyDescent="0.25">
      <c r="A26515" s="72">
        <v>8.242915</v>
      </c>
      <c r="B26515" s="72">
        <v>-90.842731000000001</v>
      </c>
    </row>
    <row r="26516" spans="1:2" x14ac:dyDescent="0.25">
      <c r="A26516" s="72">
        <v>8.2432259999999999</v>
      </c>
      <c r="B26516" s="72">
        <v>-90.842675</v>
      </c>
    </row>
    <row r="26517" spans="1:2" x14ac:dyDescent="0.25">
      <c r="A26517" s="72">
        <v>8.2435360000000006</v>
      </c>
      <c r="B26517" s="72">
        <v>-90.842296000000005</v>
      </c>
    </row>
    <row r="26518" spans="1:2" x14ac:dyDescent="0.25">
      <c r="A26518" s="72">
        <v>8.2438470000000006</v>
      </c>
      <c r="B26518" s="72">
        <v>-90.842298</v>
      </c>
    </row>
    <row r="26519" spans="1:2" x14ac:dyDescent="0.25">
      <c r="A26519" s="72">
        <v>8.2441569999999995</v>
      </c>
      <c r="B26519" s="72">
        <v>-90.842523999999997</v>
      </c>
    </row>
    <row r="26520" spans="1:2" x14ac:dyDescent="0.25">
      <c r="A26520" s="72">
        <v>8.2444679999999995</v>
      </c>
      <c r="B26520" s="72">
        <v>-90.842552999999995</v>
      </c>
    </row>
    <row r="26521" spans="1:2" x14ac:dyDescent="0.25">
      <c r="A26521" s="72">
        <v>8.2447780000000002</v>
      </c>
      <c r="B26521" s="72">
        <v>-90.842866000000001</v>
      </c>
    </row>
    <row r="26522" spans="1:2" x14ac:dyDescent="0.25">
      <c r="A26522" s="72">
        <v>8.2450890000000001</v>
      </c>
      <c r="B26522" s="72">
        <v>-90.842907999999994</v>
      </c>
    </row>
    <row r="26523" spans="1:2" x14ac:dyDescent="0.25">
      <c r="A26523" s="72">
        <v>8.2453990000000008</v>
      </c>
      <c r="B26523" s="72">
        <v>-90.842864000000006</v>
      </c>
    </row>
    <row r="26524" spans="1:2" x14ac:dyDescent="0.25">
      <c r="A26524" s="72">
        <v>8.2457100000000008</v>
      </c>
      <c r="B26524" s="72">
        <v>-90.842885999999993</v>
      </c>
    </row>
    <row r="26525" spans="1:2" x14ac:dyDescent="0.25">
      <c r="A26525" s="72">
        <v>8.2460199999999997</v>
      </c>
      <c r="B26525" s="72">
        <v>-90.843581999999998</v>
      </c>
    </row>
    <row r="26526" spans="1:2" x14ac:dyDescent="0.25">
      <c r="A26526" s="72">
        <v>8.2463309999999996</v>
      </c>
      <c r="B26526" s="72">
        <v>-90.844859</v>
      </c>
    </row>
    <row r="26527" spans="1:2" x14ac:dyDescent="0.25">
      <c r="A26527" s="72">
        <v>8.2466419999999996</v>
      </c>
      <c r="B26527" s="72">
        <v>-90.844768000000002</v>
      </c>
    </row>
    <row r="26528" spans="1:2" x14ac:dyDescent="0.25">
      <c r="A26528" s="72">
        <v>8.2469520000000003</v>
      </c>
      <c r="B26528" s="72">
        <v>-90.843931999999995</v>
      </c>
    </row>
    <row r="26529" spans="1:2" x14ac:dyDescent="0.25">
      <c r="A26529" s="72">
        <v>8.2472630000000002</v>
      </c>
      <c r="B26529" s="72">
        <v>-90.843314000000007</v>
      </c>
    </row>
    <row r="26530" spans="1:2" x14ac:dyDescent="0.25">
      <c r="A26530" s="72">
        <v>8.2475729999999992</v>
      </c>
      <c r="B26530" s="72">
        <v>-90.843518000000003</v>
      </c>
    </row>
    <row r="26531" spans="1:2" x14ac:dyDescent="0.25">
      <c r="A26531" s="72">
        <v>8.2478840000000009</v>
      </c>
      <c r="B26531" s="72">
        <v>-90.844085000000007</v>
      </c>
    </row>
    <row r="26532" spans="1:2" x14ac:dyDescent="0.25">
      <c r="A26532" s="72">
        <v>8.2481939999999998</v>
      </c>
      <c r="B26532" s="72">
        <v>-90.844239999999999</v>
      </c>
    </row>
    <row r="26533" spans="1:2" x14ac:dyDescent="0.25">
      <c r="A26533" s="72">
        <v>8.2485049999999998</v>
      </c>
      <c r="B26533" s="72">
        <v>-90.844255000000004</v>
      </c>
    </row>
    <row r="26534" spans="1:2" x14ac:dyDescent="0.25">
      <c r="A26534" s="72">
        <v>8.2488150000000005</v>
      </c>
      <c r="B26534" s="72">
        <v>-90.845240000000004</v>
      </c>
    </row>
    <row r="26535" spans="1:2" x14ac:dyDescent="0.25">
      <c r="A26535" s="72">
        <v>8.2491260000000004</v>
      </c>
      <c r="B26535" s="72">
        <v>-90.846474000000001</v>
      </c>
    </row>
    <row r="26536" spans="1:2" x14ac:dyDescent="0.25">
      <c r="A26536" s="72">
        <v>8.2494359999999993</v>
      </c>
      <c r="B26536" s="72">
        <v>-90.846615</v>
      </c>
    </row>
    <row r="26537" spans="1:2" x14ac:dyDescent="0.25">
      <c r="A26537" s="72">
        <v>8.2497469999999993</v>
      </c>
      <c r="B26537" s="72">
        <v>-90.847067999999993</v>
      </c>
    </row>
    <row r="26538" spans="1:2" x14ac:dyDescent="0.25">
      <c r="A26538" s="72">
        <v>8.250057</v>
      </c>
      <c r="B26538" s="72">
        <v>-90.847837999999996</v>
      </c>
    </row>
    <row r="26539" spans="1:2" x14ac:dyDescent="0.25">
      <c r="A26539" s="72">
        <v>8.2503679999999999</v>
      </c>
      <c r="B26539" s="72">
        <v>-90.847999000000002</v>
      </c>
    </row>
    <row r="26540" spans="1:2" x14ac:dyDescent="0.25">
      <c r="A26540" s="72">
        <v>8.2506789999999999</v>
      </c>
      <c r="B26540" s="72">
        <v>-90.847915999999998</v>
      </c>
    </row>
    <row r="26541" spans="1:2" x14ac:dyDescent="0.25">
      <c r="A26541" s="72">
        <v>8.2509890000000006</v>
      </c>
      <c r="B26541" s="72">
        <v>-90.847711000000004</v>
      </c>
    </row>
    <row r="26542" spans="1:2" x14ac:dyDescent="0.25">
      <c r="A26542" s="72">
        <v>8.2513000000000005</v>
      </c>
      <c r="B26542" s="72">
        <v>-90.84769</v>
      </c>
    </row>
    <row r="26543" spans="1:2" x14ac:dyDescent="0.25">
      <c r="A26543" s="72">
        <v>8.2516099999999994</v>
      </c>
      <c r="B26543" s="72">
        <v>-90.847599000000002</v>
      </c>
    </row>
    <row r="26544" spans="1:2" x14ac:dyDescent="0.25">
      <c r="A26544" s="72">
        <v>8.2519209999999994</v>
      </c>
      <c r="B26544" s="72">
        <v>-90.846478000000005</v>
      </c>
    </row>
    <row r="26545" spans="1:2" x14ac:dyDescent="0.25">
      <c r="A26545" s="72">
        <v>8.2522310000000001</v>
      </c>
      <c r="B26545" s="72">
        <v>-90.846346999999994</v>
      </c>
    </row>
    <row r="26546" spans="1:2" x14ac:dyDescent="0.25">
      <c r="A26546" s="72">
        <v>8.252542</v>
      </c>
      <c r="B26546" s="72">
        <v>-90.845944000000003</v>
      </c>
    </row>
    <row r="26547" spans="1:2" x14ac:dyDescent="0.25">
      <c r="A26547" s="72">
        <v>8.2528520000000007</v>
      </c>
      <c r="B26547" s="72">
        <v>-90.845185000000001</v>
      </c>
    </row>
    <row r="26548" spans="1:2" x14ac:dyDescent="0.25">
      <c r="A26548" s="72">
        <v>8.2531630000000007</v>
      </c>
      <c r="B26548" s="72">
        <v>-90.844628</v>
      </c>
    </row>
    <row r="26549" spans="1:2" x14ac:dyDescent="0.25">
      <c r="A26549" s="72">
        <v>8.2534729999999996</v>
      </c>
      <c r="B26549" s="72">
        <v>-90.844395000000006</v>
      </c>
    </row>
    <row r="26550" spans="1:2" x14ac:dyDescent="0.25">
      <c r="A26550" s="72">
        <v>8.2537839999999996</v>
      </c>
      <c r="B26550" s="72">
        <v>-90.844179999999994</v>
      </c>
    </row>
    <row r="26551" spans="1:2" x14ac:dyDescent="0.25">
      <c r="A26551" s="72">
        <v>8.2540940000000003</v>
      </c>
      <c r="B26551" s="72">
        <v>-90.844465</v>
      </c>
    </row>
    <row r="26552" spans="1:2" x14ac:dyDescent="0.25">
      <c r="A26552" s="72">
        <v>8.2544050000000002</v>
      </c>
      <c r="B26552" s="72">
        <v>-90.844547000000006</v>
      </c>
    </row>
    <row r="26553" spans="1:2" x14ac:dyDescent="0.25">
      <c r="A26553" s="72">
        <v>8.2547160000000002</v>
      </c>
      <c r="B26553" s="72">
        <v>-90.844515999999999</v>
      </c>
    </row>
    <row r="26554" spans="1:2" x14ac:dyDescent="0.25">
      <c r="A26554" s="72">
        <v>8.2550260000000009</v>
      </c>
      <c r="B26554" s="72">
        <v>-90.844522999999995</v>
      </c>
    </row>
    <row r="26555" spans="1:2" x14ac:dyDescent="0.25">
      <c r="A26555" s="72">
        <v>8.2553370000000008</v>
      </c>
      <c r="B26555" s="72">
        <v>-90.844334000000003</v>
      </c>
    </row>
    <row r="26556" spans="1:2" x14ac:dyDescent="0.25">
      <c r="A26556" s="72">
        <v>8.2556469999999997</v>
      </c>
      <c r="B26556" s="72">
        <v>-90.844339000000005</v>
      </c>
    </row>
    <row r="26557" spans="1:2" x14ac:dyDescent="0.25">
      <c r="A26557" s="72">
        <v>8.2559579999999997</v>
      </c>
      <c r="B26557" s="72">
        <v>-90.844465999999997</v>
      </c>
    </row>
    <row r="26558" spans="1:2" x14ac:dyDescent="0.25">
      <c r="A26558" s="72">
        <v>8.2562680000000004</v>
      </c>
      <c r="B26558" s="72">
        <v>-90.844527999999997</v>
      </c>
    </row>
    <row r="26559" spans="1:2" x14ac:dyDescent="0.25">
      <c r="A26559" s="72">
        <v>8.2565790000000003</v>
      </c>
      <c r="B26559" s="72">
        <v>-90.84442</v>
      </c>
    </row>
    <row r="26560" spans="1:2" x14ac:dyDescent="0.25">
      <c r="A26560" s="72">
        <v>8.2568889999999993</v>
      </c>
      <c r="B26560" s="72">
        <v>-90.844734000000003</v>
      </c>
    </row>
    <row r="26561" spans="1:2" x14ac:dyDescent="0.25">
      <c r="A26561" s="72">
        <v>8.2571999999999992</v>
      </c>
      <c r="B26561" s="72">
        <v>-90.845065000000005</v>
      </c>
    </row>
    <row r="26562" spans="1:2" x14ac:dyDescent="0.25">
      <c r="A26562" s="72">
        <v>8.2575099999999999</v>
      </c>
      <c r="B26562" s="72">
        <v>-90.844818000000004</v>
      </c>
    </row>
    <row r="26563" spans="1:2" x14ac:dyDescent="0.25">
      <c r="A26563" s="72">
        <v>8.2578209999999999</v>
      </c>
      <c r="B26563" s="72">
        <v>-90.844346999999999</v>
      </c>
    </row>
    <row r="26564" spans="1:2" x14ac:dyDescent="0.25">
      <c r="A26564" s="72">
        <v>8.2581310000000006</v>
      </c>
      <c r="B26564" s="72">
        <v>-90.844284000000002</v>
      </c>
    </row>
    <row r="26565" spans="1:2" x14ac:dyDescent="0.25">
      <c r="A26565" s="72">
        <v>8.2584420000000005</v>
      </c>
      <c r="B26565" s="72">
        <v>-90.844245999999998</v>
      </c>
    </row>
    <row r="26566" spans="1:2" x14ac:dyDescent="0.25">
      <c r="A26566" s="72">
        <v>8.2587530000000005</v>
      </c>
      <c r="B26566" s="72">
        <v>-90.844099999999997</v>
      </c>
    </row>
    <row r="26567" spans="1:2" x14ac:dyDescent="0.25">
      <c r="A26567" s="72">
        <v>8.2590629999999994</v>
      </c>
      <c r="B26567" s="72">
        <v>-90.844133999999997</v>
      </c>
    </row>
    <row r="26568" spans="1:2" x14ac:dyDescent="0.25">
      <c r="A26568" s="72">
        <v>8.2593739999999993</v>
      </c>
      <c r="B26568" s="72">
        <v>-90.844944999999996</v>
      </c>
    </row>
    <row r="26569" spans="1:2" x14ac:dyDescent="0.25">
      <c r="A26569" s="72">
        <v>8.259684</v>
      </c>
      <c r="B26569" s="72">
        <v>-90.845365000000001</v>
      </c>
    </row>
    <row r="26570" spans="1:2" x14ac:dyDescent="0.25">
      <c r="A26570" s="72">
        <v>8.259995</v>
      </c>
      <c r="B26570" s="72">
        <v>-90.845647999999997</v>
      </c>
    </row>
    <row r="26571" spans="1:2" x14ac:dyDescent="0.25">
      <c r="A26571" s="72">
        <v>8.2603050000000007</v>
      </c>
      <c r="B26571" s="72">
        <v>-90.845549000000005</v>
      </c>
    </row>
    <row r="26572" spans="1:2" x14ac:dyDescent="0.25">
      <c r="A26572" s="72">
        <v>8.2606160000000006</v>
      </c>
      <c r="B26572" s="72">
        <v>-90.845215999999994</v>
      </c>
    </row>
    <row r="26573" spans="1:2" x14ac:dyDescent="0.25">
      <c r="A26573" s="72">
        <v>8.2609259999999995</v>
      </c>
      <c r="B26573" s="72">
        <v>-90.845388</v>
      </c>
    </row>
    <row r="26574" spans="1:2" x14ac:dyDescent="0.25">
      <c r="A26574" s="72">
        <v>8.2612369999999995</v>
      </c>
      <c r="B26574" s="72">
        <v>-90.845303000000001</v>
      </c>
    </row>
    <row r="26575" spans="1:2" x14ac:dyDescent="0.25">
      <c r="A26575" s="72">
        <v>8.2615470000000002</v>
      </c>
      <c r="B26575" s="72">
        <v>-90.844609000000005</v>
      </c>
    </row>
    <row r="26576" spans="1:2" x14ac:dyDescent="0.25">
      <c r="A26576" s="72">
        <v>8.2618580000000001</v>
      </c>
      <c r="B26576" s="72">
        <v>-90.844116999999997</v>
      </c>
    </row>
    <row r="26577" spans="1:2" x14ac:dyDescent="0.25">
      <c r="A26577" s="72">
        <v>8.2621680000000008</v>
      </c>
      <c r="B26577" s="72">
        <v>-90.844120000000004</v>
      </c>
    </row>
    <row r="26578" spans="1:2" x14ac:dyDescent="0.25">
      <c r="A26578" s="72">
        <v>8.2624790000000008</v>
      </c>
      <c r="B26578" s="72">
        <v>-90.843867000000003</v>
      </c>
    </row>
    <row r="26579" spans="1:2" x14ac:dyDescent="0.25">
      <c r="A26579" s="72">
        <v>8.2627889999999997</v>
      </c>
      <c r="B26579" s="72">
        <v>-90.843712999999994</v>
      </c>
    </row>
    <row r="26580" spans="1:2" x14ac:dyDescent="0.25">
      <c r="A26580" s="72">
        <v>8.2630999999999997</v>
      </c>
      <c r="B26580" s="72">
        <v>-90.843209999999999</v>
      </c>
    </row>
    <row r="26581" spans="1:2" x14ac:dyDescent="0.25">
      <c r="A26581" s="72">
        <v>8.2634109999999996</v>
      </c>
      <c r="B26581" s="72">
        <v>-90.842775000000003</v>
      </c>
    </row>
    <row r="26582" spans="1:2" x14ac:dyDescent="0.25">
      <c r="A26582" s="72">
        <v>8.2637210000000003</v>
      </c>
      <c r="B26582" s="72">
        <v>-90.842644000000007</v>
      </c>
    </row>
    <row r="26583" spans="1:2" x14ac:dyDescent="0.25">
      <c r="A26583" s="72">
        <v>8.2640320000000003</v>
      </c>
      <c r="B26583" s="72">
        <v>-90.842887000000005</v>
      </c>
    </row>
    <row r="26584" spans="1:2" x14ac:dyDescent="0.25">
      <c r="A26584" s="72">
        <v>8.2643419999999992</v>
      </c>
      <c r="B26584" s="72">
        <v>-90.842596999999998</v>
      </c>
    </row>
    <row r="26585" spans="1:2" x14ac:dyDescent="0.25">
      <c r="A26585" s="72">
        <v>8.2646529999999991</v>
      </c>
      <c r="B26585" s="72">
        <v>-90.841876999999997</v>
      </c>
    </row>
    <row r="26586" spans="1:2" x14ac:dyDescent="0.25">
      <c r="A26586" s="72">
        <v>8.2649629999999998</v>
      </c>
      <c r="B26586" s="72">
        <v>-90.841303999999994</v>
      </c>
    </row>
    <row r="26587" spans="1:2" x14ac:dyDescent="0.25">
      <c r="A26587" s="72">
        <v>8.2652739999999998</v>
      </c>
      <c r="B26587" s="72">
        <v>-90.841130000000007</v>
      </c>
    </row>
    <row r="26588" spans="1:2" x14ac:dyDescent="0.25">
      <c r="A26588" s="72">
        <v>8.2655840000000005</v>
      </c>
      <c r="B26588" s="72">
        <v>-90.841133999999997</v>
      </c>
    </row>
    <row r="26589" spans="1:2" x14ac:dyDescent="0.25">
      <c r="A26589" s="72">
        <v>8.2658950000000004</v>
      </c>
      <c r="B26589" s="72">
        <v>-90.841301000000001</v>
      </c>
    </row>
    <row r="26590" spans="1:2" x14ac:dyDescent="0.25">
      <c r="A26590" s="72">
        <v>8.2662049999999994</v>
      </c>
      <c r="B26590" s="72">
        <v>-90.840980000000002</v>
      </c>
    </row>
    <row r="26591" spans="1:2" x14ac:dyDescent="0.25">
      <c r="A26591" s="72">
        <v>8.2665159999999993</v>
      </c>
      <c r="B26591" s="72">
        <v>-90.840204</v>
      </c>
    </row>
    <row r="26592" spans="1:2" x14ac:dyDescent="0.25">
      <c r="A26592" s="72">
        <v>8.266826</v>
      </c>
      <c r="B26592" s="72">
        <v>-90.839662000000004</v>
      </c>
    </row>
    <row r="26593" spans="1:2" x14ac:dyDescent="0.25">
      <c r="A26593" s="72">
        <v>8.267137</v>
      </c>
      <c r="B26593" s="72">
        <v>-90.838859999999997</v>
      </c>
    </row>
    <row r="26594" spans="1:2" x14ac:dyDescent="0.25">
      <c r="A26594" s="72">
        <v>8.2674479999999999</v>
      </c>
      <c r="B26594" s="72">
        <v>-90.837806</v>
      </c>
    </row>
    <row r="26595" spans="1:2" x14ac:dyDescent="0.25">
      <c r="A26595" s="72">
        <v>8.2677580000000006</v>
      </c>
      <c r="B26595" s="72">
        <v>-90.837289999999996</v>
      </c>
    </row>
    <row r="26596" spans="1:2" x14ac:dyDescent="0.25">
      <c r="A26596" s="72">
        <v>8.2680690000000006</v>
      </c>
      <c r="B26596" s="72">
        <v>-90.837250999999995</v>
      </c>
    </row>
    <row r="26597" spans="1:2" x14ac:dyDescent="0.25">
      <c r="A26597" s="72">
        <v>8.2683789999999995</v>
      </c>
      <c r="B26597" s="72">
        <v>-90.837378999999999</v>
      </c>
    </row>
    <row r="26598" spans="1:2" x14ac:dyDescent="0.25">
      <c r="A26598" s="72">
        <v>8.2686899999999994</v>
      </c>
      <c r="B26598" s="72">
        <v>-90.837558999999999</v>
      </c>
    </row>
    <row r="26599" spans="1:2" x14ac:dyDescent="0.25">
      <c r="A26599" s="72">
        <v>8.2690000000000001</v>
      </c>
      <c r="B26599" s="72">
        <v>-90.837394000000003</v>
      </c>
    </row>
    <row r="26600" spans="1:2" x14ac:dyDescent="0.25">
      <c r="A26600" s="72">
        <v>8.2693110000000001</v>
      </c>
      <c r="B26600" s="72">
        <v>-90.837259000000003</v>
      </c>
    </row>
    <row r="26601" spans="1:2" x14ac:dyDescent="0.25">
      <c r="A26601" s="72">
        <v>8.2696210000000008</v>
      </c>
      <c r="B26601" s="72">
        <v>-90.837165999999996</v>
      </c>
    </row>
    <row r="26602" spans="1:2" x14ac:dyDescent="0.25">
      <c r="A26602" s="72">
        <v>8.2699320000000007</v>
      </c>
      <c r="B26602" s="72">
        <v>-90.836991999999995</v>
      </c>
    </row>
    <row r="26603" spans="1:2" x14ac:dyDescent="0.25">
      <c r="A26603" s="72">
        <v>8.2702419999999996</v>
      </c>
      <c r="B26603" s="72">
        <v>-90.837451999999999</v>
      </c>
    </row>
    <row r="26604" spans="1:2" x14ac:dyDescent="0.25">
      <c r="A26604" s="72">
        <v>8.2705529999999996</v>
      </c>
      <c r="B26604" s="72">
        <v>-90.837738000000002</v>
      </c>
    </row>
    <row r="26605" spans="1:2" x14ac:dyDescent="0.25">
      <c r="A26605" s="72">
        <v>8.2708630000000003</v>
      </c>
      <c r="B26605" s="72">
        <v>-90.837436999999994</v>
      </c>
    </row>
    <row r="26606" spans="1:2" x14ac:dyDescent="0.25">
      <c r="A26606" s="72">
        <v>8.2711740000000002</v>
      </c>
      <c r="B26606" s="72">
        <v>-90.837380999999993</v>
      </c>
    </row>
    <row r="26607" spans="1:2" x14ac:dyDescent="0.25">
      <c r="A26607" s="72">
        <v>8.2714850000000002</v>
      </c>
      <c r="B26607" s="72">
        <v>-90.837275000000005</v>
      </c>
    </row>
    <row r="26608" spans="1:2" x14ac:dyDescent="0.25">
      <c r="A26608" s="72">
        <v>8.2717949999999991</v>
      </c>
      <c r="B26608" s="72">
        <v>-90.837241000000006</v>
      </c>
    </row>
    <row r="26609" spans="1:2" x14ac:dyDescent="0.25">
      <c r="A26609" s="72">
        <v>8.2721060000000008</v>
      </c>
      <c r="B26609" s="72">
        <v>-90.837027000000006</v>
      </c>
    </row>
    <row r="26610" spans="1:2" x14ac:dyDescent="0.25">
      <c r="A26610" s="72">
        <v>8.2724159999999998</v>
      </c>
      <c r="B26610" s="72">
        <v>-90.836314000000002</v>
      </c>
    </row>
    <row r="26611" spans="1:2" x14ac:dyDescent="0.25">
      <c r="A26611" s="72">
        <v>8.2727269999999997</v>
      </c>
      <c r="B26611" s="72">
        <v>-90.835874000000004</v>
      </c>
    </row>
    <row r="26612" spans="1:2" x14ac:dyDescent="0.25">
      <c r="A26612" s="72">
        <v>8.2730370000000004</v>
      </c>
      <c r="B26612" s="72">
        <v>-90.835744000000005</v>
      </c>
    </row>
    <row r="26613" spans="1:2" x14ac:dyDescent="0.25">
      <c r="A26613" s="72">
        <v>8.2733480000000004</v>
      </c>
      <c r="B26613" s="72">
        <v>-90.835599999999999</v>
      </c>
    </row>
    <row r="26614" spans="1:2" x14ac:dyDescent="0.25">
      <c r="A26614" s="72">
        <v>8.2736579999999993</v>
      </c>
      <c r="B26614" s="72">
        <v>-90.835522999999995</v>
      </c>
    </row>
    <row r="26615" spans="1:2" x14ac:dyDescent="0.25">
      <c r="A26615" s="72">
        <v>8.2739689999999992</v>
      </c>
      <c r="B26615" s="72">
        <v>-90.835317000000003</v>
      </c>
    </row>
    <row r="26616" spans="1:2" x14ac:dyDescent="0.25">
      <c r="A26616" s="72">
        <v>8.2742789999999999</v>
      </c>
      <c r="B26616" s="72">
        <v>-90.834552000000002</v>
      </c>
    </row>
    <row r="26617" spans="1:2" x14ac:dyDescent="0.25">
      <c r="A26617" s="72">
        <v>8.2745899999999999</v>
      </c>
      <c r="B26617" s="72">
        <v>-90.834196000000006</v>
      </c>
    </row>
    <row r="26618" spans="1:2" x14ac:dyDescent="0.25">
      <c r="A26618" s="72">
        <v>8.2749000000000006</v>
      </c>
      <c r="B26618" s="72">
        <v>-90.834271000000001</v>
      </c>
    </row>
    <row r="26619" spans="1:2" x14ac:dyDescent="0.25">
      <c r="A26619" s="72">
        <v>8.2752110000000005</v>
      </c>
      <c r="B26619" s="72">
        <v>-90.834069</v>
      </c>
    </row>
    <row r="26620" spans="1:2" x14ac:dyDescent="0.25">
      <c r="A26620" s="72">
        <v>8.2755220000000005</v>
      </c>
      <c r="B26620" s="72">
        <v>-90.834093999999993</v>
      </c>
    </row>
    <row r="26621" spans="1:2" x14ac:dyDescent="0.25">
      <c r="A26621" s="72">
        <v>8.2758319999999994</v>
      </c>
      <c r="B26621" s="72">
        <v>-90.834023999999999</v>
      </c>
    </row>
    <row r="26622" spans="1:2" x14ac:dyDescent="0.25">
      <c r="A26622" s="72">
        <v>8.2761429999999994</v>
      </c>
      <c r="B26622" s="72">
        <v>-90.833247999999998</v>
      </c>
    </row>
    <row r="26623" spans="1:2" x14ac:dyDescent="0.25">
      <c r="A26623" s="72">
        <v>8.2764530000000001</v>
      </c>
      <c r="B26623" s="72">
        <v>-90.832526999999999</v>
      </c>
    </row>
    <row r="26624" spans="1:2" x14ac:dyDescent="0.25">
      <c r="A26624" s="72">
        <v>8.276764</v>
      </c>
      <c r="B26624" s="72">
        <v>-90.832367000000005</v>
      </c>
    </row>
    <row r="26625" spans="1:2" x14ac:dyDescent="0.25">
      <c r="A26625" s="72">
        <v>8.2770740000000007</v>
      </c>
      <c r="B26625" s="72">
        <v>-90.832068000000007</v>
      </c>
    </row>
    <row r="26626" spans="1:2" x14ac:dyDescent="0.25">
      <c r="A26626" s="72">
        <v>8.2773850000000007</v>
      </c>
      <c r="B26626" s="72">
        <v>-90.832078999999993</v>
      </c>
    </row>
    <row r="26627" spans="1:2" x14ac:dyDescent="0.25">
      <c r="A26627" s="72">
        <v>8.2776949999999996</v>
      </c>
      <c r="B26627" s="72">
        <v>-90.831947999999997</v>
      </c>
    </row>
    <row r="26628" spans="1:2" x14ac:dyDescent="0.25">
      <c r="A26628" s="72">
        <v>8.2780059999999995</v>
      </c>
      <c r="B26628" s="72">
        <v>-90.831836999999993</v>
      </c>
    </row>
    <row r="26629" spans="1:2" x14ac:dyDescent="0.25">
      <c r="A26629" s="72">
        <v>8.2783160000000002</v>
      </c>
      <c r="B26629" s="72">
        <v>-90.831639999999993</v>
      </c>
    </row>
    <row r="26630" spans="1:2" x14ac:dyDescent="0.25">
      <c r="A26630" s="72">
        <v>8.2786270000000002</v>
      </c>
      <c r="B26630" s="72">
        <v>-90.831390999999996</v>
      </c>
    </row>
    <row r="26631" spans="1:2" x14ac:dyDescent="0.25">
      <c r="A26631" s="72">
        <v>8.2789370000000009</v>
      </c>
      <c r="B26631" s="72">
        <v>-90.830786000000003</v>
      </c>
    </row>
    <row r="26632" spans="1:2" x14ac:dyDescent="0.25">
      <c r="A26632" s="72">
        <v>8.2792480000000008</v>
      </c>
      <c r="B26632" s="72">
        <v>-90.830597999999995</v>
      </c>
    </row>
    <row r="26633" spans="1:2" x14ac:dyDescent="0.25">
      <c r="A26633" s="72">
        <v>8.2795590000000008</v>
      </c>
      <c r="B26633" s="72">
        <v>-90.830448000000004</v>
      </c>
    </row>
    <row r="26634" spans="1:2" x14ac:dyDescent="0.25">
      <c r="A26634" s="72">
        <v>8.2798689999999997</v>
      </c>
      <c r="B26634" s="72">
        <v>-90.830079999999995</v>
      </c>
    </row>
    <row r="26635" spans="1:2" x14ac:dyDescent="0.25">
      <c r="A26635" s="72">
        <v>8.2801799999999997</v>
      </c>
      <c r="B26635" s="72">
        <v>-90.829239000000001</v>
      </c>
    </row>
    <row r="26636" spans="1:2" x14ac:dyDescent="0.25">
      <c r="A26636" s="72">
        <v>8.2804900000000004</v>
      </c>
      <c r="B26636" s="72">
        <v>-90.829117999999994</v>
      </c>
    </row>
    <row r="26637" spans="1:2" x14ac:dyDescent="0.25">
      <c r="A26637" s="72">
        <v>8.2808010000000003</v>
      </c>
      <c r="B26637" s="72">
        <v>-90.828872000000004</v>
      </c>
    </row>
    <row r="26638" spans="1:2" x14ac:dyDescent="0.25">
      <c r="A26638" s="72">
        <v>8.2811109999999992</v>
      </c>
      <c r="B26638" s="72">
        <v>-90.827918999999994</v>
      </c>
    </row>
    <row r="26639" spans="1:2" x14ac:dyDescent="0.25">
      <c r="A26639" s="72">
        <v>8.2814219999999992</v>
      </c>
      <c r="B26639" s="72">
        <v>-90.827551999999997</v>
      </c>
    </row>
    <row r="26640" spans="1:2" x14ac:dyDescent="0.25">
      <c r="A26640" s="72">
        <v>8.2817319999999999</v>
      </c>
      <c r="B26640" s="72">
        <v>-90.827456999999995</v>
      </c>
    </row>
    <row r="26641" spans="1:2" x14ac:dyDescent="0.25">
      <c r="A26641" s="72">
        <v>8.2820429999999998</v>
      </c>
      <c r="B26641" s="72">
        <v>-90.827459000000005</v>
      </c>
    </row>
    <row r="26642" spans="1:2" x14ac:dyDescent="0.25">
      <c r="A26642" s="72">
        <v>8.2823530000000005</v>
      </c>
      <c r="B26642" s="72">
        <v>-90.827909000000005</v>
      </c>
    </row>
    <row r="26643" spans="1:2" x14ac:dyDescent="0.25">
      <c r="A26643" s="72">
        <v>8.2826640000000005</v>
      </c>
      <c r="B26643" s="72">
        <v>-90.828301999999994</v>
      </c>
    </row>
    <row r="26644" spans="1:2" x14ac:dyDescent="0.25">
      <c r="A26644" s="72">
        <v>8.2829739999999994</v>
      </c>
      <c r="B26644" s="72">
        <v>-90.827652999999998</v>
      </c>
    </row>
    <row r="26645" spans="1:2" x14ac:dyDescent="0.25">
      <c r="A26645" s="72">
        <v>8.2832849999999993</v>
      </c>
      <c r="B26645" s="72">
        <v>-90.827567999999999</v>
      </c>
    </row>
    <row r="26646" spans="1:2" x14ac:dyDescent="0.25">
      <c r="A26646" s="72">
        <v>8.2835959999999993</v>
      </c>
      <c r="B26646" s="72">
        <v>-90.827662000000004</v>
      </c>
    </row>
    <row r="26647" spans="1:2" x14ac:dyDescent="0.25">
      <c r="A26647" s="72">
        <v>8.283906</v>
      </c>
      <c r="B26647" s="72">
        <v>-90.828083000000007</v>
      </c>
    </row>
    <row r="26648" spans="1:2" x14ac:dyDescent="0.25">
      <c r="A26648" s="72">
        <v>8.2842169999999999</v>
      </c>
      <c r="B26648" s="72">
        <v>-90.828355000000002</v>
      </c>
    </row>
    <row r="26649" spans="1:2" x14ac:dyDescent="0.25">
      <c r="A26649" s="72">
        <v>8.2845270000000006</v>
      </c>
      <c r="B26649" s="72">
        <v>-90.828379999999996</v>
      </c>
    </row>
    <row r="26650" spans="1:2" x14ac:dyDescent="0.25">
      <c r="A26650" s="72">
        <v>8.2848380000000006</v>
      </c>
      <c r="B26650" s="72">
        <v>-90.828333000000001</v>
      </c>
    </row>
    <row r="26651" spans="1:2" x14ac:dyDescent="0.25">
      <c r="A26651" s="72">
        <v>8.2851479999999995</v>
      </c>
      <c r="B26651" s="72">
        <v>-90.828417000000002</v>
      </c>
    </row>
    <row r="26652" spans="1:2" x14ac:dyDescent="0.25">
      <c r="A26652" s="72">
        <v>8.2854589999999995</v>
      </c>
      <c r="B26652" s="72">
        <v>-90.827826999999999</v>
      </c>
    </row>
    <row r="26653" spans="1:2" x14ac:dyDescent="0.25">
      <c r="A26653" s="72">
        <v>8.2857690000000002</v>
      </c>
      <c r="B26653" s="72">
        <v>-90.827369000000004</v>
      </c>
    </row>
    <row r="26654" spans="1:2" x14ac:dyDescent="0.25">
      <c r="A26654" s="72">
        <v>8.2860800000000001</v>
      </c>
      <c r="B26654" s="72">
        <v>-90.827055000000001</v>
      </c>
    </row>
    <row r="26655" spans="1:2" x14ac:dyDescent="0.25">
      <c r="A26655" s="72">
        <v>8.2863900000000008</v>
      </c>
      <c r="B26655" s="72">
        <v>-90.826329999999999</v>
      </c>
    </row>
    <row r="26656" spans="1:2" x14ac:dyDescent="0.25">
      <c r="A26656" s="72">
        <v>8.2867010000000008</v>
      </c>
      <c r="B26656" s="72">
        <v>-90.826414</v>
      </c>
    </row>
    <row r="26657" spans="1:2" x14ac:dyDescent="0.25">
      <c r="A26657" s="72">
        <v>8.2870109999999997</v>
      </c>
      <c r="B26657" s="72">
        <v>-90.827010000000001</v>
      </c>
    </row>
    <row r="26658" spans="1:2" x14ac:dyDescent="0.25">
      <c r="A26658" s="72">
        <v>8.2873219999999996</v>
      </c>
      <c r="B26658" s="72">
        <v>-90.826689999999999</v>
      </c>
    </row>
    <row r="26659" spans="1:2" x14ac:dyDescent="0.25">
      <c r="A26659" s="72">
        <v>8.2876329999999996</v>
      </c>
      <c r="B26659" s="72">
        <v>-90.825738000000001</v>
      </c>
    </row>
    <row r="26660" spans="1:2" x14ac:dyDescent="0.25">
      <c r="A26660" s="72">
        <v>8.2879430000000003</v>
      </c>
      <c r="B26660" s="72">
        <v>-90.825665000000001</v>
      </c>
    </row>
    <row r="26661" spans="1:2" x14ac:dyDescent="0.25">
      <c r="A26661" s="72">
        <v>8.2882540000000002</v>
      </c>
      <c r="B26661" s="72">
        <v>-90.825880999999995</v>
      </c>
    </row>
    <row r="26662" spans="1:2" x14ac:dyDescent="0.25">
      <c r="A26662" s="72">
        <v>8.2885639999999992</v>
      </c>
      <c r="B26662" s="72">
        <v>-90.825489000000005</v>
      </c>
    </row>
    <row r="26663" spans="1:2" x14ac:dyDescent="0.25">
      <c r="A26663" s="72">
        <v>8.2888750000000009</v>
      </c>
      <c r="B26663" s="72">
        <v>-90.825087999999994</v>
      </c>
    </row>
    <row r="26664" spans="1:2" x14ac:dyDescent="0.25">
      <c r="A26664" s="72">
        <v>8.2891849999999998</v>
      </c>
      <c r="B26664" s="72">
        <v>-90.825002999999995</v>
      </c>
    </row>
    <row r="26665" spans="1:2" x14ac:dyDescent="0.25">
      <c r="A26665" s="72">
        <v>8.2894959999999998</v>
      </c>
      <c r="B26665" s="72">
        <v>-90.824181999999993</v>
      </c>
    </row>
    <row r="26666" spans="1:2" x14ac:dyDescent="0.25">
      <c r="A26666" s="72">
        <v>8.2898060000000005</v>
      </c>
      <c r="B26666" s="72">
        <v>-90.823429000000004</v>
      </c>
    </row>
    <row r="26667" spans="1:2" x14ac:dyDescent="0.25">
      <c r="A26667" s="72">
        <v>8.2901170000000004</v>
      </c>
      <c r="B26667" s="72">
        <v>-90.822823999999997</v>
      </c>
    </row>
    <row r="26668" spans="1:2" x14ac:dyDescent="0.25">
      <c r="A26668" s="72">
        <v>8.2904269999999993</v>
      </c>
      <c r="B26668" s="72">
        <v>-90.822192999999999</v>
      </c>
    </row>
    <row r="26669" spans="1:2" x14ac:dyDescent="0.25">
      <c r="A26669" s="72">
        <v>8.2907379999999993</v>
      </c>
      <c r="B26669" s="72">
        <v>-90.821766999999994</v>
      </c>
    </row>
    <row r="26670" spans="1:2" x14ac:dyDescent="0.25">
      <c r="A26670" s="72">
        <v>8.291048</v>
      </c>
      <c r="B26670" s="72">
        <v>-90.820573999999993</v>
      </c>
    </row>
    <row r="26671" spans="1:2" x14ac:dyDescent="0.25">
      <c r="A26671" s="72">
        <v>8.2913589999999999</v>
      </c>
      <c r="B26671" s="72">
        <v>-90.819716999999997</v>
      </c>
    </row>
    <row r="26672" spans="1:2" x14ac:dyDescent="0.25">
      <c r="A26672" s="72">
        <v>8.2916699999999999</v>
      </c>
      <c r="B26672" s="72">
        <v>-90.819703000000004</v>
      </c>
    </row>
    <row r="26673" spans="1:2" x14ac:dyDescent="0.25">
      <c r="A26673" s="72">
        <v>8.2919800000000006</v>
      </c>
      <c r="B26673" s="72">
        <v>-90.820223999999996</v>
      </c>
    </row>
    <row r="26674" spans="1:2" x14ac:dyDescent="0.25">
      <c r="A26674" s="72">
        <v>8.2922910000000005</v>
      </c>
      <c r="B26674" s="72">
        <v>-90.820428000000007</v>
      </c>
    </row>
    <row r="26675" spans="1:2" x14ac:dyDescent="0.25">
      <c r="A26675" s="72">
        <v>8.2926009999999994</v>
      </c>
      <c r="B26675" s="72">
        <v>-90.820323000000002</v>
      </c>
    </row>
    <row r="26676" spans="1:2" x14ac:dyDescent="0.25">
      <c r="A26676" s="72">
        <v>8.2929119999999994</v>
      </c>
      <c r="B26676" s="72">
        <v>-90.819462999999999</v>
      </c>
    </row>
    <row r="26677" spans="1:2" x14ac:dyDescent="0.25">
      <c r="A26677" s="72">
        <v>8.2932220000000001</v>
      </c>
      <c r="B26677" s="72">
        <v>-90.817700000000002</v>
      </c>
    </row>
    <row r="26678" spans="1:2" x14ac:dyDescent="0.25">
      <c r="A26678" s="72">
        <v>8.293533</v>
      </c>
      <c r="B26678" s="72">
        <v>-90.816995000000006</v>
      </c>
    </row>
    <row r="26679" spans="1:2" x14ac:dyDescent="0.25">
      <c r="A26679" s="72">
        <v>8.2938430000000007</v>
      </c>
      <c r="B26679" s="72">
        <v>-90.816570999999996</v>
      </c>
    </row>
    <row r="26680" spans="1:2" x14ac:dyDescent="0.25">
      <c r="A26680" s="72">
        <v>8.2941540000000007</v>
      </c>
      <c r="B26680" s="72">
        <v>-90.816519999999997</v>
      </c>
    </row>
    <row r="26681" spans="1:2" x14ac:dyDescent="0.25">
      <c r="A26681" s="72">
        <v>8.2944639999999996</v>
      </c>
      <c r="B26681" s="72">
        <v>-90.816390999999996</v>
      </c>
    </row>
    <row r="26682" spans="1:2" x14ac:dyDescent="0.25">
      <c r="A26682" s="72">
        <v>8.2947749999999996</v>
      </c>
      <c r="B26682" s="72">
        <v>-90.815753999999998</v>
      </c>
    </row>
    <row r="26683" spans="1:2" x14ac:dyDescent="0.25">
      <c r="A26683" s="72">
        <v>8.2950850000000003</v>
      </c>
      <c r="B26683" s="72">
        <v>-90.815924999999993</v>
      </c>
    </row>
    <row r="26684" spans="1:2" x14ac:dyDescent="0.25">
      <c r="A26684" s="72">
        <v>8.2953960000000002</v>
      </c>
      <c r="B26684" s="72">
        <v>-90.816828000000001</v>
      </c>
    </row>
    <row r="26685" spans="1:2" x14ac:dyDescent="0.25">
      <c r="A26685" s="72">
        <v>8.2957070000000002</v>
      </c>
      <c r="B26685" s="72">
        <v>-90.817862000000005</v>
      </c>
    </row>
    <row r="26686" spans="1:2" x14ac:dyDescent="0.25">
      <c r="A26686" s="72">
        <v>8.2960170000000009</v>
      </c>
      <c r="B26686" s="72">
        <v>-90.817423000000005</v>
      </c>
    </row>
    <row r="26687" spans="1:2" x14ac:dyDescent="0.25">
      <c r="A26687" s="72">
        <v>8.2963280000000008</v>
      </c>
      <c r="B26687" s="72">
        <v>-90.816732000000002</v>
      </c>
    </row>
    <row r="26688" spans="1:2" x14ac:dyDescent="0.25">
      <c r="A26688" s="72">
        <v>8.2966379999999997</v>
      </c>
      <c r="B26688" s="72">
        <v>-90.816609</v>
      </c>
    </row>
    <row r="26689" spans="1:2" x14ac:dyDescent="0.25">
      <c r="A26689" s="72">
        <v>8.2969489999999997</v>
      </c>
      <c r="B26689" s="72">
        <v>-90.816466000000005</v>
      </c>
    </row>
    <row r="26690" spans="1:2" x14ac:dyDescent="0.25">
      <c r="A26690" s="72">
        <v>8.2972590000000004</v>
      </c>
      <c r="B26690" s="72">
        <v>-90.816064999999995</v>
      </c>
    </row>
    <row r="26691" spans="1:2" x14ac:dyDescent="0.25">
      <c r="A26691" s="72">
        <v>8.2975700000000003</v>
      </c>
      <c r="B26691" s="72">
        <v>-90.815899000000002</v>
      </c>
    </row>
    <row r="26692" spans="1:2" x14ac:dyDescent="0.25">
      <c r="A26692" s="72">
        <v>8.2978799999999993</v>
      </c>
      <c r="B26692" s="72">
        <v>-90.814927999999995</v>
      </c>
    </row>
    <row r="26693" spans="1:2" x14ac:dyDescent="0.25">
      <c r="A26693" s="72">
        <v>8.2981909999999992</v>
      </c>
      <c r="B26693" s="72">
        <v>-90.814729999999997</v>
      </c>
    </row>
    <row r="26694" spans="1:2" x14ac:dyDescent="0.25">
      <c r="A26694" s="72">
        <v>8.2985009999999999</v>
      </c>
      <c r="B26694" s="72">
        <v>-90.815044</v>
      </c>
    </row>
    <row r="26695" spans="1:2" x14ac:dyDescent="0.25">
      <c r="A26695" s="72">
        <v>8.2988119999999999</v>
      </c>
      <c r="B26695" s="72">
        <v>-90.814778000000004</v>
      </c>
    </row>
    <row r="26696" spans="1:2" x14ac:dyDescent="0.25">
      <c r="A26696" s="72">
        <v>8.2991220000000006</v>
      </c>
      <c r="B26696" s="72">
        <v>-90.814537000000001</v>
      </c>
    </row>
    <row r="26697" spans="1:2" x14ac:dyDescent="0.25">
      <c r="A26697" s="72">
        <v>8.2994330000000005</v>
      </c>
      <c r="B26697" s="72">
        <v>-90.814563000000007</v>
      </c>
    </row>
    <row r="26698" spans="1:2" x14ac:dyDescent="0.25">
      <c r="A26698" s="72">
        <v>8.2997429999999994</v>
      </c>
      <c r="B26698" s="72">
        <v>-90.814012000000005</v>
      </c>
    </row>
    <row r="26699" spans="1:2" x14ac:dyDescent="0.25">
      <c r="A26699" s="72">
        <v>8.3000539999999994</v>
      </c>
      <c r="B26699" s="72">
        <v>-90.813702000000006</v>
      </c>
    </row>
    <row r="26700" spans="1:2" x14ac:dyDescent="0.25">
      <c r="A26700" s="72">
        <v>8.3003649999999993</v>
      </c>
      <c r="B26700" s="72">
        <v>-90.813477000000006</v>
      </c>
    </row>
    <row r="26701" spans="1:2" x14ac:dyDescent="0.25">
      <c r="A26701" s="72">
        <v>8.300675</v>
      </c>
      <c r="B26701" s="72">
        <v>-90.813208000000003</v>
      </c>
    </row>
    <row r="26702" spans="1:2" x14ac:dyDescent="0.25">
      <c r="A26702" s="72">
        <v>8.300986</v>
      </c>
      <c r="B26702" s="72">
        <v>-90.813051000000002</v>
      </c>
    </row>
    <row r="26703" spans="1:2" x14ac:dyDescent="0.25">
      <c r="A26703" s="72">
        <v>8.3012960000000007</v>
      </c>
      <c r="B26703" s="72">
        <v>-90.813072000000005</v>
      </c>
    </row>
    <row r="26704" spans="1:2" x14ac:dyDescent="0.25">
      <c r="A26704" s="72">
        <v>8.3016070000000006</v>
      </c>
      <c r="B26704" s="72">
        <v>-90.812683000000007</v>
      </c>
    </row>
    <row r="26705" spans="1:2" x14ac:dyDescent="0.25">
      <c r="A26705" s="72">
        <v>8.3019169999999995</v>
      </c>
      <c r="B26705" s="72">
        <v>-90.812296000000003</v>
      </c>
    </row>
    <row r="26706" spans="1:2" x14ac:dyDescent="0.25">
      <c r="A26706" s="72">
        <v>8.3022279999999995</v>
      </c>
      <c r="B26706" s="72">
        <v>-90.811824000000001</v>
      </c>
    </row>
    <row r="26707" spans="1:2" x14ac:dyDescent="0.25">
      <c r="A26707" s="72">
        <v>8.3025380000000002</v>
      </c>
      <c r="B26707" s="72">
        <v>-90.811300000000003</v>
      </c>
    </row>
    <row r="26708" spans="1:2" x14ac:dyDescent="0.25">
      <c r="A26708" s="72">
        <v>8.3028490000000001</v>
      </c>
      <c r="B26708" s="72">
        <v>-90.811155999999997</v>
      </c>
    </row>
    <row r="26709" spans="1:2" x14ac:dyDescent="0.25">
      <c r="A26709" s="72">
        <v>8.3031590000000008</v>
      </c>
      <c r="B26709" s="72">
        <v>-90.810531999999995</v>
      </c>
    </row>
    <row r="26710" spans="1:2" x14ac:dyDescent="0.25">
      <c r="A26710" s="72">
        <v>8.3034700000000008</v>
      </c>
      <c r="B26710" s="72">
        <v>-90.810042999999993</v>
      </c>
    </row>
    <row r="26711" spans="1:2" x14ac:dyDescent="0.25">
      <c r="A26711" s="72">
        <v>8.3037799999999997</v>
      </c>
      <c r="B26711" s="72">
        <v>-90.809911999999997</v>
      </c>
    </row>
    <row r="26712" spans="1:2" x14ac:dyDescent="0.25">
      <c r="A26712" s="72">
        <v>8.3040909999999997</v>
      </c>
      <c r="B26712" s="72">
        <v>-90.809844999999996</v>
      </c>
    </row>
    <row r="26713" spans="1:2" x14ac:dyDescent="0.25">
      <c r="A26713" s="72">
        <v>8.3044019999999996</v>
      </c>
      <c r="B26713" s="72">
        <v>-90.809708000000001</v>
      </c>
    </row>
    <row r="26714" spans="1:2" x14ac:dyDescent="0.25">
      <c r="A26714" s="72">
        <v>8.3047120000000003</v>
      </c>
      <c r="B26714" s="72">
        <v>-90.809393</v>
      </c>
    </row>
    <row r="26715" spans="1:2" x14ac:dyDescent="0.25">
      <c r="A26715" s="72">
        <v>8.3050230000000003</v>
      </c>
      <c r="B26715" s="72">
        <v>-90.808638999999999</v>
      </c>
    </row>
    <row r="26716" spans="1:2" x14ac:dyDescent="0.25">
      <c r="A26716" s="72">
        <v>8.3053329999999992</v>
      </c>
      <c r="B26716" s="72">
        <v>-90.808008000000001</v>
      </c>
    </row>
    <row r="26717" spans="1:2" x14ac:dyDescent="0.25">
      <c r="A26717" s="72">
        <v>8.3056439999999991</v>
      </c>
      <c r="B26717" s="72">
        <v>-90.806605000000005</v>
      </c>
    </row>
    <row r="26718" spans="1:2" x14ac:dyDescent="0.25">
      <c r="A26718" s="72">
        <v>8.3059539999999998</v>
      </c>
      <c r="B26718" s="72">
        <v>-90.805325999999994</v>
      </c>
    </row>
    <row r="26719" spans="1:2" x14ac:dyDescent="0.25">
      <c r="A26719" s="72">
        <v>8.3062649999999998</v>
      </c>
      <c r="B26719" s="72">
        <v>-90.805413999999999</v>
      </c>
    </row>
    <row r="26720" spans="1:2" x14ac:dyDescent="0.25">
      <c r="A26720" s="72">
        <v>8.3065750000000005</v>
      </c>
      <c r="B26720" s="72">
        <v>-90.805486999999999</v>
      </c>
    </row>
    <row r="26721" spans="1:2" x14ac:dyDescent="0.25">
      <c r="A26721" s="72">
        <v>8.3068860000000004</v>
      </c>
      <c r="B26721" s="72">
        <v>-90.805160999999998</v>
      </c>
    </row>
    <row r="26722" spans="1:2" x14ac:dyDescent="0.25">
      <c r="A26722" s="72">
        <v>8.3071959999999994</v>
      </c>
      <c r="B26722" s="72">
        <v>-90.804741000000007</v>
      </c>
    </row>
    <row r="26723" spans="1:2" x14ac:dyDescent="0.25">
      <c r="A26723" s="72">
        <v>8.3075069999999993</v>
      </c>
      <c r="B26723" s="72">
        <v>-90.804561000000007</v>
      </c>
    </row>
    <row r="26724" spans="1:2" x14ac:dyDescent="0.25">
      <c r="A26724" s="72">
        <v>8.307817</v>
      </c>
      <c r="B26724" s="72">
        <v>-90.804777000000001</v>
      </c>
    </row>
    <row r="26725" spans="1:2" x14ac:dyDescent="0.25">
      <c r="A26725" s="72">
        <v>8.308128</v>
      </c>
      <c r="B26725" s="72">
        <v>-90.80444</v>
      </c>
    </row>
    <row r="26726" spans="1:2" x14ac:dyDescent="0.25">
      <c r="A26726" s="72">
        <v>8.3084389999999999</v>
      </c>
      <c r="B26726" s="72">
        <v>-90.804339999999996</v>
      </c>
    </row>
    <row r="26727" spans="1:2" x14ac:dyDescent="0.25">
      <c r="A26727" s="72">
        <v>8.3087490000000006</v>
      </c>
      <c r="B26727" s="72">
        <v>-90.804221999999996</v>
      </c>
    </row>
    <row r="26728" spans="1:2" x14ac:dyDescent="0.25">
      <c r="A26728" s="72">
        <v>8.3090600000000006</v>
      </c>
      <c r="B26728" s="72">
        <v>-90.804066000000006</v>
      </c>
    </row>
    <row r="26729" spans="1:2" x14ac:dyDescent="0.25">
      <c r="A26729" s="72">
        <v>8.3093699999999995</v>
      </c>
      <c r="B26729" s="72">
        <v>-90.804091999999997</v>
      </c>
    </row>
    <row r="26730" spans="1:2" x14ac:dyDescent="0.25">
      <c r="A26730" s="72">
        <v>8.3096809999999994</v>
      </c>
      <c r="B26730" s="72">
        <v>-90.803905999999998</v>
      </c>
    </row>
    <row r="26731" spans="1:2" x14ac:dyDescent="0.25">
      <c r="A26731" s="72">
        <v>8.3099910000000001</v>
      </c>
      <c r="B26731" s="72">
        <v>-90.804441999999995</v>
      </c>
    </row>
    <row r="26732" spans="1:2" x14ac:dyDescent="0.25">
      <c r="A26732" s="72">
        <v>8.3103020000000001</v>
      </c>
      <c r="B26732" s="72">
        <v>-90.804383000000001</v>
      </c>
    </row>
    <row r="26733" spans="1:2" x14ac:dyDescent="0.25">
      <c r="A26733" s="72">
        <v>8.3106120000000008</v>
      </c>
      <c r="B26733" s="72">
        <v>-90.803210000000007</v>
      </c>
    </row>
    <row r="26734" spans="1:2" x14ac:dyDescent="0.25">
      <c r="A26734" s="72">
        <v>8.3109230000000007</v>
      </c>
      <c r="B26734" s="72">
        <v>-90.801064999999994</v>
      </c>
    </row>
    <row r="26735" spans="1:2" x14ac:dyDescent="0.25">
      <c r="A26735" s="72">
        <v>8.3112329999999996</v>
      </c>
      <c r="B26735" s="72">
        <v>-90.800132000000005</v>
      </c>
    </row>
    <row r="26736" spans="1:2" x14ac:dyDescent="0.25">
      <c r="A26736" s="72">
        <v>8.3115439999999996</v>
      </c>
      <c r="B26736" s="72">
        <v>-90.799808999999996</v>
      </c>
    </row>
    <row r="26737" spans="1:2" x14ac:dyDescent="0.25">
      <c r="A26737" s="72">
        <v>8.3118540000000003</v>
      </c>
      <c r="B26737" s="72">
        <v>-90.799272999999999</v>
      </c>
    </row>
    <row r="26738" spans="1:2" x14ac:dyDescent="0.25">
      <c r="A26738" s="72">
        <v>8.3121650000000002</v>
      </c>
      <c r="B26738" s="72">
        <v>-90.798882000000006</v>
      </c>
    </row>
    <row r="26739" spans="1:2" x14ac:dyDescent="0.25">
      <c r="A26739" s="72">
        <v>8.3124760000000002</v>
      </c>
      <c r="B26739" s="72">
        <v>-90.798349000000002</v>
      </c>
    </row>
    <row r="26740" spans="1:2" x14ac:dyDescent="0.25">
      <c r="A26740" s="72">
        <v>8.3127859999999991</v>
      </c>
      <c r="B26740" s="72">
        <v>-90.797466</v>
      </c>
    </row>
    <row r="26741" spans="1:2" x14ac:dyDescent="0.25">
      <c r="A26741" s="72">
        <v>8.3130970000000008</v>
      </c>
      <c r="B26741" s="72">
        <v>-90.797826999999998</v>
      </c>
    </row>
    <row r="26742" spans="1:2" x14ac:dyDescent="0.25">
      <c r="A26742" s="72">
        <v>8.3134069999999998</v>
      </c>
      <c r="B26742" s="72">
        <v>-90.797934999999995</v>
      </c>
    </row>
    <row r="26743" spans="1:2" x14ac:dyDescent="0.25">
      <c r="A26743" s="72">
        <v>8.3137179999999997</v>
      </c>
      <c r="B26743" s="72">
        <v>-90.796825999999996</v>
      </c>
    </row>
    <row r="26744" spans="1:2" x14ac:dyDescent="0.25">
      <c r="A26744" s="72">
        <v>8.3140280000000004</v>
      </c>
      <c r="B26744" s="72">
        <v>-90.794797000000003</v>
      </c>
    </row>
    <row r="26745" spans="1:2" x14ac:dyDescent="0.25">
      <c r="A26745" s="72">
        <v>8.3143390000000004</v>
      </c>
      <c r="B26745" s="72">
        <v>-90.794618999999997</v>
      </c>
    </row>
    <row r="26746" spans="1:2" x14ac:dyDescent="0.25">
      <c r="A26746" s="72">
        <v>8.3146489999999993</v>
      </c>
      <c r="B26746" s="72">
        <v>-90.793704000000005</v>
      </c>
    </row>
    <row r="26747" spans="1:2" x14ac:dyDescent="0.25">
      <c r="A26747" s="72">
        <v>8.3149599999999992</v>
      </c>
      <c r="B26747" s="72">
        <v>-90.792923000000002</v>
      </c>
    </row>
    <row r="26748" spans="1:2" x14ac:dyDescent="0.25">
      <c r="A26748" s="72">
        <v>8.3152699999999999</v>
      </c>
      <c r="B26748" s="72">
        <v>-90.792254</v>
      </c>
    </row>
    <row r="26749" spans="1:2" x14ac:dyDescent="0.25">
      <c r="A26749" s="72">
        <v>8.3155809999999999</v>
      </c>
      <c r="B26749" s="72">
        <v>-90.791668000000001</v>
      </c>
    </row>
    <row r="26750" spans="1:2" x14ac:dyDescent="0.25">
      <c r="A26750" s="72">
        <v>8.3158910000000006</v>
      </c>
      <c r="B26750" s="72">
        <v>-90.791122000000001</v>
      </c>
    </row>
    <row r="26751" spans="1:2" x14ac:dyDescent="0.25">
      <c r="A26751" s="72">
        <v>8.3162020000000005</v>
      </c>
      <c r="B26751" s="72">
        <v>-90.790848999999994</v>
      </c>
    </row>
    <row r="26752" spans="1:2" x14ac:dyDescent="0.25">
      <c r="A26752" s="72">
        <v>8.3165130000000005</v>
      </c>
      <c r="B26752" s="72">
        <v>-90.790706</v>
      </c>
    </row>
    <row r="26753" spans="1:2" x14ac:dyDescent="0.25">
      <c r="A26753" s="72">
        <v>8.3168229999999994</v>
      </c>
      <c r="B26753" s="72">
        <v>-90.790183999999996</v>
      </c>
    </row>
    <row r="26754" spans="1:2" x14ac:dyDescent="0.25">
      <c r="A26754" s="72">
        <v>8.3171339999999994</v>
      </c>
      <c r="B26754" s="72">
        <v>-90.789749999999998</v>
      </c>
    </row>
    <row r="26755" spans="1:2" x14ac:dyDescent="0.25">
      <c r="A26755" s="72">
        <v>8.3174440000000001</v>
      </c>
      <c r="B26755" s="72">
        <v>-90.789402999999993</v>
      </c>
    </row>
    <row r="26756" spans="1:2" x14ac:dyDescent="0.25">
      <c r="A26756" s="72">
        <v>8.317755</v>
      </c>
      <c r="B26756" s="72">
        <v>-90.789041999999995</v>
      </c>
    </row>
    <row r="26757" spans="1:2" x14ac:dyDescent="0.25">
      <c r="A26757" s="72">
        <v>8.3180650000000007</v>
      </c>
      <c r="B26757" s="72">
        <v>-90.788784000000007</v>
      </c>
    </row>
    <row r="26758" spans="1:2" x14ac:dyDescent="0.25">
      <c r="A26758" s="72">
        <v>8.3183760000000007</v>
      </c>
      <c r="B26758" s="72">
        <v>-90.788297</v>
      </c>
    </row>
    <row r="26759" spans="1:2" x14ac:dyDescent="0.25">
      <c r="A26759" s="72">
        <v>8.3186859999999996</v>
      </c>
      <c r="B26759" s="72">
        <v>-90.788122000000001</v>
      </c>
    </row>
    <row r="26760" spans="1:2" x14ac:dyDescent="0.25">
      <c r="A26760" s="72">
        <v>8.3189969999999995</v>
      </c>
      <c r="B26760" s="72">
        <v>-90.787118000000007</v>
      </c>
    </row>
    <row r="26761" spans="1:2" x14ac:dyDescent="0.25">
      <c r="A26761" s="72">
        <v>8.3193070000000002</v>
      </c>
      <c r="B26761" s="72">
        <v>-90.785904000000002</v>
      </c>
    </row>
    <row r="26762" spans="1:2" x14ac:dyDescent="0.25">
      <c r="A26762" s="72">
        <v>8.3196180000000002</v>
      </c>
      <c r="B26762" s="72">
        <v>-90.784931</v>
      </c>
    </row>
    <row r="26763" spans="1:2" x14ac:dyDescent="0.25">
      <c r="A26763" s="72">
        <v>8.3199280000000009</v>
      </c>
      <c r="B26763" s="72">
        <v>-90.784293000000005</v>
      </c>
    </row>
    <row r="26764" spans="1:2" x14ac:dyDescent="0.25">
      <c r="A26764" s="72">
        <v>8.3202390000000008</v>
      </c>
      <c r="B26764" s="72">
        <v>-90.783693</v>
      </c>
    </row>
    <row r="26765" spans="1:2" x14ac:dyDescent="0.25">
      <c r="A26765" s="72">
        <v>8.3205500000000008</v>
      </c>
      <c r="B26765" s="72">
        <v>-90.783129000000002</v>
      </c>
    </row>
    <row r="26766" spans="1:2" x14ac:dyDescent="0.25">
      <c r="A26766" s="72">
        <v>8.3208599999999997</v>
      </c>
      <c r="B26766" s="72">
        <v>-90.782656000000003</v>
      </c>
    </row>
    <row r="26767" spans="1:2" x14ac:dyDescent="0.25">
      <c r="A26767" s="72">
        <v>8.3211709999999997</v>
      </c>
      <c r="B26767" s="72">
        <v>-90.782171000000005</v>
      </c>
    </row>
    <row r="26768" spans="1:2" x14ac:dyDescent="0.25">
      <c r="A26768" s="72">
        <v>8.3214810000000003</v>
      </c>
      <c r="B26768" s="72">
        <v>-90.781447</v>
      </c>
    </row>
    <row r="26769" spans="1:2" x14ac:dyDescent="0.25">
      <c r="A26769" s="72">
        <v>8.3217920000000003</v>
      </c>
      <c r="B26769" s="72">
        <v>-90.780833000000001</v>
      </c>
    </row>
    <row r="26770" spans="1:2" x14ac:dyDescent="0.25">
      <c r="A26770" s="72">
        <v>8.3221019999999992</v>
      </c>
      <c r="B26770" s="72">
        <v>-90.780546000000001</v>
      </c>
    </row>
    <row r="26771" spans="1:2" x14ac:dyDescent="0.25">
      <c r="A26771" s="72">
        <v>8.3224129999999992</v>
      </c>
      <c r="B26771" s="72">
        <v>-90.779775000000001</v>
      </c>
    </row>
    <row r="26772" spans="1:2" x14ac:dyDescent="0.25">
      <c r="A26772" s="72">
        <v>8.3227229999999999</v>
      </c>
      <c r="B26772" s="72">
        <v>-90.779730000000001</v>
      </c>
    </row>
    <row r="26773" spans="1:2" x14ac:dyDescent="0.25">
      <c r="A26773" s="72">
        <v>8.3230339999999998</v>
      </c>
      <c r="B26773" s="72">
        <v>-90.779120000000006</v>
      </c>
    </row>
    <row r="26774" spans="1:2" x14ac:dyDescent="0.25">
      <c r="A26774" s="72">
        <v>8.3233440000000005</v>
      </c>
      <c r="B26774" s="72">
        <v>-90.778745000000001</v>
      </c>
    </row>
    <row r="26775" spans="1:2" x14ac:dyDescent="0.25">
      <c r="A26775" s="72">
        <v>8.3236550000000005</v>
      </c>
      <c r="B26775" s="72">
        <v>-90.779306000000005</v>
      </c>
    </row>
    <row r="26776" spans="1:2" x14ac:dyDescent="0.25">
      <c r="A26776" s="72">
        <v>8.3239649999999994</v>
      </c>
      <c r="B26776" s="72">
        <v>-90.779484999999994</v>
      </c>
    </row>
    <row r="26777" spans="1:2" x14ac:dyDescent="0.25">
      <c r="A26777" s="72">
        <v>8.3242759999999993</v>
      </c>
      <c r="B26777" s="72">
        <v>-90.779302999999999</v>
      </c>
    </row>
    <row r="26778" spans="1:2" x14ac:dyDescent="0.25">
      <c r="A26778" s="72">
        <v>8.3245869999999993</v>
      </c>
      <c r="B26778" s="72">
        <v>-90.779185999999996</v>
      </c>
    </row>
    <row r="26779" spans="1:2" x14ac:dyDescent="0.25">
      <c r="A26779" s="72">
        <v>8.324897</v>
      </c>
      <c r="B26779" s="72">
        <v>-90.778754000000006</v>
      </c>
    </row>
    <row r="26780" spans="1:2" x14ac:dyDescent="0.25">
      <c r="A26780" s="72">
        <v>8.3252079999999999</v>
      </c>
      <c r="B26780" s="72">
        <v>-90.778307999999996</v>
      </c>
    </row>
    <row r="26781" spans="1:2" x14ac:dyDescent="0.25">
      <c r="A26781" s="72">
        <v>8.3255180000000006</v>
      </c>
      <c r="B26781" s="72">
        <v>-90.777919999999995</v>
      </c>
    </row>
    <row r="26782" spans="1:2" x14ac:dyDescent="0.25">
      <c r="A26782" s="72">
        <v>8.3258290000000006</v>
      </c>
      <c r="B26782" s="72">
        <v>-90.777377000000001</v>
      </c>
    </row>
    <row r="26783" spans="1:2" x14ac:dyDescent="0.25">
      <c r="A26783" s="72">
        <v>8.3261389999999995</v>
      </c>
      <c r="B26783" s="72">
        <v>-90.776641999999995</v>
      </c>
    </row>
    <row r="26784" spans="1:2" x14ac:dyDescent="0.25">
      <c r="A26784" s="72">
        <v>8.3264499999999995</v>
      </c>
      <c r="B26784" s="72">
        <v>-90.776199000000005</v>
      </c>
    </row>
    <row r="26785" spans="1:2" x14ac:dyDescent="0.25">
      <c r="A26785" s="72">
        <v>8.3267600000000002</v>
      </c>
      <c r="B26785" s="72">
        <v>-90.776088000000001</v>
      </c>
    </row>
    <row r="26786" spans="1:2" x14ac:dyDescent="0.25">
      <c r="A26786" s="72">
        <v>8.3270710000000001</v>
      </c>
      <c r="B26786" s="72">
        <v>-90.775262999999995</v>
      </c>
    </row>
    <row r="26787" spans="1:2" x14ac:dyDescent="0.25">
      <c r="A26787" s="72">
        <v>8.3273810000000008</v>
      </c>
      <c r="B26787" s="72">
        <v>-90.775319999999994</v>
      </c>
    </row>
    <row r="26788" spans="1:2" x14ac:dyDescent="0.25">
      <c r="A26788" s="72">
        <v>8.3276920000000008</v>
      </c>
      <c r="B26788" s="72">
        <v>-90.774883000000003</v>
      </c>
    </row>
    <row r="26789" spans="1:2" x14ac:dyDescent="0.25">
      <c r="A26789" s="72">
        <v>8.3280019999999997</v>
      </c>
      <c r="B26789" s="72">
        <v>-90.773877999999996</v>
      </c>
    </row>
    <row r="26790" spans="1:2" x14ac:dyDescent="0.25">
      <c r="A26790" s="72">
        <v>8.3283129999999996</v>
      </c>
      <c r="B26790" s="72">
        <v>-90.773736999999997</v>
      </c>
    </row>
    <row r="26791" spans="1:2" x14ac:dyDescent="0.25">
      <c r="A26791" s="72">
        <v>8.3286239999999996</v>
      </c>
      <c r="B26791" s="72">
        <v>-90.773172000000002</v>
      </c>
    </row>
    <row r="26792" spans="1:2" x14ac:dyDescent="0.25">
      <c r="A26792" s="72">
        <v>8.3289340000000003</v>
      </c>
      <c r="B26792" s="72">
        <v>-90.772062000000005</v>
      </c>
    </row>
    <row r="26793" spans="1:2" x14ac:dyDescent="0.25">
      <c r="A26793" s="72">
        <v>8.3292450000000002</v>
      </c>
      <c r="B26793" s="72">
        <v>-90.771620999999996</v>
      </c>
    </row>
    <row r="26794" spans="1:2" x14ac:dyDescent="0.25">
      <c r="A26794" s="72">
        <v>8.3295549999999992</v>
      </c>
      <c r="B26794" s="72">
        <v>-90.771056999999999</v>
      </c>
    </row>
    <row r="26795" spans="1:2" x14ac:dyDescent="0.25">
      <c r="A26795" s="72">
        <v>8.3298660000000009</v>
      </c>
      <c r="B26795" s="72">
        <v>-90.770599000000004</v>
      </c>
    </row>
    <row r="26796" spans="1:2" x14ac:dyDescent="0.25">
      <c r="A26796" s="72">
        <v>8.3301759999999998</v>
      </c>
      <c r="B26796" s="72">
        <v>-90.770388999999994</v>
      </c>
    </row>
    <row r="26797" spans="1:2" x14ac:dyDescent="0.25">
      <c r="A26797" s="72">
        <v>8.3304869999999998</v>
      </c>
      <c r="B26797" s="72">
        <v>-90.770420000000001</v>
      </c>
    </row>
    <row r="26798" spans="1:2" x14ac:dyDescent="0.25">
      <c r="A26798" s="72">
        <v>8.3307970000000005</v>
      </c>
      <c r="B26798" s="72">
        <v>-90.770758000000001</v>
      </c>
    </row>
    <row r="26799" spans="1:2" x14ac:dyDescent="0.25">
      <c r="A26799" s="72">
        <v>8.3311080000000004</v>
      </c>
      <c r="B26799" s="72">
        <v>-90.770885000000007</v>
      </c>
    </row>
    <row r="26800" spans="1:2" x14ac:dyDescent="0.25">
      <c r="A26800" s="72">
        <v>8.3314179999999993</v>
      </c>
      <c r="B26800" s="72">
        <v>-90.769814999999994</v>
      </c>
    </row>
    <row r="26801" spans="1:2" x14ac:dyDescent="0.25">
      <c r="A26801" s="72">
        <v>8.3317289999999993</v>
      </c>
      <c r="B26801" s="72">
        <v>-90.768394999999998</v>
      </c>
    </row>
    <row r="26802" spans="1:2" x14ac:dyDescent="0.25">
      <c r="A26802" s="72">
        <v>8.332039</v>
      </c>
      <c r="B26802" s="72">
        <v>-90.767944999999997</v>
      </c>
    </row>
    <row r="26803" spans="1:2" x14ac:dyDescent="0.25">
      <c r="A26803" s="72">
        <v>8.3323499999999999</v>
      </c>
      <c r="B26803" s="72">
        <v>-90.767803999999998</v>
      </c>
    </row>
    <row r="26804" spans="1:2" x14ac:dyDescent="0.25">
      <c r="A26804" s="72">
        <v>8.3326609999999999</v>
      </c>
      <c r="B26804" s="72">
        <v>-90.767213999999996</v>
      </c>
    </row>
    <row r="26805" spans="1:2" x14ac:dyDescent="0.25">
      <c r="A26805" s="72">
        <v>8.3329710000000006</v>
      </c>
      <c r="B26805" s="72">
        <v>-90.766587999999999</v>
      </c>
    </row>
    <row r="26806" spans="1:2" x14ac:dyDescent="0.25">
      <c r="A26806" s="72">
        <v>8.3332820000000005</v>
      </c>
      <c r="B26806" s="72">
        <v>-90.765846999999994</v>
      </c>
    </row>
    <row r="26807" spans="1:2" x14ac:dyDescent="0.25">
      <c r="A26807" s="72">
        <v>8.3335919999999994</v>
      </c>
      <c r="B26807" s="72">
        <v>-90.765432000000004</v>
      </c>
    </row>
    <row r="26808" spans="1:2" x14ac:dyDescent="0.25">
      <c r="A26808" s="72">
        <v>8.3339029999999994</v>
      </c>
      <c r="B26808" s="72">
        <v>-90.764965000000004</v>
      </c>
    </row>
    <row r="26809" spans="1:2" x14ac:dyDescent="0.25">
      <c r="A26809" s="72">
        <v>8.3342130000000001</v>
      </c>
      <c r="B26809" s="72">
        <v>-90.764437000000001</v>
      </c>
    </row>
    <row r="26810" spans="1:2" x14ac:dyDescent="0.25">
      <c r="A26810" s="72">
        <v>8.334524</v>
      </c>
      <c r="B26810" s="72">
        <v>-90.764157999999995</v>
      </c>
    </row>
    <row r="26811" spans="1:2" x14ac:dyDescent="0.25">
      <c r="A26811" s="72">
        <v>8.3348340000000007</v>
      </c>
      <c r="B26811" s="72">
        <v>-90.763844000000006</v>
      </c>
    </row>
    <row r="26812" spans="1:2" x14ac:dyDescent="0.25">
      <c r="A26812" s="72">
        <v>8.3351450000000007</v>
      </c>
      <c r="B26812" s="72">
        <v>-90.763019999999997</v>
      </c>
    </row>
    <row r="26813" spans="1:2" x14ac:dyDescent="0.25">
      <c r="A26813" s="72">
        <v>8.3354549999999996</v>
      </c>
      <c r="B26813" s="72">
        <v>-90.762268000000006</v>
      </c>
    </row>
    <row r="26814" spans="1:2" x14ac:dyDescent="0.25">
      <c r="A26814" s="72">
        <v>8.3357659999999996</v>
      </c>
      <c r="B26814" s="72">
        <v>-90.761905999999996</v>
      </c>
    </row>
    <row r="26815" spans="1:2" x14ac:dyDescent="0.25">
      <c r="A26815" s="72">
        <v>8.3360760000000003</v>
      </c>
      <c r="B26815" s="72">
        <v>-90.761623</v>
      </c>
    </row>
    <row r="26816" spans="1:2" x14ac:dyDescent="0.25">
      <c r="A26816" s="72">
        <v>8.3363870000000002</v>
      </c>
      <c r="B26816" s="72">
        <v>-90.761166000000003</v>
      </c>
    </row>
    <row r="26817" spans="1:2" x14ac:dyDescent="0.25">
      <c r="A26817" s="72">
        <v>8.3366969999999991</v>
      </c>
      <c r="B26817" s="72">
        <v>-90.760181000000003</v>
      </c>
    </row>
    <row r="26818" spans="1:2" x14ac:dyDescent="0.25">
      <c r="A26818" s="72">
        <v>8.3370080000000009</v>
      </c>
      <c r="B26818" s="72">
        <v>-90.759276</v>
      </c>
    </row>
    <row r="26819" spans="1:2" x14ac:dyDescent="0.25">
      <c r="A26819" s="72">
        <v>8.3373190000000008</v>
      </c>
      <c r="B26819" s="72">
        <v>-90.759075999999993</v>
      </c>
    </row>
    <row r="26820" spans="1:2" x14ac:dyDescent="0.25">
      <c r="A26820" s="72">
        <v>8.3376289999999997</v>
      </c>
      <c r="B26820" s="72">
        <v>-90.758402000000004</v>
      </c>
    </row>
    <row r="26821" spans="1:2" x14ac:dyDescent="0.25">
      <c r="A26821" s="72">
        <v>8.3379399999999997</v>
      </c>
      <c r="B26821" s="72">
        <v>-90.756919999999994</v>
      </c>
    </row>
    <row r="26822" spans="1:2" x14ac:dyDescent="0.25">
      <c r="A26822" s="72">
        <v>8.3382500000000004</v>
      </c>
      <c r="B26822" s="72">
        <v>-90.756130999999996</v>
      </c>
    </row>
    <row r="26823" spans="1:2" x14ac:dyDescent="0.25">
      <c r="A26823" s="72">
        <v>8.3385610000000003</v>
      </c>
      <c r="B26823" s="72">
        <v>-90.755610000000004</v>
      </c>
    </row>
    <row r="26824" spans="1:2" x14ac:dyDescent="0.25">
      <c r="A26824" s="72">
        <v>8.3388709999999993</v>
      </c>
      <c r="B26824" s="72">
        <v>-90.755329000000003</v>
      </c>
    </row>
    <row r="26825" spans="1:2" x14ac:dyDescent="0.25">
      <c r="A26825" s="72">
        <v>8.3391819999999992</v>
      </c>
      <c r="B26825" s="72">
        <v>-90.755014000000003</v>
      </c>
    </row>
    <row r="26826" spans="1:2" x14ac:dyDescent="0.25">
      <c r="A26826" s="72">
        <v>8.3394919999999999</v>
      </c>
      <c r="B26826" s="72">
        <v>-90.754491000000002</v>
      </c>
    </row>
    <row r="26827" spans="1:2" x14ac:dyDescent="0.25">
      <c r="A26827" s="72">
        <v>8.3398029999999999</v>
      </c>
      <c r="B26827" s="72">
        <v>-90.754191000000006</v>
      </c>
    </row>
    <row r="26828" spans="1:2" x14ac:dyDescent="0.25">
      <c r="A26828" s="72">
        <v>8.3401130000000006</v>
      </c>
      <c r="B26828" s="72">
        <v>-90.754549999999995</v>
      </c>
    </row>
    <row r="26829" spans="1:2" x14ac:dyDescent="0.25">
      <c r="A26829" s="72">
        <v>8.3404240000000005</v>
      </c>
      <c r="B26829" s="72">
        <v>-90.754992000000001</v>
      </c>
    </row>
    <row r="26830" spans="1:2" x14ac:dyDescent="0.25">
      <c r="A26830" s="72">
        <v>8.3407339999999994</v>
      </c>
      <c r="B26830" s="72">
        <v>-90.754365000000007</v>
      </c>
    </row>
    <row r="26831" spans="1:2" x14ac:dyDescent="0.25">
      <c r="A26831" s="72">
        <v>8.3410449999999994</v>
      </c>
      <c r="B26831" s="72">
        <v>-90.754823999999999</v>
      </c>
    </row>
    <row r="26832" spans="1:2" x14ac:dyDescent="0.25">
      <c r="A26832" s="72">
        <v>8.3413559999999993</v>
      </c>
      <c r="B26832" s="72">
        <v>-90.754476999999994</v>
      </c>
    </row>
    <row r="26833" spans="1:2" x14ac:dyDescent="0.25">
      <c r="A26833" s="72">
        <v>8.341666</v>
      </c>
      <c r="B26833" s="72">
        <v>-90.754152000000005</v>
      </c>
    </row>
    <row r="26834" spans="1:2" x14ac:dyDescent="0.25">
      <c r="A26834" s="72">
        <v>8.341977</v>
      </c>
      <c r="B26834" s="72">
        <v>-90.754546000000005</v>
      </c>
    </row>
    <row r="26835" spans="1:2" x14ac:dyDescent="0.25">
      <c r="A26835" s="72">
        <v>8.3422870000000007</v>
      </c>
      <c r="B26835" s="72">
        <v>-90.753274000000005</v>
      </c>
    </row>
    <row r="26836" spans="1:2" x14ac:dyDescent="0.25">
      <c r="A26836" s="72">
        <v>8.3425980000000006</v>
      </c>
      <c r="B26836" s="72">
        <v>-90.753067999999999</v>
      </c>
    </row>
    <row r="26837" spans="1:2" x14ac:dyDescent="0.25">
      <c r="A26837" s="72">
        <v>8.3429079999999995</v>
      </c>
      <c r="B26837" s="72">
        <v>-90.753249999999994</v>
      </c>
    </row>
    <row r="26838" spans="1:2" x14ac:dyDescent="0.25">
      <c r="A26838" s="72">
        <v>8.3432189999999995</v>
      </c>
      <c r="B26838" s="72">
        <v>-90.752808999999999</v>
      </c>
    </row>
    <row r="26839" spans="1:2" x14ac:dyDescent="0.25">
      <c r="A26839" s="72">
        <v>8.3435290000000002</v>
      </c>
      <c r="B26839" s="72">
        <v>-90.752511999999996</v>
      </c>
    </row>
    <row r="26840" spans="1:2" x14ac:dyDescent="0.25">
      <c r="A26840" s="72">
        <v>8.3438400000000001</v>
      </c>
      <c r="B26840" s="72">
        <v>-90.752765999999994</v>
      </c>
    </row>
    <row r="26841" spans="1:2" x14ac:dyDescent="0.25">
      <c r="A26841" s="72">
        <v>8.3441500000000008</v>
      </c>
      <c r="B26841" s="72">
        <v>-90.752281999999994</v>
      </c>
    </row>
    <row r="26842" spans="1:2" x14ac:dyDescent="0.25">
      <c r="A26842" s="72">
        <v>8.3444610000000008</v>
      </c>
      <c r="B26842" s="72">
        <v>-90.751563000000004</v>
      </c>
    </row>
    <row r="26843" spans="1:2" x14ac:dyDescent="0.25">
      <c r="A26843" s="72">
        <v>8.3447709999999997</v>
      </c>
      <c r="B26843" s="72">
        <v>-90.750867999999997</v>
      </c>
    </row>
    <row r="26844" spans="1:2" x14ac:dyDescent="0.25">
      <c r="A26844" s="72">
        <v>8.3450819999999997</v>
      </c>
      <c r="B26844" s="72">
        <v>-90.750617000000005</v>
      </c>
    </row>
    <row r="26845" spans="1:2" x14ac:dyDescent="0.25">
      <c r="A26845" s="72">
        <v>8.3453929999999996</v>
      </c>
      <c r="B26845" s="72">
        <v>-90.750578000000004</v>
      </c>
    </row>
    <row r="26846" spans="1:2" x14ac:dyDescent="0.25">
      <c r="A26846" s="72">
        <v>8.3457030000000003</v>
      </c>
      <c r="B26846" s="72">
        <v>-90.750198999999995</v>
      </c>
    </row>
    <row r="26847" spans="1:2" x14ac:dyDescent="0.25">
      <c r="A26847" s="72">
        <v>8.3460140000000003</v>
      </c>
      <c r="B26847" s="72">
        <v>-90.749555000000001</v>
      </c>
    </row>
    <row r="26848" spans="1:2" x14ac:dyDescent="0.25">
      <c r="A26848" s="72">
        <v>8.3463239999999992</v>
      </c>
      <c r="B26848" s="72">
        <v>-90.748975999999999</v>
      </c>
    </row>
    <row r="26849" spans="1:2" x14ac:dyDescent="0.25">
      <c r="A26849" s="72">
        <v>8.3466349999999991</v>
      </c>
      <c r="B26849" s="72">
        <v>-90.748981999999998</v>
      </c>
    </row>
    <row r="26850" spans="1:2" x14ac:dyDescent="0.25">
      <c r="A26850" s="72">
        <v>8.3469449999999998</v>
      </c>
      <c r="B26850" s="72">
        <v>-90.748642000000004</v>
      </c>
    </row>
    <row r="26851" spans="1:2" x14ac:dyDescent="0.25">
      <c r="A26851" s="72">
        <v>8.3472559999999998</v>
      </c>
      <c r="B26851" s="72">
        <v>-90.747861</v>
      </c>
    </row>
    <row r="26852" spans="1:2" x14ac:dyDescent="0.25">
      <c r="A26852" s="72">
        <v>8.3475660000000005</v>
      </c>
      <c r="B26852" s="72">
        <v>-90.747978000000003</v>
      </c>
    </row>
    <row r="26853" spans="1:2" x14ac:dyDescent="0.25">
      <c r="A26853" s="72">
        <v>8.3478770000000004</v>
      </c>
      <c r="B26853" s="72">
        <v>-90.747911000000002</v>
      </c>
    </row>
    <row r="26854" spans="1:2" x14ac:dyDescent="0.25">
      <c r="A26854" s="72">
        <v>8.3481869999999994</v>
      </c>
      <c r="B26854" s="72">
        <v>-90.746893999999998</v>
      </c>
    </row>
    <row r="26855" spans="1:2" x14ac:dyDescent="0.25">
      <c r="A26855" s="72">
        <v>8.3484979999999993</v>
      </c>
      <c r="B26855" s="72">
        <v>-90.746003999999999</v>
      </c>
    </row>
    <row r="26856" spans="1:2" x14ac:dyDescent="0.25">
      <c r="A26856" s="72">
        <v>8.348808</v>
      </c>
      <c r="B26856" s="72">
        <v>-90.745175000000003</v>
      </c>
    </row>
    <row r="26857" spans="1:2" x14ac:dyDescent="0.25">
      <c r="A26857" s="72">
        <v>8.349119</v>
      </c>
      <c r="B26857" s="72">
        <v>-90.744276999999997</v>
      </c>
    </row>
    <row r="26858" spans="1:2" x14ac:dyDescent="0.25">
      <c r="A26858" s="72">
        <v>8.3494299999999999</v>
      </c>
      <c r="B26858" s="72">
        <v>-90.741994000000005</v>
      </c>
    </row>
    <row r="26859" spans="1:2" x14ac:dyDescent="0.25">
      <c r="A26859" s="72">
        <v>8.3497400000000006</v>
      </c>
      <c r="B26859" s="72">
        <v>-90.740538000000001</v>
      </c>
    </row>
    <row r="26860" spans="1:2" x14ac:dyDescent="0.25">
      <c r="A26860" s="72">
        <v>8.3500510000000006</v>
      </c>
      <c r="B26860" s="72">
        <v>-90.739605999999995</v>
      </c>
    </row>
    <row r="26861" spans="1:2" x14ac:dyDescent="0.25">
      <c r="A26861" s="72">
        <v>8.3503609999999995</v>
      </c>
      <c r="B26861" s="72">
        <v>-90.738428999999996</v>
      </c>
    </row>
    <row r="26862" spans="1:2" x14ac:dyDescent="0.25">
      <c r="A26862" s="72">
        <v>8.3506719999999994</v>
      </c>
      <c r="B26862" s="72">
        <v>-90.737804999999994</v>
      </c>
    </row>
    <row r="26863" spans="1:2" x14ac:dyDescent="0.25">
      <c r="A26863" s="72">
        <v>8.3509820000000001</v>
      </c>
      <c r="B26863" s="72">
        <v>-90.737485000000007</v>
      </c>
    </row>
    <row r="26864" spans="1:2" x14ac:dyDescent="0.25">
      <c r="A26864" s="72">
        <v>8.3512930000000001</v>
      </c>
      <c r="B26864" s="72">
        <v>-90.736418999999998</v>
      </c>
    </row>
    <row r="26865" spans="1:2" x14ac:dyDescent="0.25">
      <c r="A26865" s="72">
        <v>8.3516030000000008</v>
      </c>
      <c r="B26865" s="72">
        <v>-90.735347000000004</v>
      </c>
    </row>
    <row r="26866" spans="1:2" x14ac:dyDescent="0.25">
      <c r="A26866" s="72">
        <v>8.3519140000000007</v>
      </c>
      <c r="B26866" s="72">
        <v>-90.734691999999995</v>
      </c>
    </row>
    <row r="26867" spans="1:2" x14ac:dyDescent="0.25">
      <c r="A26867" s="72">
        <v>8.3522239999999996</v>
      </c>
      <c r="B26867" s="72">
        <v>-90.734114000000005</v>
      </c>
    </row>
    <row r="26868" spans="1:2" x14ac:dyDescent="0.25">
      <c r="A26868" s="72">
        <v>8.3525349999999996</v>
      </c>
      <c r="B26868" s="72">
        <v>-90.733776000000006</v>
      </c>
    </row>
    <row r="26869" spans="1:2" x14ac:dyDescent="0.25">
      <c r="A26869" s="72">
        <v>8.3528450000000003</v>
      </c>
      <c r="B26869" s="72">
        <v>-90.734358</v>
      </c>
    </row>
    <row r="26870" spans="1:2" x14ac:dyDescent="0.25">
      <c r="A26870" s="72">
        <v>8.3531560000000002</v>
      </c>
      <c r="B26870" s="72">
        <v>-90.734301000000002</v>
      </c>
    </row>
    <row r="26871" spans="1:2" x14ac:dyDescent="0.25">
      <c r="A26871" s="72">
        <v>8.3534670000000002</v>
      </c>
      <c r="B26871" s="72">
        <v>-90.733546000000004</v>
      </c>
    </row>
    <row r="26872" spans="1:2" x14ac:dyDescent="0.25">
      <c r="A26872" s="72">
        <v>8.3537769999999991</v>
      </c>
      <c r="B26872" s="72">
        <v>-90.732467</v>
      </c>
    </row>
    <row r="26873" spans="1:2" x14ac:dyDescent="0.25">
      <c r="A26873" s="72">
        <v>8.3540880000000008</v>
      </c>
      <c r="B26873" s="72">
        <v>-90.731876</v>
      </c>
    </row>
    <row r="26874" spans="1:2" x14ac:dyDescent="0.25">
      <c r="A26874" s="72">
        <v>8.3543979999999998</v>
      </c>
      <c r="B26874" s="72">
        <v>-90.731486000000004</v>
      </c>
    </row>
    <row r="26875" spans="1:2" x14ac:dyDescent="0.25">
      <c r="A26875" s="72">
        <v>8.3547089999999997</v>
      </c>
      <c r="B26875" s="72">
        <v>-90.730942999999996</v>
      </c>
    </row>
    <row r="26876" spans="1:2" x14ac:dyDescent="0.25">
      <c r="A26876" s="72">
        <v>8.3550190000000004</v>
      </c>
      <c r="B26876" s="72">
        <v>-90.730677999999997</v>
      </c>
    </row>
    <row r="26877" spans="1:2" x14ac:dyDescent="0.25">
      <c r="A26877" s="72">
        <v>8.3553300000000004</v>
      </c>
      <c r="B26877" s="72">
        <v>-90.730384999999998</v>
      </c>
    </row>
    <row r="26878" spans="1:2" x14ac:dyDescent="0.25">
      <c r="A26878" s="72">
        <v>8.3556399999999993</v>
      </c>
      <c r="B26878" s="72">
        <v>-90.730333000000002</v>
      </c>
    </row>
    <row r="26879" spans="1:2" x14ac:dyDescent="0.25">
      <c r="A26879" s="72">
        <v>8.3559509999999992</v>
      </c>
      <c r="B26879" s="72">
        <v>-90.729997999999995</v>
      </c>
    </row>
    <row r="26880" spans="1:2" x14ac:dyDescent="0.25">
      <c r="A26880" s="72">
        <v>8.3562609999999999</v>
      </c>
      <c r="B26880" s="72">
        <v>-90.729453000000007</v>
      </c>
    </row>
    <row r="26881" spans="1:2" x14ac:dyDescent="0.25">
      <c r="A26881" s="72">
        <v>8.3565719999999999</v>
      </c>
      <c r="B26881" s="72">
        <v>-90.728837999999996</v>
      </c>
    </row>
    <row r="26882" spans="1:2" x14ac:dyDescent="0.25">
      <c r="A26882" s="72">
        <v>8.3568820000000006</v>
      </c>
      <c r="B26882" s="72">
        <v>-90.727833000000004</v>
      </c>
    </row>
    <row r="26883" spans="1:2" x14ac:dyDescent="0.25">
      <c r="A26883" s="72">
        <v>8.3571930000000005</v>
      </c>
      <c r="B26883" s="72">
        <v>-90.726967999999999</v>
      </c>
    </row>
    <row r="26884" spans="1:2" x14ac:dyDescent="0.25">
      <c r="A26884" s="72">
        <v>8.3575040000000005</v>
      </c>
      <c r="B26884" s="72">
        <v>-90.726742999999999</v>
      </c>
    </row>
    <row r="26885" spans="1:2" x14ac:dyDescent="0.25">
      <c r="A26885" s="72">
        <v>8.3578139999999994</v>
      </c>
      <c r="B26885" s="72">
        <v>-90.726293999999996</v>
      </c>
    </row>
    <row r="26886" spans="1:2" x14ac:dyDescent="0.25">
      <c r="A26886" s="72">
        <v>8.3581249999999994</v>
      </c>
      <c r="B26886" s="72">
        <v>-90.725747999999996</v>
      </c>
    </row>
    <row r="26887" spans="1:2" x14ac:dyDescent="0.25">
      <c r="A26887" s="72">
        <v>8.3584350000000001</v>
      </c>
      <c r="B26887" s="72">
        <v>-90.724846999999997</v>
      </c>
    </row>
    <row r="26888" spans="1:2" x14ac:dyDescent="0.25">
      <c r="A26888" s="72">
        <v>8.358746</v>
      </c>
      <c r="B26888" s="72">
        <v>-90.723854000000003</v>
      </c>
    </row>
    <row r="26889" spans="1:2" x14ac:dyDescent="0.25">
      <c r="A26889" s="72">
        <v>8.3590560000000007</v>
      </c>
      <c r="B26889" s="72">
        <v>-90.723327999999995</v>
      </c>
    </row>
    <row r="26890" spans="1:2" x14ac:dyDescent="0.25">
      <c r="A26890" s="72">
        <v>8.3593670000000007</v>
      </c>
      <c r="B26890" s="72">
        <v>-90.722509000000002</v>
      </c>
    </row>
    <row r="26891" spans="1:2" x14ac:dyDescent="0.25">
      <c r="A26891" s="72">
        <v>8.3596769999999996</v>
      </c>
      <c r="B26891" s="72">
        <v>-90.721872000000005</v>
      </c>
    </row>
    <row r="26892" spans="1:2" x14ac:dyDescent="0.25">
      <c r="A26892" s="72">
        <v>8.3599879999999995</v>
      </c>
      <c r="B26892" s="72">
        <v>-90.721070999999995</v>
      </c>
    </row>
    <row r="26893" spans="1:2" x14ac:dyDescent="0.25">
      <c r="A26893" s="72">
        <v>8.3602980000000002</v>
      </c>
      <c r="B26893" s="72">
        <v>-90.720501999999996</v>
      </c>
    </row>
    <row r="26894" spans="1:2" x14ac:dyDescent="0.25">
      <c r="A26894" s="72">
        <v>8.3606090000000002</v>
      </c>
      <c r="B26894" s="72">
        <v>-90.719928999999993</v>
      </c>
    </row>
    <row r="26895" spans="1:2" x14ac:dyDescent="0.25">
      <c r="A26895" s="72">
        <v>8.3609190000000009</v>
      </c>
      <c r="B26895" s="72">
        <v>-90.718235000000007</v>
      </c>
    </row>
    <row r="26896" spans="1:2" x14ac:dyDescent="0.25">
      <c r="A26896" s="72">
        <v>8.3612300000000008</v>
      </c>
      <c r="B26896" s="72">
        <v>-90.717592999999994</v>
      </c>
    </row>
    <row r="26897" spans="1:2" x14ac:dyDescent="0.25">
      <c r="A26897" s="72">
        <v>8.3615410000000008</v>
      </c>
      <c r="B26897" s="72">
        <v>-90.717658999999998</v>
      </c>
    </row>
    <row r="26898" spans="1:2" x14ac:dyDescent="0.25">
      <c r="A26898" s="72">
        <v>8.3618509999999997</v>
      </c>
      <c r="B26898" s="72">
        <v>-90.717084</v>
      </c>
    </row>
    <row r="26899" spans="1:2" x14ac:dyDescent="0.25">
      <c r="A26899" s="72">
        <v>8.3621619999999997</v>
      </c>
      <c r="B26899" s="72">
        <v>-90.717077000000003</v>
      </c>
    </row>
    <row r="26900" spans="1:2" x14ac:dyDescent="0.25">
      <c r="A26900" s="72">
        <v>8.3624720000000003</v>
      </c>
      <c r="B26900" s="72">
        <v>-90.717727999999994</v>
      </c>
    </row>
    <row r="26901" spans="1:2" x14ac:dyDescent="0.25">
      <c r="A26901" s="72">
        <v>8.3627830000000003</v>
      </c>
      <c r="B26901" s="72">
        <v>-90.717974999999996</v>
      </c>
    </row>
    <row r="26902" spans="1:2" x14ac:dyDescent="0.25">
      <c r="A26902" s="72">
        <v>8.3630929999999992</v>
      </c>
      <c r="B26902" s="72">
        <v>-90.717489999999998</v>
      </c>
    </row>
    <row r="26903" spans="1:2" x14ac:dyDescent="0.25">
      <c r="A26903" s="72">
        <v>8.3634039999999992</v>
      </c>
      <c r="B26903" s="72">
        <v>-90.717763000000005</v>
      </c>
    </row>
    <row r="26904" spans="1:2" x14ac:dyDescent="0.25">
      <c r="A26904" s="72">
        <v>8.3637139999999999</v>
      </c>
      <c r="B26904" s="72">
        <v>-90.717714999999998</v>
      </c>
    </row>
    <row r="26905" spans="1:2" x14ac:dyDescent="0.25">
      <c r="A26905" s="72">
        <v>8.3640249999999998</v>
      </c>
      <c r="B26905" s="72">
        <v>-90.717232999999993</v>
      </c>
    </row>
    <row r="26906" spans="1:2" x14ac:dyDescent="0.25">
      <c r="A26906" s="72">
        <v>8.3643350000000005</v>
      </c>
      <c r="B26906" s="72">
        <v>-90.716095999999993</v>
      </c>
    </row>
    <row r="26907" spans="1:2" x14ac:dyDescent="0.25">
      <c r="A26907" s="72">
        <v>8.3646460000000005</v>
      </c>
      <c r="B26907" s="72">
        <v>-90.715295999999995</v>
      </c>
    </row>
    <row r="26908" spans="1:2" x14ac:dyDescent="0.25">
      <c r="A26908" s="72">
        <v>8.3649559999999994</v>
      </c>
      <c r="B26908" s="72">
        <v>-90.714329000000006</v>
      </c>
    </row>
    <row r="26909" spans="1:2" x14ac:dyDescent="0.25">
      <c r="A26909" s="72">
        <v>8.3652669999999993</v>
      </c>
      <c r="B26909" s="72">
        <v>-90.713137000000003</v>
      </c>
    </row>
    <row r="26910" spans="1:2" x14ac:dyDescent="0.25">
      <c r="A26910" s="72">
        <v>8.3655779999999993</v>
      </c>
      <c r="B26910" s="72">
        <v>-90.710926000000001</v>
      </c>
    </row>
    <row r="26911" spans="1:2" x14ac:dyDescent="0.25">
      <c r="A26911" s="72">
        <v>8.365888</v>
      </c>
      <c r="B26911" s="72">
        <v>-90.709466000000006</v>
      </c>
    </row>
    <row r="26912" spans="1:2" x14ac:dyDescent="0.25">
      <c r="A26912" s="72">
        <v>8.3661989999999999</v>
      </c>
      <c r="B26912" s="72">
        <v>-90.708933000000002</v>
      </c>
    </row>
    <row r="26913" spans="1:2" x14ac:dyDescent="0.25">
      <c r="A26913" s="72">
        <v>8.3665090000000006</v>
      </c>
      <c r="B26913" s="72">
        <v>-90.708284000000006</v>
      </c>
    </row>
    <row r="26914" spans="1:2" x14ac:dyDescent="0.25">
      <c r="A26914" s="72">
        <v>8.3668200000000006</v>
      </c>
      <c r="B26914" s="72">
        <v>-90.707065</v>
      </c>
    </row>
    <row r="26915" spans="1:2" x14ac:dyDescent="0.25">
      <c r="A26915" s="72">
        <v>8.3671299999999995</v>
      </c>
      <c r="B26915" s="72">
        <v>-90.705990999999997</v>
      </c>
    </row>
    <row r="26916" spans="1:2" x14ac:dyDescent="0.25">
      <c r="A26916" s="72">
        <v>8.3674409999999995</v>
      </c>
      <c r="B26916" s="72">
        <v>-90.705318000000005</v>
      </c>
    </row>
    <row r="26917" spans="1:2" x14ac:dyDescent="0.25">
      <c r="A26917" s="72">
        <v>8.3677510000000002</v>
      </c>
      <c r="B26917" s="72">
        <v>-90.704492000000002</v>
      </c>
    </row>
    <row r="26918" spans="1:2" x14ac:dyDescent="0.25">
      <c r="A26918" s="72">
        <v>8.3680620000000001</v>
      </c>
      <c r="B26918" s="72">
        <v>-90.703186000000002</v>
      </c>
    </row>
    <row r="26919" spans="1:2" x14ac:dyDescent="0.25">
      <c r="A26919" s="72">
        <v>8.3683720000000008</v>
      </c>
      <c r="B26919" s="72">
        <v>-90.702346000000006</v>
      </c>
    </row>
    <row r="26920" spans="1:2" x14ac:dyDescent="0.25">
      <c r="A26920" s="72">
        <v>8.3686830000000008</v>
      </c>
      <c r="B26920" s="72">
        <v>-90.701598000000004</v>
      </c>
    </row>
    <row r="26921" spans="1:2" x14ac:dyDescent="0.25">
      <c r="A26921" s="72">
        <v>8.3689929999999997</v>
      </c>
      <c r="B26921" s="72">
        <v>-90.701548000000003</v>
      </c>
    </row>
    <row r="26922" spans="1:2" x14ac:dyDescent="0.25">
      <c r="A26922" s="72">
        <v>8.3693039999999996</v>
      </c>
      <c r="B26922" s="72">
        <v>-90.701435000000004</v>
      </c>
    </row>
    <row r="26923" spans="1:2" x14ac:dyDescent="0.25">
      <c r="A26923" s="72">
        <v>8.3696140000000003</v>
      </c>
      <c r="B26923" s="72">
        <v>-90.700733999999997</v>
      </c>
    </row>
    <row r="26924" spans="1:2" x14ac:dyDescent="0.25">
      <c r="A26924" s="72">
        <v>8.3699250000000003</v>
      </c>
      <c r="B26924" s="72">
        <v>-90.700295999999994</v>
      </c>
    </row>
    <row r="26925" spans="1:2" x14ac:dyDescent="0.25">
      <c r="A26925" s="72">
        <v>8.3702360000000002</v>
      </c>
      <c r="B26925" s="72">
        <v>-90.699811999999994</v>
      </c>
    </row>
    <row r="26926" spans="1:2" x14ac:dyDescent="0.25">
      <c r="A26926" s="72">
        <v>8.3705459999999992</v>
      </c>
      <c r="B26926" s="72">
        <v>-90.698756000000003</v>
      </c>
    </row>
    <row r="26927" spans="1:2" x14ac:dyDescent="0.25">
      <c r="A26927" s="72">
        <v>8.3708570000000009</v>
      </c>
      <c r="B26927" s="72">
        <v>-90.697485</v>
      </c>
    </row>
    <row r="26928" spans="1:2" x14ac:dyDescent="0.25">
      <c r="A26928" s="72">
        <v>8.3711669999999998</v>
      </c>
      <c r="B26928" s="72">
        <v>-90.696776999999997</v>
      </c>
    </row>
    <row r="26929" spans="1:2" x14ac:dyDescent="0.25">
      <c r="A26929" s="72">
        <v>8.3714779999999998</v>
      </c>
      <c r="B26929" s="72">
        <v>-90.69605</v>
      </c>
    </row>
    <row r="26930" spans="1:2" x14ac:dyDescent="0.25">
      <c r="A26930" s="72">
        <v>8.3717880000000005</v>
      </c>
      <c r="B26930" s="72">
        <v>-90.694801999999996</v>
      </c>
    </row>
    <row r="26931" spans="1:2" x14ac:dyDescent="0.25">
      <c r="A26931" s="72">
        <v>8.3720990000000004</v>
      </c>
      <c r="B26931" s="72">
        <v>-90.694237000000001</v>
      </c>
    </row>
    <row r="26932" spans="1:2" x14ac:dyDescent="0.25">
      <c r="A26932" s="72">
        <v>8.3724089999999993</v>
      </c>
      <c r="B26932" s="72">
        <v>-90.693877000000001</v>
      </c>
    </row>
    <row r="26933" spans="1:2" x14ac:dyDescent="0.25">
      <c r="A26933" s="72">
        <v>8.3727199999999993</v>
      </c>
      <c r="B26933" s="72">
        <v>-90.693303999999998</v>
      </c>
    </row>
    <row r="26934" spans="1:2" x14ac:dyDescent="0.25">
      <c r="A26934" s="72">
        <v>8.37303</v>
      </c>
      <c r="B26934" s="72">
        <v>-90.692824000000002</v>
      </c>
    </row>
    <row r="26935" spans="1:2" x14ac:dyDescent="0.25">
      <c r="A26935" s="72">
        <v>8.3733409999999999</v>
      </c>
      <c r="B26935" s="72">
        <v>-90.692391000000001</v>
      </c>
    </row>
    <row r="26936" spans="1:2" x14ac:dyDescent="0.25">
      <c r="A26936" s="72">
        <v>8.3736510000000006</v>
      </c>
      <c r="B26936" s="72">
        <v>-90.692082999999997</v>
      </c>
    </row>
    <row r="26937" spans="1:2" x14ac:dyDescent="0.25">
      <c r="A26937" s="72">
        <v>8.3739620000000006</v>
      </c>
      <c r="B26937" s="72">
        <v>-90.691811000000001</v>
      </c>
    </row>
    <row r="26938" spans="1:2" x14ac:dyDescent="0.25">
      <c r="A26938" s="72">
        <v>8.3742730000000005</v>
      </c>
      <c r="B26938" s="72">
        <v>-90.691266999999996</v>
      </c>
    </row>
    <row r="26939" spans="1:2" x14ac:dyDescent="0.25">
      <c r="A26939" s="72">
        <v>8.3745829999999994</v>
      </c>
      <c r="B26939" s="72">
        <v>-90.690809000000002</v>
      </c>
    </row>
    <row r="26940" spans="1:2" x14ac:dyDescent="0.25">
      <c r="A26940" s="72">
        <v>8.3748939999999994</v>
      </c>
      <c r="B26940" s="72">
        <v>-90.690567000000001</v>
      </c>
    </row>
    <row r="26941" spans="1:2" x14ac:dyDescent="0.25">
      <c r="A26941" s="72">
        <v>8.3752040000000001</v>
      </c>
      <c r="B26941" s="72">
        <v>-90.689937</v>
      </c>
    </row>
    <row r="26942" spans="1:2" x14ac:dyDescent="0.25">
      <c r="A26942" s="72">
        <v>8.375515</v>
      </c>
      <c r="B26942" s="72">
        <v>-90.689397999999997</v>
      </c>
    </row>
    <row r="26943" spans="1:2" x14ac:dyDescent="0.25">
      <c r="A26943" s="72">
        <v>8.3758250000000007</v>
      </c>
      <c r="B26943" s="72">
        <v>-90.689081000000002</v>
      </c>
    </row>
    <row r="26944" spans="1:2" x14ac:dyDescent="0.25">
      <c r="A26944" s="72">
        <v>8.3761360000000007</v>
      </c>
      <c r="B26944" s="72">
        <v>-90.688148999999996</v>
      </c>
    </row>
    <row r="26945" spans="1:2" x14ac:dyDescent="0.25">
      <c r="A26945" s="72">
        <v>8.3764459999999996</v>
      </c>
      <c r="B26945" s="72">
        <v>-90.688002999999995</v>
      </c>
    </row>
    <row r="26946" spans="1:2" x14ac:dyDescent="0.25">
      <c r="A26946" s="72">
        <v>8.3767569999999996</v>
      </c>
      <c r="B26946" s="72">
        <v>-90.687458000000007</v>
      </c>
    </row>
    <row r="26947" spans="1:2" x14ac:dyDescent="0.25">
      <c r="A26947" s="72">
        <v>8.3770670000000003</v>
      </c>
      <c r="B26947" s="72">
        <v>-90.686700999999999</v>
      </c>
    </row>
    <row r="26948" spans="1:2" x14ac:dyDescent="0.25">
      <c r="A26948" s="72">
        <v>8.3773780000000002</v>
      </c>
      <c r="B26948" s="72">
        <v>-90.686391999999998</v>
      </c>
    </row>
    <row r="26949" spans="1:2" x14ac:dyDescent="0.25">
      <c r="A26949" s="72">
        <v>8.3776879999999991</v>
      </c>
      <c r="B26949" s="72">
        <v>-90.685762999999994</v>
      </c>
    </row>
    <row r="26950" spans="1:2" x14ac:dyDescent="0.25">
      <c r="A26950" s="72">
        <v>8.3779990000000009</v>
      </c>
      <c r="B26950" s="72">
        <v>-90.685293999999999</v>
      </c>
    </row>
    <row r="26951" spans="1:2" x14ac:dyDescent="0.25">
      <c r="A26951" s="72">
        <v>8.3783100000000008</v>
      </c>
      <c r="B26951" s="72">
        <v>-90.684713000000002</v>
      </c>
    </row>
    <row r="26952" spans="1:2" x14ac:dyDescent="0.25">
      <c r="A26952" s="72">
        <v>8.3786199999999997</v>
      </c>
      <c r="B26952" s="72">
        <v>-90.684413000000006</v>
      </c>
    </row>
    <row r="26953" spans="1:2" x14ac:dyDescent="0.25">
      <c r="A26953" s="72">
        <v>8.3789309999999997</v>
      </c>
      <c r="B26953" s="72">
        <v>-90.684326999999996</v>
      </c>
    </row>
    <row r="26954" spans="1:2" x14ac:dyDescent="0.25">
      <c r="A26954" s="72">
        <v>8.3792410000000004</v>
      </c>
      <c r="B26954" s="72">
        <v>-90.683909</v>
      </c>
    </row>
    <row r="26955" spans="1:2" x14ac:dyDescent="0.25">
      <c r="A26955" s="72">
        <v>8.3795520000000003</v>
      </c>
      <c r="B26955" s="72">
        <v>-90.683188000000001</v>
      </c>
    </row>
    <row r="26956" spans="1:2" x14ac:dyDescent="0.25">
      <c r="A26956" s="72">
        <v>8.3798619999999993</v>
      </c>
      <c r="B26956" s="72">
        <v>-90.682633999999993</v>
      </c>
    </row>
    <row r="26957" spans="1:2" x14ac:dyDescent="0.25">
      <c r="A26957" s="72">
        <v>8.3801729999999992</v>
      </c>
      <c r="B26957" s="72">
        <v>-90.681618</v>
      </c>
    </row>
    <row r="26958" spans="1:2" x14ac:dyDescent="0.25">
      <c r="A26958" s="72">
        <v>8.3804829999999999</v>
      </c>
      <c r="B26958" s="72">
        <v>-90.680728000000002</v>
      </c>
    </row>
    <row r="26959" spans="1:2" x14ac:dyDescent="0.25">
      <c r="A26959" s="72">
        <v>8.3807939999999999</v>
      </c>
      <c r="B26959" s="72">
        <v>-90.679340999999994</v>
      </c>
    </row>
    <row r="26960" spans="1:2" x14ac:dyDescent="0.25">
      <c r="A26960" s="72">
        <v>8.3811040000000006</v>
      </c>
      <c r="B26960" s="72">
        <v>-90.678196999999997</v>
      </c>
    </row>
    <row r="26961" spans="1:2" x14ac:dyDescent="0.25">
      <c r="A26961" s="72">
        <v>8.3814150000000005</v>
      </c>
      <c r="B26961" s="72">
        <v>-90.677627000000001</v>
      </c>
    </row>
    <row r="26962" spans="1:2" x14ac:dyDescent="0.25">
      <c r="A26962" s="72">
        <v>8.3817249999999994</v>
      </c>
      <c r="B26962" s="72">
        <v>-90.677222</v>
      </c>
    </row>
    <row r="26963" spans="1:2" x14ac:dyDescent="0.25">
      <c r="A26963" s="72">
        <v>8.3820359999999994</v>
      </c>
      <c r="B26963" s="72">
        <v>-90.676800999999998</v>
      </c>
    </row>
    <row r="26964" spans="1:2" x14ac:dyDescent="0.25">
      <c r="A26964" s="72">
        <v>8.3823469999999993</v>
      </c>
      <c r="B26964" s="72">
        <v>-90.676495000000003</v>
      </c>
    </row>
    <row r="26965" spans="1:2" x14ac:dyDescent="0.25">
      <c r="A26965" s="72">
        <v>8.382657</v>
      </c>
      <c r="B26965" s="72">
        <v>-90.676271999999997</v>
      </c>
    </row>
    <row r="26966" spans="1:2" x14ac:dyDescent="0.25">
      <c r="A26966" s="72">
        <v>8.382968</v>
      </c>
      <c r="B26966" s="72">
        <v>-90.675905999999998</v>
      </c>
    </row>
    <row r="26967" spans="1:2" x14ac:dyDescent="0.25">
      <c r="A26967" s="72">
        <v>8.3832780000000007</v>
      </c>
      <c r="B26967" s="72">
        <v>-90.675355999999994</v>
      </c>
    </row>
    <row r="26968" spans="1:2" x14ac:dyDescent="0.25">
      <c r="A26968" s="72">
        <v>8.3835890000000006</v>
      </c>
      <c r="B26968" s="72">
        <v>-90.674773999999999</v>
      </c>
    </row>
    <row r="26969" spans="1:2" x14ac:dyDescent="0.25">
      <c r="A26969" s="72">
        <v>8.3838989999999995</v>
      </c>
      <c r="B26969" s="72">
        <v>-90.674034000000006</v>
      </c>
    </row>
    <row r="26970" spans="1:2" x14ac:dyDescent="0.25">
      <c r="A26970" s="72">
        <v>8.3842099999999995</v>
      </c>
      <c r="B26970" s="72">
        <v>-90.673593999999994</v>
      </c>
    </row>
    <row r="26971" spans="1:2" x14ac:dyDescent="0.25">
      <c r="A26971" s="72">
        <v>8.3845200000000002</v>
      </c>
      <c r="B26971" s="72">
        <v>-90.673034999999999</v>
      </c>
    </row>
    <row r="26972" spans="1:2" x14ac:dyDescent="0.25">
      <c r="A26972" s="72">
        <v>8.3848310000000001</v>
      </c>
      <c r="B26972" s="72">
        <v>-90.672551999999996</v>
      </c>
    </row>
    <row r="26973" spans="1:2" x14ac:dyDescent="0.25">
      <c r="A26973" s="72">
        <v>8.3851410000000008</v>
      </c>
      <c r="B26973" s="72">
        <v>-90.672272000000007</v>
      </c>
    </row>
    <row r="26974" spans="1:2" x14ac:dyDescent="0.25">
      <c r="A26974" s="72">
        <v>8.3854520000000008</v>
      </c>
      <c r="B26974" s="72">
        <v>-90.672601</v>
      </c>
    </row>
    <row r="26975" spans="1:2" x14ac:dyDescent="0.25">
      <c r="A26975" s="72">
        <v>8.3857619999999997</v>
      </c>
      <c r="B26975" s="72">
        <v>-90.672955000000002</v>
      </c>
    </row>
    <row r="26976" spans="1:2" x14ac:dyDescent="0.25">
      <c r="A26976" s="72">
        <v>8.3860729999999997</v>
      </c>
      <c r="B26976" s="72">
        <v>-90.672797000000003</v>
      </c>
    </row>
    <row r="26977" spans="1:2" x14ac:dyDescent="0.25">
      <c r="A26977" s="72">
        <v>8.3863839999999996</v>
      </c>
      <c r="B26977" s="72">
        <v>-90.672291000000001</v>
      </c>
    </row>
    <row r="26978" spans="1:2" x14ac:dyDescent="0.25">
      <c r="A26978" s="72">
        <v>8.3866940000000003</v>
      </c>
      <c r="B26978" s="72">
        <v>-90.671711000000002</v>
      </c>
    </row>
    <row r="26979" spans="1:2" x14ac:dyDescent="0.25">
      <c r="A26979" s="72">
        <v>8.3870050000000003</v>
      </c>
      <c r="B26979" s="72">
        <v>-90.670773999999994</v>
      </c>
    </row>
    <row r="26980" spans="1:2" x14ac:dyDescent="0.25">
      <c r="A26980" s="72">
        <v>8.3873149999999992</v>
      </c>
      <c r="B26980" s="72">
        <v>-90.670205999999993</v>
      </c>
    </row>
    <row r="26981" spans="1:2" x14ac:dyDescent="0.25">
      <c r="A26981" s="72">
        <v>8.3876259999999991</v>
      </c>
      <c r="B26981" s="72">
        <v>-90.669618999999997</v>
      </c>
    </row>
    <row r="26982" spans="1:2" x14ac:dyDescent="0.25">
      <c r="A26982" s="72">
        <v>8.3879359999999998</v>
      </c>
      <c r="B26982" s="72">
        <v>-90.669195000000002</v>
      </c>
    </row>
    <row r="26983" spans="1:2" x14ac:dyDescent="0.25">
      <c r="A26983" s="72">
        <v>8.3882469999999998</v>
      </c>
      <c r="B26983" s="72">
        <v>-90.668539999999993</v>
      </c>
    </row>
    <row r="26984" spans="1:2" x14ac:dyDescent="0.25">
      <c r="A26984" s="72">
        <v>8.3885570000000005</v>
      </c>
      <c r="B26984" s="72">
        <v>-90.668008</v>
      </c>
    </row>
    <row r="26985" spans="1:2" x14ac:dyDescent="0.25">
      <c r="A26985" s="72">
        <v>8.3888680000000004</v>
      </c>
      <c r="B26985" s="72">
        <v>-90.667509999999993</v>
      </c>
    </row>
    <row r="26986" spans="1:2" x14ac:dyDescent="0.25">
      <c r="A26986" s="72">
        <v>8.3891779999999994</v>
      </c>
      <c r="B26986" s="72">
        <v>-90.666922</v>
      </c>
    </row>
    <row r="26987" spans="1:2" x14ac:dyDescent="0.25">
      <c r="A26987" s="72">
        <v>8.3894889999999993</v>
      </c>
      <c r="B26987" s="72">
        <v>-90.666787999999997</v>
      </c>
    </row>
    <row r="26988" spans="1:2" x14ac:dyDescent="0.25">
      <c r="A26988" s="72">
        <v>8.389799</v>
      </c>
      <c r="B26988" s="72">
        <v>-90.666297999999998</v>
      </c>
    </row>
    <row r="26989" spans="1:2" x14ac:dyDescent="0.25">
      <c r="A26989" s="72">
        <v>8.39011</v>
      </c>
      <c r="B26989" s="72">
        <v>-90.665649999999999</v>
      </c>
    </row>
    <row r="26990" spans="1:2" x14ac:dyDescent="0.25">
      <c r="A26990" s="72">
        <v>8.3904209999999999</v>
      </c>
      <c r="B26990" s="72">
        <v>-90.665411000000006</v>
      </c>
    </row>
    <row r="26991" spans="1:2" x14ac:dyDescent="0.25">
      <c r="A26991" s="72">
        <v>8.3907310000000006</v>
      </c>
      <c r="B26991" s="72">
        <v>-90.665574000000007</v>
      </c>
    </row>
    <row r="26992" spans="1:2" x14ac:dyDescent="0.25">
      <c r="A26992" s="72">
        <v>8.3910420000000006</v>
      </c>
      <c r="B26992" s="72">
        <v>-90.665096000000005</v>
      </c>
    </row>
    <row r="26993" spans="1:2" x14ac:dyDescent="0.25">
      <c r="A26993" s="72">
        <v>8.3913519999999995</v>
      </c>
      <c r="B26993" s="72">
        <v>-90.664747000000006</v>
      </c>
    </row>
    <row r="26994" spans="1:2" x14ac:dyDescent="0.25">
      <c r="A26994" s="72">
        <v>8.3916629999999994</v>
      </c>
      <c r="B26994" s="72">
        <v>-90.664186000000001</v>
      </c>
    </row>
    <row r="26995" spans="1:2" x14ac:dyDescent="0.25">
      <c r="A26995" s="72">
        <v>8.3919730000000001</v>
      </c>
      <c r="B26995" s="72">
        <v>-90.664510000000007</v>
      </c>
    </row>
    <row r="26996" spans="1:2" x14ac:dyDescent="0.25">
      <c r="A26996" s="72">
        <v>8.3922840000000001</v>
      </c>
      <c r="B26996" s="72">
        <v>-90.663981000000007</v>
      </c>
    </row>
    <row r="26997" spans="1:2" x14ac:dyDescent="0.25">
      <c r="A26997" s="72">
        <v>8.3925940000000008</v>
      </c>
      <c r="B26997" s="72">
        <v>-90.663506999999996</v>
      </c>
    </row>
    <row r="26998" spans="1:2" x14ac:dyDescent="0.25">
      <c r="A26998" s="72">
        <v>8.3929050000000007</v>
      </c>
      <c r="B26998" s="72">
        <v>-90.663279000000003</v>
      </c>
    </row>
    <row r="26999" spans="1:2" x14ac:dyDescent="0.25">
      <c r="A26999" s="72">
        <v>8.3932149999999996</v>
      </c>
      <c r="B26999" s="72">
        <v>-90.663393999999997</v>
      </c>
    </row>
    <row r="27000" spans="1:2" x14ac:dyDescent="0.25">
      <c r="A27000" s="72">
        <v>8.3935259999999996</v>
      </c>
      <c r="B27000" s="72">
        <v>-90.663467999999995</v>
      </c>
    </row>
    <row r="27001" spans="1:2" x14ac:dyDescent="0.25">
      <c r="A27001" s="72">
        <v>8.3938360000000003</v>
      </c>
      <c r="B27001" s="72">
        <v>-90.663066000000001</v>
      </c>
    </row>
    <row r="27002" spans="1:2" x14ac:dyDescent="0.25">
      <c r="A27002" s="72">
        <v>8.3941470000000002</v>
      </c>
      <c r="B27002" s="72">
        <v>-90.662424999999999</v>
      </c>
    </row>
    <row r="27003" spans="1:2" x14ac:dyDescent="0.25">
      <c r="A27003" s="72">
        <v>8.3944580000000002</v>
      </c>
      <c r="B27003" s="72">
        <v>-90.66189</v>
      </c>
    </row>
    <row r="27004" spans="1:2" x14ac:dyDescent="0.25">
      <c r="A27004" s="72">
        <v>8.3947679999999991</v>
      </c>
      <c r="B27004" s="72">
        <v>-90.661107999999999</v>
      </c>
    </row>
    <row r="27005" spans="1:2" x14ac:dyDescent="0.25">
      <c r="A27005" s="72">
        <v>8.3950790000000008</v>
      </c>
      <c r="B27005" s="72">
        <v>-90.660507999999993</v>
      </c>
    </row>
    <row r="27006" spans="1:2" x14ac:dyDescent="0.25">
      <c r="A27006" s="72">
        <v>8.3953889999999998</v>
      </c>
      <c r="B27006" s="72">
        <v>-90.660313000000002</v>
      </c>
    </row>
    <row r="27007" spans="1:2" x14ac:dyDescent="0.25">
      <c r="A27007" s="72">
        <v>8.3956999999999997</v>
      </c>
      <c r="B27007" s="72">
        <v>-90.659847999999997</v>
      </c>
    </row>
    <row r="27008" spans="1:2" x14ac:dyDescent="0.25">
      <c r="A27008" s="72">
        <v>8.3960100000000004</v>
      </c>
      <c r="B27008" s="72">
        <v>-90.659176000000002</v>
      </c>
    </row>
    <row r="27009" spans="1:2" x14ac:dyDescent="0.25">
      <c r="A27009" s="72">
        <v>8.3963210000000004</v>
      </c>
      <c r="B27009" s="72">
        <v>-90.658717999999993</v>
      </c>
    </row>
    <row r="27010" spans="1:2" x14ac:dyDescent="0.25">
      <c r="A27010" s="72">
        <v>8.3966309999999993</v>
      </c>
      <c r="B27010" s="72">
        <v>-90.658342000000005</v>
      </c>
    </row>
    <row r="27011" spans="1:2" x14ac:dyDescent="0.25">
      <c r="A27011" s="72">
        <v>8.3969419999999992</v>
      </c>
      <c r="B27011" s="72">
        <v>-90.657910000000001</v>
      </c>
    </row>
    <row r="27012" spans="1:2" x14ac:dyDescent="0.25">
      <c r="A27012" s="72">
        <v>8.3972519999999999</v>
      </c>
      <c r="B27012" s="72">
        <v>-90.657842000000002</v>
      </c>
    </row>
    <row r="27013" spans="1:2" x14ac:dyDescent="0.25">
      <c r="A27013" s="72">
        <v>8.3975629999999999</v>
      </c>
      <c r="B27013" s="72">
        <v>-90.657978999999997</v>
      </c>
    </row>
    <row r="27014" spans="1:2" x14ac:dyDescent="0.25">
      <c r="A27014" s="72">
        <v>8.3978730000000006</v>
      </c>
      <c r="B27014" s="72">
        <v>-90.658507999999998</v>
      </c>
    </row>
    <row r="27015" spans="1:2" x14ac:dyDescent="0.25">
      <c r="A27015" s="72">
        <v>8.3981840000000005</v>
      </c>
      <c r="B27015" s="72">
        <v>-90.658776000000003</v>
      </c>
    </row>
    <row r="27016" spans="1:2" x14ac:dyDescent="0.25">
      <c r="A27016" s="72">
        <v>8.3984950000000005</v>
      </c>
      <c r="B27016" s="72">
        <v>-90.658010000000004</v>
      </c>
    </row>
    <row r="27017" spans="1:2" x14ac:dyDescent="0.25">
      <c r="A27017" s="72">
        <v>8.3988049999999994</v>
      </c>
      <c r="B27017" s="72">
        <v>-90.657162999999997</v>
      </c>
    </row>
    <row r="27018" spans="1:2" x14ac:dyDescent="0.25">
      <c r="A27018" s="72">
        <v>8.3991159999999994</v>
      </c>
      <c r="B27018" s="72">
        <v>-90.656480000000002</v>
      </c>
    </row>
    <row r="27019" spans="1:2" x14ac:dyDescent="0.25">
      <c r="A27019" s="72">
        <v>8.3994260000000001</v>
      </c>
      <c r="B27019" s="72">
        <v>-90.655674000000005</v>
      </c>
    </row>
    <row r="27020" spans="1:2" x14ac:dyDescent="0.25">
      <c r="A27020" s="72">
        <v>8.399737</v>
      </c>
      <c r="B27020" s="72">
        <v>-90.654938000000001</v>
      </c>
    </row>
    <row r="27021" spans="1:2" x14ac:dyDescent="0.25">
      <c r="A27021" s="72">
        <v>8.4000470000000007</v>
      </c>
      <c r="B27021" s="72">
        <v>-90.654816999999994</v>
      </c>
    </row>
    <row r="27022" spans="1:2" x14ac:dyDescent="0.25">
      <c r="A27022" s="72">
        <v>8.4003580000000007</v>
      </c>
      <c r="B27022" s="72">
        <v>-90.654713999999998</v>
      </c>
    </row>
    <row r="27023" spans="1:2" x14ac:dyDescent="0.25">
      <c r="A27023" s="72">
        <v>8.4006679999999996</v>
      </c>
      <c r="B27023" s="72">
        <v>-90.654420999999999</v>
      </c>
    </row>
    <row r="27024" spans="1:2" x14ac:dyDescent="0.25">
      <c r="A27024" s="72">
        <v>8.4009789999999995</v>
      </c>
      <c r="B27024" s="72">
        <v>-90.654050999999995</v>
      </c>
    </row>
    <row r="27025" spans="1:2" x14ac:dyDescent="0.25">
      <c r="A27025" s="72">
        <v>8.4012890000000002</v>
      </c>
      <c r="B27025" s="72">
        <v>-90.653767000000002</v>
      </c>
    </row>
    <row r="27026" spans="1:2" x14ac:dyDescent="0.25">
      <c r="A27026" s="72">
        <v>8.4016000000000002</v>
      </c>
      <c r="B27026" s="72">
        <v>-90.653373999999999</v>
      </c>
    </row>
    <row r="27027" spans="1:2" x14ac:dyDescent="0.25">
      <c r="A27027" s="72">
        <v>8.4019100000000009</v>
      </c>
      <c r="B27027" s="72">
        <v>-90.652845999999997</v>
      </c>
    </row>
    <row r="27028" spans="1:2" x14ac:dyDescent="0.25">
      <c r="A27028" s="72">
        <v>8.4022210000000008</v>
      </c>
      <c r="B27028" s="72">
        <v>-90.652272999999994</v>
      </c>
    </row>
    <row r="27029" spans="1:2" x14ac:dyDescent="0.25">
      <c r="A27029" s="72">
        <v>8.4025320000000008</v>
      </c>
      <c r="B27029" s="72">
        <v>-90.651812000000007</v>
      </c>
    </row>
    <row r="27030" spans="1:2" x14ac:dyDescent="0.25">
      <c r="A27030" s="72">
        <v>8.4028419999999997</v>
      </c>
      <c r="B27030" s="72">
        <v>-90.651486000000006</v>
      </c>
    </row>
    <row r="27031" spans="1:2" x14ac:dyDescent="0.25">
      <c r="A27031" s="72">
        <v>8.4031529999999997</v>
      </c>
      <c r="B27031" s="72">
        <v>-90.651899</v>
      </c>
    </row>
    <row r="27032" spans="1:2" x14ac:dyDescent="0.25">
      <c r="A27032" s="72">
        <v>8.4034630000000003</v>
      </c>
      <c r="B27032" s="72">
        <v>-90.651669999999996</v>
      </c>
    </row>
    <row r="27033" spans="1:2" x14ac:dyDescent="0.25">
      <c r="A27033" s="72">
        <v>8.4037740000000003</v>
      </c>
      <c r="B27033" s="72">
        <v>-90.651194000000004</v>
      </c>
    </row>
    <row r="27034" spans="1:2" x14ac:dyDescent="0.25">
      <c r="A27034" s="72">
        <v>8.4040839999999992</v>
      </c>
      <c r="B27034" s="72">
        <v>-90.650859999999994</v>
      </c>
    </row>
    <row r="27035" spans="1:2" x14ac:dyDescent="0.25">
      <c r="A27035" s="72">
        <v>8.4043949999999992</v>
      </c>
      <c r="B27035" s="72">
        <v>-90.650634999999994</v>
      </c>
    </row>
    <row r="27036" spans="1:2" x14ac:dyDescent="0.25">
      <c r="A27036" s="72">
        <v>8.4047049999999999</v>
      </c>
      <c r="B27036" s="72">
        <v>-90.650569000000004</v>
      </c>
    </row>
    <row r="27037" spans="1:2" x14ac:dyDescent="0.25">
      <c r="A27037" s="72">
        <v>8.4050159999999998</v>
      </c>
      <c r="B27037" s="72">
        <v>-90.650443999999993</v>
      </c>
    </row>
    <row r="27038" spans="1:2" x14ac:dyDescent="0.25">
      <c r="A27038" s="72">
        <v>8.4053260000000005</v>
      </c>
      <c r="B27038" s="72">
        <v>-90.650092999999998</v>
      </c>
    </row>
    <row r="27039" spans="1:2" x14ac:dyDescent="0.25">
      <c r="A27039" s="72">
        <v>8.4056370000000005</v>
      </c>
      <c r="B27039" s="72">
        <v>-90.649936999999994</v>
      </c>
    </row>
    <row r="27040" spans="1:2" x14ac:dyDescent="0.25">
      <c r="A27040" s="72">
        <v>8.4059469999999994</v>
      </c>
      <c r="B27040" s="72">
        <v>-90.649716999999995</v>
      </c>
    </row>
    <row r="27041" spans="1:2" x14ac:dyDescent="0.25">
      <c r="A27041" s="72">
        <v>8.4062579999999993</v>
      </c>
      <c r="B27041" s="72">
        <v>-90.649075999999994</v>
      </c>
    </row>
    <row r="27042" spans="1:2" x14ac:dyDescent="0.25">
      <c r="A27042" s="72">
        <v>8.406568</v>
      </c>
      <c r="B27042" s="72">
        <v>-90.648600999999999</v>
      </c>
    </row>
    <row r="27043" spans="1:2" x14ac:dyDescent="0.25">
      <c r="A27043" s="72">
        <v>8.406879</v>
      </c>
      <c r="B27043" s="72">
        <v>-90.648250000000004</v>
      </c>
    </row>
    <row r="27044" spans="1:2" x14ac:dyDescent="0.25">
      <c r="A27044" s="72">
        <v>8.4071899999999999</v>
      </c>
      <c r="B27044" s="72">
        <v>-90.647216999999998</v>
      </c>
    </row>
    <row r="27045" spans="1:2" x14ac:dyDescent="0.25">
      <c r="A27045" s="72">
        <v>8.4075000000000006</v>
      </c>
      <c r="B27045" s="72">
        <v>-90.646185000000003</v>
      </c>
    </row>
    <row r="27046" spans="1:2" x14ac:dyDescent="0.25">
      <c r="A27046" s="72">
        <v>8.4078110000000006</v>
      </c>
      <c r="B27046" s="72">
        <v>-90.645053000000004</v>
      </c>
    </row>
    <row r="27047" spans="1:2" x14ac:dyDescent="0.25">
      <c r="A27047" s="72">
        <v>8.4081209999999995</v>
      </c>
      <c r="B27047" s="72">
        <v>-90.644075999999998</v>
      </c>
    </row>
    <row r="27048" spans="1:2" x14ac:dyDescent="0.25">
      <c r="A27048" s="72">
        <v>8.4084319999999995</v>
      </c>
      <c r="B27048" s="72">
        <v>-90.643343000000002</v>
      </c>
    </row>
    <row r="27049" spans="1:2" x14ac:dyDescent="0.25">
      <c r="A27049" s="72">
        <v>8.4087420000000002</v>
      </c>
      <c r="B27049" s="72">
        <v>-90.642722000000006</v>
      </c>
    </row>
    <row r="27050" spans="1:2" x14ac:dyDescent="0.25">
      <c r="A27050" s="72">
        <v>8.4090530000000001</v>
      </c>
      <c r="B27050" s="72">
        <v>-90.642071999999999</v>
      </c>
    </row>
    <row r="27051" spans="1:2" x14ac:dyDescent="0.25">
      <c r="A27051" s="72">
        <v>8.4093630000000008</v>
      </c>
      <c r="B27051" s="72">
        <v>-90.641366000000005</v>
      </c>
    </row>
    <row r="27052" spans="1:2" x14ac:dyDescent="0.25">
      <c r="A27052" s="72">
        <v>8.4096740000000008</v>
      </c>
      <c r="B27052" s="72">
        <v>-90.640991999999997</v>
      </c>
    </row>
    <row r="27053" spans="1:2" x14ac:dyDescent="0.25">
      <c r="A27053" s="72">
        <v>8.4099839999999997</v>
      </c>
      <c r="B27053" s="72">
        <v>-90.640826000000004</v>
      </c>
    </row>
    <row r="27054" spans="1:2" x14ac:dyDescent="0.25">
      <c r="A27054" s="72">
        <v>8.4102949999999996</v>
      </c>
      <c r="B27054" s="72">
        <v>-90.640450000000001</v>
      </c>
    </row>
    <row r="27055" spans="1:2" x14ac:dyDescent="0.25">
      <c r="A27055" s="72">
        <v>8.4106050000000003</v>
      </c>
      <c r="B27055" s="72">
        <v>-90.640101000000001</v>
      </c>
    </row>
    <row r="27056" spans="1:2" x14ac:dyDescent="0.25">
      <c r="A27056" s="72">
        <v>8.4109160000000003</v>
      </c>
      <c r="B27056" s="72">
        <v>-90.639482000000001</v>
      </c>
    </row>
    <row r="27057" spans="1:2" x14ac:dyDescent="0.25">
      <c r="A27057" s="72">
        <v>8.4112270000000002</v>
      </c>
      <c r="B27057" s="72">
        <v>-90.639064000000005</v>
      </c>
    </row>
    <row r="27058" spans="1:2" x14ac:dyDescent="0.25">
      <c r="A27058" s="72">
        <v>8.4115369999999992</v>
      </c>
      <c r="B27058" s="72">
        <v>-90.639026000000001</v>
      </c>
    </row>
    <row r="27059" spans="1:2" x14ac:dyDescent="0.25">
      <c r="A27059" s="72">
        <v>8.4118480000000009</v>
      </c>
      <c r="B27059" s="72">
        <v>-90.639066999999997</v>
      </c>
    </row>
    <row r="27060" spans="1:2" x14ac:dyDescent="0.25">
      <c r="A27060" s="72">
        <v>8.4121579999999998</v>
      </c>
      <c r="B27060" s="72">
        <v>-90.638811000000004</v>
      </c>
    </row>
    <row r="27061" spans="1:2" x14ac:dyDescent="0.25">
      <c r="A27061" s="72">
        <v>8.4124689999999998</v>
      </c>
      <c r="B27061" s="72">
        <v>-90.638317000000001</v>
      </c>
    </row>
    <row r="27062" spans="1:2" x14ac:dyDescent="0.25">
      <c r="A27062" s="72">
        <v>8.4127790000000005</v>
      </c>
      <c r="B27062" s="72">
        <v>-90.637516000000005</v>
      </c>
    </row>
    <row r="27063" spans="1:2" x14ac:dyDescent="0.25">
      <c r="A27063" s="72">
        <v>8.4130900000000004</v>
      </c>
      <c r="B27063" s="72">
        <v>-90.637279000000007</v>
      </c>
    </row>
    <row r="27064" spans="1:2" x14ac:dyDescent="0.25">
      <c r="A27064" s="72">
        <v>8.4133999999999993</v>
      </c>
      <c r="B27064" s="72">
        <v>-90.636651000000001</v>
      </c>
    </row>
    <row r="27065" spans="1:2" x14ac:dyDescent="0.25">
      <c r="A27065" s="72">
        <v>8.4137109999999993</v>
      </c>
      <c r="B27065" s="72">
        <v>-90.635768999999996</v>
      </c>
    </row>
    <row r="27066" spans="1:2" x14ac:dyDescent="0.25">
      <c r="A27066" s="72">
        <v>8.414021</v>
      </c>
      <c r="B27066" s="72">
        <v>-90.634825000000006</v>
      </c>
    </row>
    <row r="27067" spans="1:2" x14ac:dyDescent="0.25">
      <c r="A27067" s="72">
        <v>8.4143319999999999</v>
      </c>
      <c r="B27067" s="72">
        <v>-90.634654999999995</v>
      </c>
    </row>
    <row r="27068" spans="1:2" x14ac:dyDescent="0.25">
      <c r="A27068" s="72">
        <v>8.4146420000000006</v>
      </c>
      <c r="B27068" s="72">
        <v>-90.634575999999996</v>
      </c>
    </row>
    <row r="27069" spans="1:2" x14ac:dyDescent="0.25">
      <c r="A27069" s="72">
        <v>8.4149530000000006</v>
      </c>
      <c r="B27069" s="72">
        <v>-90.634185000000002</v>
      </c>
    </row>
    <row r="27070" spans="1:2" x14ac:dyDescent="0.25">
      <c r="A27070" s="72">
        <v>8.4152640000000005</v>
      </c>
      <c r="B27070" s="72">
        <v>-90.633972999999997</v>
      </c>
    </row>
    <row r="27071" spans="1:2" x14ac:dyDescent="0.25">
      <c r="A27071" s="72">
        <v>8.4155739999999994</v>
      </c>
      <c r="B27071" s="72">
        <v>-90.633623</v>
      </c>
    </row>
    <row r="27072" spans="1:2" x14ac:dyDescent="0.25">
      <c r="A27072" s="72">
        <v>8.4158849999999994</v>
      </c>
      <c r="B27072" s="72">
        <v>-90.633442000000002</v>
      </c>
    </row>
    <row r="27073" spans="1:2" x14ac:dyDescent="0.25">
      <c r="A27073" s="72">
        <v>8.4161950000000001</v>
      </c>
      <c r="B27073" s="72">
        <v>-90.632807999999997</v>
      </c>
    </row>
    <row r="27074" spans="1:2" x14ac:dyDescent="0.25">
      <c r="A27074" s="72">
        <v>8.416506</v>
      </c>
      <c r="B27074" s="72">
        <v>-90.631984000000003</v>
      </c>
    </row>
    <row r="27075" spans="1:2" x14ac:dyDescent="0.25">
      <c r="A27075" s="72">
        <v>8.4168160000000007</v>
      </c>
      <c r="B27075" s="72">
        <v>-90.631961000000004</v>
      </c>
    </row>
    <row r="27076" spans="1:2" x14ac:dyDescent="0.25">
      <c r="A27076" s="72">
        <v>8.4171270000000007</v>
      </c>
      <c r="B27076" s="72">
        <v>-90.631262000000007</v>
      </c>
    </row>
    <row r="27077" spans="1:2" x14ac:dyDescent="0.25">
      <c r="A27077" s="72">
        <v>8.4174369999999996</v>
      </c>
      <c r="B27077" s="72">
        <v>-90.630391000000003</v>
      </c>
    </row>
    <row r="27078" spans="1:2" x14ac:dyDescent="0.25">
      <c r="A27078" s="72">
        <v>8.4177479999999996</v>
      </c>
      <c r="B27078" s="72">
        <v>-90.629992000000001</v>
      </c>
    </row>
    <row r="27079" spans="1:2" x14ac:dyDescent="0.25">
      <c r="A27079" s="72">
        <v>8.4180580000000003</v>
      </c>
      <c r="B27079" s="72">
        <v>-90.629470999999995</v>
      </c>
    </row>
    <row r="27080" spans="1:2" x14ac:dyDescent="0.25">
      <c r="A27080" s="72">
        <v>8.4183690000000002</v>
      </c>
      <c r="B27080" s="72">
        <v>-90.628978000000004</v>
      </c>
    </row>
    <row r="27081" spans="1:2" x14ac:dyDescent="0.25">
      <c r="A27081" s="72">
        <v>8.4186789999999991</v>
      </c>
      <c r="B27081" s="72">
        <v>-90.628287999999998</v>
      </c>
    </row>
    <row r="27082" spans="1:2" x14ac:dyDescent="0.25">
      <c r="A27082" s="72">
        <v>8.4189900000000009</v>
      </c>
      <c r="B27082" s="72">
        <v>-90.627932999999999</v>
      </c>
    </row>
    <row r="27083" spans="1:2" x14ac:dyDescent="0.25">
      <c r="A27083" s="72">
        <v>8.4193010000000008</v>
      </c>
      <c r="B27083" s="72">
        <v>-90.627450999999994</v>
      </c>
    </row>
    <row r="27084" spans="1:2" x14ac:dyDescent="0.25">
      <c r="A27084" s="72">
        <v>8.4196109999999997</v>
      </c>
      <c r="B27084" s="72">
        <v>-90.626752999999994</v>
      </c>
    </row>
    <row r="27085" spans="1:2" x14ac:dyDescent="0.25">
      <c r="A27085" s="72">
        <v>8.4199219999999997</v>
      </c>
      <c r="B27085" s="72">
        <v>-90.626138999999995</v>
      </c>
    </row>
    <row r="27086" spans="1:2" x14ac:dyDescent="0.25">
      <c r="A27086" s="72">
        <v>8.4202320000000004</v>
      </c>
      <c r="B27086" s="72">
        <v>-90.625585000000001</v>
      </c>
    </row>
    <row r="27087" spans="1:2" x14ac:dyDescent="0.25">
      <c r="A27087" s="72">
        <v>8.4205430000000003</v>
      </c>
      <c r="B27087" s="72">
        <v>-90.624167</v>
      </c>
    </row>
    <row r="27088" spans="1:2" x14ac:dyDescent="0.25">
      <c r="A27088" s="72">
        <v>8.4208529999999993</v>
      </c>
      <c r="B27088" s="72">
        <v>-90.623429999999999</v>
      </c>
    </row>
    <row r="27089" spans="1:2" x14ac:dyDescent="0.25">
      <c r="A27089" s="72">
        <v>8.4211639999999992</v>
      </c>
      <c r="B27089" s="72">
        <v>-90.622696000000005</v>
      </c>
    </row>
    <row r="27090" spans="1:2" x14ac:dyDescent="0.25">
      <c r="A27090" s="72">
        <v>8.4214739999999999</v>
      </c>
      <c r="B27090" s="72">
        <v>-90.622730000000004</v>
      </c>
    </row>
    <row r="27091" spans="1:2" x14ac:dyDescent="0.25">
      <c r="A27091" s="72">
        <v>8.4217849999999999</v>
      </c>
      <c r="B27091" s="72">
        <v>-90.622741000000005</v>
      </c>
    </row>
    <row r="27092" spans="1:2" x14ac:dyDescent="0.25">
      <c r="A27092" s="72">
        <v>8.4220950000000006</v>
      </c>
      <c r="B27092" s="72">
        <v>-90.622934999999998</v>
      </c>
    </row>
    <row r="27093" spans="1:2" x14ac:dyDescent="0.25">
      <c r="A27093" s="72">
        <v>8.4224060000000005</v>
      </c>
      <c r="B27093" s="72">
        <v>-90.622450999999998</v>
      </c>
    </row>
    <row r="27094" spans="1:2" x14ac:dyDescent="0.25">
      <c r="A27094" s="72">
        <v>8.4227159999999994</v>
      </c>
      <c r="B27094" s="72">
        <v>-90.621803999999997</v>
      </c>
    </row>
    <row r="27095" spans="1:2" x14ac:dyDescent="0.25">
      <c r="A27095" s="72">
        <v>8.4230269999999994</v>
      </c>
      <c r="B27095" s="72">
        <v>-90.621150999999998</v>
      </c>
    </row>
    <row r="27096" spans="1:2" x14ac:dyDescent="0.25">
      <c r="A27096" s="72">
        <v>8.4233379999999993</v>
      </c>
      <c r="B27096" s="72">
        <v>-90.620559</v>
      </c>
    </row>
    <row r="27097" spans="1:2" x14ac:dyDescent="0.25">
      <c r="A27097" s="72">
        <v>8.423648</v>
      </c>
      <c r="B27097" s="72">
        <v>-90.620054999999994</v>
      </c>
    </row>
    <row r="27098" spans="1:2" x14ac:dyDescent="0.25">
      <c r="A27098" s="72">
        <v>8.423959</v>
      </c>
      <c r="B27098" s="72">
        <v>-90.619471000000004</v>
      </c>
    </row>
    <row r="27099" spans="1:2" x14ac:dyDescent="0.25">
      <c r="A27099" s="72">
        <v>8.4242690000000007</v>
      </c>
      <c r="B27099" s="72">
        <v>-90.619254999999995</v>
      </c>
    </row>
    <row r="27100" spans="1:2" x14ac:dyDescent="0.25">
      <c r="A27100" s="72">
        <v>8.4245800000000006</v>
      </c>
      <c r="B27100" s="72">
        <v>-90.618786</v>
      </c>
    </row>
    <row r="27101" spans="1:2" x14ac:dyDescent="0.25">
      <c r="A27101" s="72">
        <v>8.4248899999999995</v>
      </c>
      <c r="B27101" s="72">
        <v>-90.618330999999998</v>
      </c>
    </row>
    <row r="27102" spans="1:2" x14ac:dyDescent="0.25">
      <c r="A27102" s="72">
        <v>8.4252009999999995</v>
      </c>
      <c r="B27102" s="72">
        <v>-90.618052000000006</v>
      </c>
    </row>
    <row r="27103" spans="1:2" x14ac:dyDescent="0.25">
      <c r="A27103" s="72">
        <v>8.4255110000000002</v>
      </c>
      <c r="B27103" s="72">
        <v>-90.617598000000001</v>
      </c>
    </row>
    <row r="27104" spans="1:2" x14ac:dyDescent="0.25">
      <c r="A27104" s="72">
        <v>8.4258220000000001</v>
      </c>
      <c r="B27104" s="72">
        <v>-90.618206999999998</v>
      </c>
    </row>
    <row r="27105" spans="1:2" x14ac:dyDescent="0.25">
      <c r="A27105" s="72">
        <v>8.4261320000000008</v>
      </c>
      <c r="B27105" s="72">
        <v>-90.618520000000004</v>
      </c>
    </row>
    <row r="27106" spans="1:2" x14ac:dyDescent="0.25">
      <c r="A27106" s="72">
        <v>8.4264430000000008</v>
      </c>
      <c r="B27106" s="72">
        <v>-90.618056999999993</v>
      </c>
    </row>
    <row r="27107" spans="1:2" x14ac:dyDescent="0.25">
      <c r="A27107" s="72">
        <v>8.4267529999999997</v>
      </c>
      <c r="B27107" s="72">
        <v>-90.617666999999997</v>
      </c>
    </row>
    <row r="27108" spans="1:2" x14ac:dyDescent="0.25">
      <c r="A27108" s="72">
        <v>8.4270639999999997</v>
      </c>
      <c r="B27108" s="72">
        <v>-90.617271000000002</v>
      </c>
    </row>
    <row r="27109" spans="1:2" x14ac:dyDescent="0.25">
      <c r="A27109" s="72">
        <v>8.4273749999999996</v>
      </c>
      <c r="B27109" s="72">
        <v>-90.616913999999994</v>
      </c>
    </row>
    <row r="27110" spans="1:2" x14ac:dyDescent="0.25">
      <c r="A27110" s="72">
        <v>8.4276850000000003</v>
      </c>
      <c r="B27110" s="72">
        <v>-90.616861</v>
      </c>
    </row>
    <row r="27111" spans="1:2" x14ac:dyDescent="0.25">
      <c r="A27111" s="72">
        <v>8.4279960000000003</v>
      </c>
      <c r="B27111" s="72">
        <v>-90.616535999999996</v>
      </c>
    </row>
    <row r="27112" spans="1:2" x14ac:dyDescent="0.25">
      <c r="A27112" s="72">
        <v>8.4283059999999992</v>
      </c>
      <c r="B27112" s="72">
        <v>-90.616101</v>
      </c>
    </row>
    <row r="27113" spans="1:2" x14ac:dyDescent="0.25">
      <c r="A27113" s="72">
        <v>8.4286169999999991</v>
      </c>
      <c r="B27113" s="72">
        <v>-90.615795000000006</v>
      </c>
    </row>
    <row r="27114" spans="1:2" x14ac:dyDescent="0.25">
      <c r="A27114" s="72">
        <v>8.4289269999999998</v>
      </c>
      <c r="B27114" s="72">
        <v>-90.615772000000007</v>
      </c>
    </row>
    <row r="27115" spans="1:2" x14ac:dyDescent="0.25">
      <c r="A27115" s="72">
        <v>8.4292379999999998</v>
      </c>
      <c r="B27115" s="72">
        <v>-90.615818000000004</v>
      </c>
    </row>
    <row r="27116" spans="1:2" x14ac:dyDescent="0.25">
      <c r="A27116" s="72">
        <v>8.4295480000000005</v>
      </c>
      <c r="B27116" s="72">
        <v>-90.615392</v>
      </c>
    </row>
    <row r="27117" spans="1:2" x14ac:dyDescent="0.25">
      <c r="A27117" s="72">
        <v>8.4298590000000004</v>
      </c>
      <c r="B27117" s="72">
        <v>-90.615042000000003</v>
      </c>
    </row>
    <row r="27118" spans="1:2" x14ac:dyDescent="0.25">
      <c r="A27118" s="72">
        <v>8.4301689999999994</v>
      </c>
      <c r="B27118" s="72">
        <v>-90.614506000000006</v>
      </c>
    </row>
    <row r="27119" spans="1:2" x14ac:dyDescent="0.25">
      <c r="A27119" s="72">
        <v>8.4304799999999993</v>
      </c>
      <c r="B27119" s="72">
        <v>-90.614044000000007</v>
      </c>
    </row>
    <row r="27120" spans="1:2" x14ac:dyDescent="0.25">
      <c r="A27120" s="72">
        <v>8.43079</v>
      </c>
      <c r="B27120" s="72">
        <v>-90.613844999999998</v>
      </c>
    </row>
    <row r="27121" spans="1:2" x14ac:dyDescent="0.25">
      <c r="A27121" s="72">
        <v>8.431101</v>
      </c>
      <c r="B27121" s="72">
        <v>-90.613673000000006</v>
      </c>
    </row>
    <row r="27122" spans="1:2" x14ac:dyDescent="0.25">
      <c r="A27122" s="72">
        <v>8.4314119999999999</v>
      </c>
      <c r="B27122" s="72">
        <v>-90.613432000000003</v>
      </c>
    </row>
    <row r="27123" spans="1:2" x14ac:dyDescent="0.25">
      <c r="A27123" s="72">
        <v>8.4317220000000006</v>
      </c>
      <c r="B27123" s="72">
        <v>-90.613218000000003</v>
      </c>
    </row>
    <row r="27124" spans="1:2" x14ac:dyDescent="0.25">
      <c r="A27124" s="72">
        <v>8.4320330000000006</v>
      </c>
      <c r="B27124" s="72">
        <v>-90.613816</v>
      </c>
    </row>
    <row r="27125" spans="1:2" x14ac:dyDescent="0.25">
      <c r="A27125" s="72">
        <v>8.4323429999999995</v>
      </c>
      <c r="B27125" s="72">
        <v>-90.613482000000005</v>
      </c>
    </row>
    <row r="27126" spans="1:2" x14ac:dyDescent="0.25">
      <c r="A27126" s="72">
        <v>8.4326539999999994</v>
      </c>
      <c r="B27126" s="72">
        <v>-90.613180999999997</v>
      </c>
    </row>
    <row r="27127" spans="1:2" x14ac:dyDescent="0.25">
      <c r="A27127" s="72">
        <v>8.4329640000000001</v>
      </c>
      <c r="B27127" s="72">
        <v>-90.612795000000006</v>
      </c>
    </row>
    <row r="27128" spans="1:2" x14ac:dyDescent="0.25">
      <c r="A27128" s="72">
        <v>8.4332750000000001</v>
      </c>
      <c r="B27128" s="72">
        <v>-90.612684999999999</v>
      </c>
    </row>
    <row r="27129" spans="1:2" x14ac:dyDescent="0.25">
      <c r="A27129" s="72">
        <v>8.4335850000000008</v>
      </c>
      <c r="B27129" s="72">
        <v>-90.612857000000005</v>
      </c>
    </row>
    <row r="27130" spans="1:2" x14ac:dyDescent="0.25">
      <c r="A27130" s="72">
        <v>8.4338960000000007</v>
      </c>
      <c r="B27130" s="72">
        <v>-90.612359999999995</v>
      </c>
    </row>
    <row r="27131" spans="1:2" x14ac:dyDescent="0.25">
      <c r="A27131" s="72">
        <v>8.4342059999999996</v>
      </c>
      <c r="B27131" s="72">
        <v>-90.611954999999995</v>
      </c>
    </row>
    <row r="27132" spans="1:2" x14ac:dyDescent="0.25">
      <c r="A27132" s="72">
        <v>8.4345169999999996</v>
      </c>
      <c r="B27132" s="72">
        <v>-90.611776000000006</v>
      </c>
    </row>
    <row r="27133" spans="1:2" x14ac:dyDescent="0.25">
      <c r="A27133" s="72">
        <v>8.4348270000000003</v>
      </c>
      <c r="B27133" s="72">
        <v>-90.611129000000005</v>
      </c>
    </row>
    <row r="27134" spans="1:2" x14ac:dyDescent="0.25">
      <c r="A27134" s="72">
        <v>8.4351380000000002</v>
      </c>
      <c r="B27134" s="72">
        <v>-90.610675999999998</v>
      </c>
    </row>
    <row r="27135" spans="1:2" x14ac:dyDescent="0.25">
      <c r="A27135" s="72">
        <v>8.4354490000000002</v>
      </c>
      <c r="B27135" s="72">
        <v>-90.610529</v>
      </c>
    </row>
    <row r="27136" spans="1:2" x14ac:dyDescent="0.25">
      <c r="A27136" s="72">
        <v>8.4357589999999991</v>
      </c>
      <c r="B27136" s="72">
        <v>-90.610274000000004</v>
      </c>
    </row>
    <row r="27137" spans="1:2" x14ac:dyDescent="0.25">
      <c r="A27137" s="72">
        <v>8.4360700000000008</v>
      </c>
      <c r="B27137" s="72">
        <v>-90.609949999999998</v>
      </c>
    </row>
    <row r="27138" spans="1:2" x14ac:dyDescent="0.25">
      <c r="A27138" s="72">
        <v>8.4363799999999998</v>
      </c>
      <c r="B27138" s="72">
        <v>-90.609638000000004</v>
      </c>
    </row>
    <row r="27139" spans="1:2" x14ac:dyDescent="0.25">
      <c r="A27139" s="72">
        <v>8.4366909999999997</v>
      </c>
      <c r="B27139" s="72">
        <v>-90.609171000000003</v>
      </c>
    </row>
    <row r="27140" spans="1:2" x14ac:dyDescent="0.25">
      <c r="A27140" s="72">
        <v>8.4370010000000004</v>
      </c>
      <c r="B27140" s="72">
        <v>-90.608763999999994</v>
      </c>
    </row>
    <row r="27141" spans="1:2" x14ac:dyDescent="0.25">
      <c r="A27141" s="72">
        <v>8.4373120000000004</v>
      </c>
      <c r="B27141" s="72">
        <v>-90.608647000000005</v>
      </c>
    </row>
    <row r="27142" spans="1:2" x14ac:dyDescent="0.25">
      <c r="A27142" s="72">
        <v>8.4376219999999993</v>
      </c>
      <c r="B27142" s="72">
        <v>-90.607859000000005</v>
      </c>
    </row>
    <row r="27143" spans="1:2" x14ac:dyDescent="0.25">
      <c r="A27143" s="72">
        <v>8.4379329999999992</v>
      </c>
      <c r="B27143" s="72">
        <v>-90.607427000000001</v>
      </c>
    </row>
    <row r="27144" spans="1:2" x14ac:dyDescent="0.25">
      <c r="A27144" s="72">
        <v>8.4382429999999999</v>
      </c>
      <c r="B27144" s="72">
        <v>-90.607158999999996</v>
      </c>
    </row>
    <row r="27145" spans="1:2" x14ac:dyDescent="0.25">
      <c r="A27145" s="72">
        <v>8.4385539999999999</v>
      </c>
      <c r="B27145" s="72">
        <v>-90.606769</v>
      </c>
    </row>
    <row r="27146" spans="1:2" x14ac:dyDescent="0.25">
      <c r="A27146" s="72">
        <v>8.4388640000000006</v>
      </c>
      <c r="B27146" s="72">
        <v>-90.606041000000005</v>
      </c>
    </row>
    <row r="27147" spans="1:2" x14ac:dyDescent="0.25">
      <c r="A27147" s="72">
        <v>8.4391750000000005</v>
      </c>
      <c r="B27147" s="72">
        <v>-90.605455000000006</v>
      </c>
    </row>
    <row r="27148" spans="1:2" x14ac:dyDescent="0.25">
      <c r="A27148" s="72">
        <v>8.4394860000000005</v>
      </c>
      <c r="B27148" s="72">
        <v>-90.605386999999993</v>
      </c>
    </row>
    <row r="27149" spans="1:2" x14ac:dyDescent="0.25">
      <c r="A27149" s="72">
        <v>8.4397959999999994</v>
      </c>
      <c r="B27149" s="72">
        <v>-90.605007000000001</v>
      </c>
    </row>
    <row r="27150" spans="1:2" x14ac:dyDescent="0.25">
      <c r="A27150" s="72">
        <v>8.4401069999999994</v>
      </c>
      <c r="B27150" s="72">
        <v>-90.605287000000004</v>
      </c>
    </row>
    <row r="27151" spans="1:2" x14ac:dyDescent="0.25">
      <c r="A27151" s="72">
        <v>8.4404170000000001</v>
      </c>
      <c r="B27151" s="72">
        <v>-90.605162000000007</v>
      </c>
    </row>
    <row r="27152" spans="1:2" x14ac:dyDescent="0.25">
      <c r="A27152" s="72">
        <v>8.440728</v>
      </c>
      <c r="B27152" s="72">
        <v>-90.604809000000003</v>
      </c>
    </row>
    <row r="27153" spans="1:2" x14ac:dyDescent="0.25">
      <c r="A27153" s="72">
        <v>8.4410380000000007</v>
      </c>
      <c r="B27153" s="72">
        <v>-90.604512</v>
      </c>
    </row>
    <row r="27154" spans="1:2" x14ac:dyDescent="0.25">
      <c r="A27154" s="72">
        <v>8.4413490000000007</v>
      </c>
      <c r="B27154" s="72">
        <v>-90.604194000000007</v>
      </c>
    </row>
    <row r="27155" spans="1:2" x14ac:dyDescent="0.25">
      <c r="A27155" s="72">
        <v>8.4416589999999996</v>
      </c>
      <c r="B27155" s="72">
        <v>-90.603831999999997</v>
      </c>
    </row>
    <row r="27156" spans="1:2" x14ac:dyDescent="0.25">
      <c r="A27156" s="72">
        <v>8.4419699999999995</v>
      </c>
      <c r="B27156" s="72">
        <v>-90.603436000000002</v>
      </c>
    </row>
    <row r="27157" spans="1:2" x14ac:dyDescent="0.25">
      <c r="A27157" s="72">
        <v>8.4422800000000002</v>
      </c>
      <c r="B27157" s="72">
        <v>-90.602007999999998</v>
      </c>
    </row>
    <row r="27158" spans="1:2" x14ac:dyDescent="0.25">
      <c r="A27158" s="72">
        <v>8.4425910000000002</v>
      </c>
      <c r="B27158" s="72">
        <v>-90.601545999999999</v>
      </c>
    </row>
    <row r="27159" spans="1:2" x14ac:dyDescent="0.25">
      <c r="A27159" s="72">
        <v>8.4429010000000009</v>
      </c>
      <c r="B27159" s="72">
        <v>-90.601765999999998</v>
      </c>
    </row>
    <row r="27160" spans="1:2" x14ac:dyDescent="0.25">
      <c r="A27160" s="72">
        <v>8.4432120000000008</v>
      </c>
      <c r="B27160" s="72">
        <v>-90.601400999999996</v>
      </c>
    </row>
    <row r="27161" spans="1:2" x14ac:dyDescent="0.25">
      <c r="A27161" s="72">
        <v>8.4435219999999997</v>
      </c>
      <c r="B27161" s="72">
        <v>-90.600970000000004</v>
      </c>
    </row>
    <row r="27162" spans="1:2" x14ac:dyDescent="0.25">
      <c r="A27162" s="72">
        <v>8.4438329999999997</v>
      </c>
      <c r="B27162" s="72">
        <v>-90.600909000000001</v>
      </c>
    </row>
    <row r="27163" spans="1:2" x14ac:dyDescent="0.25">
      <c r="A27163" s="72">
        <v>8.4441439999999997</v>
      </c>
      <c r="B27163" s="72">
        <v>-90.600643000000005</v>
      </c>
    </row>
    <row r="27164" spans="1:2" x14ac:dyDescent="0.25">
      <c r="A27164" s="72">
        <v>8.4444540000000003</v>
      </c>
      <c r="B27164" s="72">
        <v>-90.599361999999999</v>
      </c>
    </row>
    <row r="27165" spans="1:2" x14ac:dyDescent="0.25">
      <c r="A27165" s="72">
        <v>8.4447650000000003</v>
      </c>
      <c r="B27165" s="72">
        <v>-90.598336000000003</v>
      </c>
    </row>
    <row r="27166" spans="1:2" x14ac:dyDescent="0.25">
      <c r="A27166" s="72">
        <v>8.4450749999999992</v>
      </c>
      <c r="B27166" s="72">
        <v>-90.598138000000006</v>
      </c>
    </row>
    <row r="27167" spans="1:2" x14ac:dyDescent="0.25">
      <c r="A27167" s="72">
        <v>8.4453859999999992</v>
      </c>
      <c r="B27167" s="72">
        <v>-90.597892000000002</v>
      </c>
    </row>
    <row r="27168" spans="1:2" x14ac:dyDescent="0.25">
      <c r="A27168" s="72">
        <v>8.4456959999999999</v>
      </c>
      <c r="B27168" s="72">
        <v>-90.597250000000003</v>
      </c>
    </row>
    <row r="27169" spans="1:2" x14ac:dyDescent="0.25">
      <c r="A27169" s="72">
        <v>8.4460069999999998</v>
      </c>
      <c r="B27169" s="72">
        <v>-90.596935999999999</v>
      </c>
    </row>
    <row r="27170" spans="1:2" x14ac:dyDescent="0.25">
      <c r="A27170" s="72">
        <v>8.4463170000000005</v>
      </c>
      <c r="B27170" s="72">
        <v>-90.596385999999995</v>
      </c>
    </row>
    <row r="27171" spans="1:2" x14ac:dyDescent="0.25">
      <c r="A27171" s="72">
        <v>8.4466280000000005</v>
      </c>
      <c r="B27171" s="72">
        <v>-90.595871000000002</v>
      </c>
    </row>
    <row r="27172" spans="1:2" x14ac:dyDescent="0.25">
      <c r="A27172" s="72">
        <v>8.4469379999999994</v>
      </c>
      <c r="B27172" s="72">
        <v>-90.595752000000005</v>
      </c>
    </row>
    <row r="27173" spans="1:2" x14ac:dyDescent="0.25">
      <c r="A27173" s="72">
        <v>8.4472489999999993</v>
      </c>
      <c r="B27173" s="72">
        <v>-90.595686000000001</v>
      </c>
    </row>
    <row r="27174" spans="1:2" x14ac:dyDescent="0.25">
      <c r="A27174" s="72">
        <v>8.447559</v>
      </c>
      <c r="B27174" s="72">
        <v>-90.595355999999995</v>
      </c>
    </row>
    <row r="27175" spans="1:2" x14ac:dyDescent="0.25">
      <c r="A27175" s="72">
        <v>8.44787</v>
      </c>
      <c r="B27175" s="72">
        <v>-90.594937000000002</v>
      </c>
    </row>
    <row r="27176" spans="1:2" x14ac:dyDescent="0.25">
      <c r="A27176" s="72">
        <v>8.4481809999999999</v>
      </c>
      <c r="B27176" s="72">
        <v>-90.594733000000005</v>
      </c>
    </row>
    <row r="27177" spans="1:2" x14ac:dyDescent="0.25">
      <c r="A27177" s="72">
        <v>8.4484910000000006</v>
      </c>
      <c r="B27177" s="72">
        <v>-90.594407000000004</v>
      </c>
    </row>
    <row r="27178" spans="1:2" x14ac:dyDescent="0.25">
      <c r="A27178" s="72">
        <v>8.4488020000000006</v>
      </c>
      <c r="B27178" s="72">
        <v>-90.594370999999995</v>
      </c>
    </row>
    <row r="27179" spans="1:2" x14ac:dyDescent="0.25">
      <c r="A27179" s="72">
        <v>8.4491119999999995</v>
      </c>
      <c r="B27179" s="72">
        <v>-90.594012000000006</v>
      </c>
    </row>
    <row r="27180" spans="1:2" x14ac:dyDescent="0.25">
      <c r="A27180" s="72">
        <v>8.4494229999999995</v>
      </c>
      <c r="B27180" s="72">
        <v>-90.593978000000007</v>
      </c>
    </row>
    <row r="27181" spans="1:2" x14ac:dyDescent="0.25">
      <c r="A27181" s="72">
        <v>8.4497330000000002</v>
      </c>
      <c r="B27181" s="72">
        <v>-90.594356000000005</v>
      </c>
    </row>
    <row r="27182" spans="1:2" x14ac:dyDescent="0.25">
      <c r="A27182" s="72">
        <v>8.4500440000000001</v>
      </c>
      <c r="B27182" s="72">
        <v>-90.594759999999994</v>
      </c>
    </row>
    <row r="27183" spans="1:2" x14ac:dyDescent="0.25">
      <c r="A27183" s="72">
        <v>8.4503540000000008</v>
      </c>
      <c r="B27183" s="72">
        <v>-90.594542000000004</v>
      </c>
    </row>
    <row r="27184" spans="1:2" x14ac:dyDescent="0.25">
      <c r="A27184" s="72">
        <v>8.4506650000000008</v>
      </c>
      <c r="B27184" s="72">
        <v>-90.594164000000006</v>
      </c>
    </row>
    <row r="27185" spans="1:2" x14ac:dyDescent="0.25">
      <c r="A27185" s="72">
        <v>8.4509749999999997</v>
      </c>
      <c r="B27185" s="72">
        <v>-90.593982999999994</v>
      </c>
    </row>
    <row r="27186" spans="1:2" x14ac:dyDescent="0.25">
      <c r="A27186" s="72">
        <v>8.4512859999999996</v>
      </c>
      <c r="B27186" s="72">
        <v>-90.593553</v>
      </c>
    </row>
    <row r="27187" spans="1:2" x14ac:dyDescent="0.25">
      <c r="A27187" s="72">
        <v>8.4515960000000003</v>
      </c>
      <c r="B27187" s="72">
        <v>-90.592876000000004</v>
      </c>
    </row>
    <row r="27188" spans="1:2" x14ac:dyDescent="0.25">
      <c r="A27188" s="72">
        <v>8.4519070000000003</v>
      </c>
      <c r="B27188" s="72">
        <v>-90.592731999999998</v>
      </c>
    </row>
    <row r="27189" spans="1:2" x14ac:dyDescent="0.25">
      <c r="A27189" s="72">
        <v>8.4522180000000002</v>
      </c>
      <c r="B27189" s="72">
        <v>-90.592540999999997</v>
      </c>
    </row>
    <row r="27190" spans="1:2" x14ac:dyDescent="0.25">
      <c r="A27190" s="72">
        <v>8.4525279999999992</v>
      </c>
      <c r="B27190" s="72">
        <v>-90.592329000000007</v>
      </c>
    </row>
    <row r="27191" spans="1:2" x14ac:dyDescent="0.25">
      <c r="A27191" s="72">
        <v>8.4528390000000009</v>
      </c>
      <c r="B27191" s="72">
        <v>-90.592472000000001</v>
      </c>
    </row>
    <row r="27192" spans="1:2" x14ac:dyDescent="0.25">
      <c r="A27192" s="72">
        <v>8.4531489999999998</v>
      </c>
      <c r="B27192" s="72">
        <v>-90.593030999999996</v>
      </c>
    </row>
    <row r="27193" spans="1:2" x14ac:dyDescent="0.25">
      <c r="A27193" s="72">
        <v>8.4534599999999998</v>
      </c>
      <c r="B27193" s="72">
        <v>-90.592696000000004</v>
      </c>
    </row>
    <row r="27194" spans="1:2" x14ac:dyDescent="0.25">
      <c r="A27194" s="72">
        <v>8.4537700000000005</v>
      </c>
      <c r="B27194" s="72">
        <v>-90.591936000000004</v>
      </c>
    </row>
    <row r="27195" spans="1:2" x14ac:dyDescent="0.25">
      <c r="A27195" s="72">
        <v>8.4540810000000004</v>
      </c>
      <c r="B27195" s="72">
        <v>-90.591689000000002</v>
      </c>
    </row>
    <row r="27196" spans="1:2" x14ac:dyDescent="0.25">
      <c r="A27196" s="72">
        <v>8.4543909999999993</v>
      </c>
      <c r="B27196" s="72">
        <v>-90.591198000000006</v>
      </c>
    </row>
    <row r="27197" spans="1:2" x14ac:dyDescent="0.25">
      <c r="A27197" s="72">
        <v>8.4547019999999993</v>
      </c>
      <c r="B27197" s="72">
        <v>-90.590980000000002</v>
      </c>
    </row>
    <row r="27198" spans="1:2" x14ac:dyDescent="0.25">
      <c r="A27198" s="72">
        <v>8.455012</v>
      </c>
      <c r="B27198" s="72">
        <v>-90.590925999999996</v>
      </c>
    </row>
    <row r="27199" spans="1:2" x14ac:dyDescent="0.25">
      <c r="A27199" s="72">
        <v>8.4553229999999999</v>
      </c>
      <c r="B27199" s="72">
        <v>-90.590982999999994</v>
      </c>
    </row>
    <row r="27200" spans="1:2" x14ac:dyDescent="0.25">
      <c r="A27200" s="72">
        <v>8.4556330000000006</v>
      </c>
      <c r="B27200" s="72">
        <v>-90.591370999999995</v>
      </c>
    </row>
    <row r="27201" spans="1:2" x14ac:dyDescent="0.25">
      <c r="A27201" s="72">
        <v>8.4559440000000006</v>
      </c>
      <c r="B27201" s="72">
        <v>-90.591252999999995</v>
      </c>
    </row>
    <row r="27202" spans="1:2" x14ac:dyDescent="0.25">
      <c r="A27202" s="72">
        <v>8.4562550000000005</v>
      </c>
      <c r="B27202" s="72">
        <v>-90.591068000000007</v>
      </c>
    </row>
    <row r="27203" spans="1:2" x14ac:dyDescent="0.25">
      <c r="A27203" s="72">
        <v>8.4565649999999994</v>
      </c>
      <c r="B27203" s="72">
        <v>-90.590684999999993</v>
      </c>
    </row>
    <row r="27204" spans="1:2" x14ac:dyDescent="0.25">
      <c r="A27204" s="72">
        <v>8.4568759999999994</v>
      </c>
      <c r="B27204" s="72">
        <v>-90.590303000000006</v>
      </c>
    </row>
    <row r="27205" spans="1:2" x14ac:dyDescent="0.25">
      <c r="A27205" s="72">
        <v>8.4571860000000001</v>
      </c>
      <c r="B27205" s="72">
        <v>-90.589960000000005</v>
      </c>
    </row>
    <row r="27206" spans="1:2" x14ac:dyDescent="0.25">
      <c r="A27206" s="72">
        <v>8.457497</v>
      </c>
      <c r="B27206" s="72">
        <v>-90.589203999999995</v>
      </c>
    </row>
    <row r="27207" spans="1:2" x14ac:dyDescent="0.25">
      <c r="A27207" s="72">
        <v>8.4578070000000007</v>
      </c>
      <c r="B27207" s="72">
        <v>-90.589232999999993</v>
      </c>
    </row>
    <row r="27208" spans="1:2" x14ac:dyDescent="0.25">
      <c r="A27208" s="72">
        <v>8.4581180000000007</v>
      </c>
      <c r="B27208" s="72">
        <v>-90.589454000000003</v>
      </c>
    </row>
    <row r="27209" spans="1:2" x14ac:dyDescent="0.25">
      <c r="A27209" s="72">
        <v>8.4584279999999996</v>
      </c>
      <c r="B27209" s="72">
        <v>-90.589369000000005</v>
      </c>
    </row>
    <row r="27210" spans="1:2" x14ac:dyDescent="0.25">
      <c r="A27210" s="72">
        <v>8.4587389999999996</v>
      </c>
      <c r="B27210" s="72">
        <v>-90.588693000000006</v>
      </c>
    </row>
    <row r="27211" spans="1:2" x14ac:dyDescent="0.25">
      <c r="A27211" s="72">
        <v>8.4590490000000003</v>
      </c>
      <c r="B27211" s="72">
        <v>-90.587993999999995</v>
      </c>
    </row>
    <row r="27212" spans="1:2" x14ac:dyDescent="0.25">
      <c r="A27212" s="72">
        <v>8.4593600000000002</v>
      </c>
      <c r="B27212" s="72">
        <v>-90.587912000000003</v>
      </c>
    </row>
    <row r="27213" spans="1:2" x14ac:dyDescent="0.25">
      <c r="A27213" s="72">
        <v>8.4596699999999991</v>
      </c>
      <c r="B27213" s="72">
        <v>-90.588313999999997</v>
      </c>
    </row>
    <row r="27214" spans="1:2" x14ac:dyDescent="0.25">
      <c r="A27214" s="72">
        <v>8.4599810000000009</v>
      </c>
      <c r="B27214" s="72">
        <v>-90.587968000000004</v>
      </c>
    </row>
    <row r="27215" spans="1:2" x14ac:dyDescent="0.25">
      <c r="A27215" s="72">
        <v>8.4602920000000008</v>
      </c>
      <c r="B27215" s="72">
        <v>-90.587327999999999</v>
      </c>
    </row>
    <row r="27216" spans="1:2" x14ac:dyDescent="0.25">
      <c r="A27216" s="72">
        <v>8.4606019999999997</v>
      </c>
      <c r="B27216" s="72">
        <v>-90.586669000000001</v>
      </c>
    </row>
    <row r="27217" spans="1:2" x14ac:dyDescent="0.25">
      <c r="A27217" s="72">
        <v>8.4609129999999997</v>
      </c>
      <c r="B27217" s="72">
        <v>-90.585927999999996</v>
      </c>
    </row>
    <row r="27218" spans="1:2" x14ac:dyDescent="0.25">
      <c r="A27218" s="72">
        <v>8.4612230000000004</v>
      </c>
      <c r="B27218" s="72">
        <v>-90.585023000000007</v>
      </c>
    </row>
    <row r="27219" spans="1:2" x14ac:dyDescent="0.25">
      <c r="A27219" s="72">
        <v>8.4615340000000003</v>
      </c>
      <c r="B27219" s="72">
        <v>-90.584281000000004</v>
      </c>
    </row>
    <row r="27220" spans="1:2" x14ac:dyDescent="0.25">
      <c r="A27220" s="72">
        <v>8.4618439999999993</v>
      </c>
      <c r="B27220" s="72">
        <v>-90.583941999999993</v>
      </c>
    </row>
    <row r="27221" spans="1:2" x14ac:dyDescent="0.25">
      <c r="A27221" s="72">
        <v>8.4621549999999992</v>
      </c>
      <c r="B27221" s="72">
        <v>-90.583802000000006</v>
      </c>
    </row>
    <row r="27222" spans="1:2" x14ac:dyDescent="0.25">
      <c r="A27222" s="72">
        <v>8.4624649999999999</v>
      </c>
      <c r="B27222" s="72">
        <v>-90.583360999999996</v>
      </c>
    </row>
    <row r="27223" spans="1:2" x14ac:dyDescent="0.25">
      <c r="A27223" s="72">
        <v>8.4627759999999999</v>
      </c>
      <c r="B27223" s="72">
        <v>-90.582538999999997</v>
      </c>
    </row>
    <row r="27224" spans="1:2" x14ac:dyDescent="0.25">
      <c r="A27224" s="72">
        <v>8.4630860000000006</v>
      </c>
      <c r="B27224" s="72">
        <v>-90.582257999999996</v>
      </c>
    </row>
    <row r="27225" spans="1:2" x14ac:dyDescent="0.25">
      <c r="A27225" s="72">
        <v>8.4633970000000005</v>
      </c>
      <c r="B27225" s="72">
        <v>-90.581885999999997</v>
      </c>
    </row>
    <row r="27226" spans="1:2" x14ac:dyDescent="0.25">
      <c r="A27226" s="72">
        <v>8.4637069999999994</v>
      </c>
      <c r="B27226" s="72">
        <v>-90.581464999999994</v>
      </c>
    </row>
    <row r="27227" spans="1:2" x14ac:dyDescent="0.25">
      <c r="A27227" s="72">
        <v>8.4640179999999994</v>
      </c>
      <c r="B27227" s="72">
        <v>-90.581383000000002</v>
      </c>
    </row>
    <row r="27228" spans="1:2" x14ac:dyDescent="0.25">
      <c r="A27228" s="72">
        <v>8.4643289999999993</v>
      </c>
      <c r="B27228" s="72">
        <v>-90.581231000000002</v>
      </c>
    </row>
    <row r="27229" spans="1:2" x14ac:dyDescent="0.25">
      <c r="A27229" s="72">
        <v>8.464639</v>
      </c>
      <c r="B27229" s="72">
        <v>-90.581162000000006</v>
      </c>
    </row>
    <row r="27230" spans="1:2" x14ac:dyDescent="0.25">
      <c r="A27230" s="72">
        <v>8.46495</v>
      </c>
      <c r="B27230" s="72">
        <v>-90.580506999999997</v>
      </c>
    </row>
    <row r="27231" spans="1:2" x14ac:dyDescent="0.25">
      <c r="A27231" s="72">
        <v>8.4652600000000007</v>
      </c>
      <c r="B27231" s="72">
        <v>-90.580099000000004</v>
      </c>
    </row>
    <row r="27232" spans="1:2" x14ac:dyDescent="0.25">
      <c r="A27232" s="72">
        <v>8.4655710000000006</v>
      </c>
      <c r="B27232" s="72">
        <v>-90.580180999999996</v>
      </c>
    </row>
    <row r="27233" spans="1:2" x14ac:dyDescent="0.25">
      <c r="A27233" s="72">
        <v>8.4658809999999995</v>
      </c>
      <c r="B27233" s="72">
        <v>-90.579958000000005</v>
      </c>
    </row>
    <row r="27234" spans="1:2" x14ac:dyDescent="0.25">
      <c r="A27234" s="72">
        <v>8.4661919999999995</v>
      </c>
      <c r="B27234" s="72">
        <v>-90.580297000000002</v>
      </c>
    </row>
    <row r="27235" spans="1:2" x14ac:dyDescent="0.25">
      <c r="A27235" s="72">
        <v>8.4665020000000002</v>
      </c>
      <c r="B27235" s="72">
        <v>-90.580017999999995</v>
      </c>
    </row>
    <row r="27236" spans="1:2" x14ac:dyDescent="0.25">
      <c r="A27236" s="72">
        <v>8.4668130000000001</v>
      </c>
      <c r="B27236" s="72">
        <v>-90.579597000000007</v>
      </c>
    </row>
    <row r="27237" spans="1:2" x14ac:dyDescent="0.25">
      <c r="A27237" s="72">
        <v>8.4671230000000008</v>
      </c>
      <c r="B27237" s="72">
        <v>-90.579727000000005</v>
      </c>
    </row>
    <row r="27238" spans="1:2" x14ac:dyDescent="0.25">
      <c r="A27238" s="72">
        <v>8.4674340000000008</v>
      </c>
      <c r="B27238" s="72">
        <v>-90.579780999999997</v>
      </c>
    </row>
    <row r="27239" spans="1:2" x14ac:dyDescent="0.25">
      <c r="A27239" s="72">
        <v>8.4677439999999997</v>
      </c>
      <c r="B27239" s="72">
        <v>-90.579814999999996</v>
      </c>
    </row>
    <row r="27240" spans="1:2" x14ac:dyDescent="0.25">
      <c r="A27240" s="72">
        <v>8.4680549999999997</v>
      </c>
      <c r="B27240" s="72">
        <v>-90.580349999999996</v>
      </c>
    </row>
    <row r="27241" spans="1:2" x14ac:dyDescent="0.25">
      <c r="A27241" s="72">
        <v>8.4683659999999996</v>
      </c>
      <c r="B27241" s="72">
        <v>-90.580563999999995</v>
      </c>
    </row>
    <row r="27242" spans="1:2" x14ac:dyDescent="0.25">
      <c r="A27242" s="72">
        <v>8.4686760000000003</v>
      </c>
      <c r="B27242" s="72">
        <v>-90.580557999999996</v>
      </c>
    </row>
    <row r="27243" spans="1:2" x14ac:dyDescent="0.25">
      <c r="A27243" s="72">
        <v>8.4689870000000003</v>
      </c>
      <c r="B27243" s="72">
        <v>-90.580338999999995</v>
      </c>
    </row>
    <row r="27244" spans="1:2" x14ac:dyDescent="0.25">
      <c r="A27244" s="72">
        <v>8.4692969999999992</v>
      </c>
      <c r="B27244" s="72">
        <v>-90.580225999999996</v>
      </c>
    </row>
    <row r="27245" spans="1:2" x14ac:dyDescent="0.25">
      <c r="A27245" s="72">
        <v>8.4696079999999991</v>
      </c>
      <c r="B27245" s="72">
        <v>-90.579997000000006</v>
      </c>
    </row>
    <row r="27246" spans="1:2" x14ac:dyDescent="0.25">
      <c r="A27246" s="72">
        <v>8.4699179999999998</v>
      </c>
      <c r="B27246" s="72">
        <v>-90.579954999999998</v>
      </c>
    </row>
    <row r="27247" spans="1:2" x14ac:dyDescent="0.25">
      <c r="A27247" s="72">
        <v>8.4702289999999998</v>
      </c>
      <c r="B27247" s="72">
        <v>-90.579869000000002</v>
      </c>
    </row>
    <row r="27248" spans="1:2" x14ac:dyDescent="0.25">
      <c r="A27248" s="72">
        <v>8.4705390000000005</v>
      </c>
      <c r="B27248" s="72">
        <v>-90.579633000000001</v>
      </c>
    </row>
    <row r="27249" spans="1:2" x14ac:dyDescent="0.25">
      <c r="A27249" s="72">
        <v>8.4708500000000004</v>
      </c>
      <c r="B27249" s="72">
        <v>-90.579470000000001</v>
      </c>
    </row>
    <row r="27250" spans="1:2" x14ac:dyDescent="0.25">
      <c r="A27250" s="72">
        <v>8.4711599999999994</v>
      </c>
      <c r="B27250" s="72">
        <v>-90.579378000000005</v>
      </c>
    </row>
    <row r="27251" spans="1:2" x14ac:dyDescent="0.25">
      <c r="A27251" s="72">
        <v>8.4714709999999993</v>
      </c>
      <c r="B27251" s="72">
        <v>-90.579127</v>
      </c>
    </row>
    <row r="27252" spans="1:2" x14ac:dyDescent="0.25">
      <c r="A27252" s="72">
        <v>8.471781</v>
      </c>
      <c r="B27252" s="72">
        <v>-90.578935999999999</v>
      </c>
    </row>
    <row r="27253" spans="1:2" x14ac:dyDescent="0.25">
      <c r="A27253" s="72">
        <v>8.472092</v>
      </c>
      <c r="B27253" s="72">
        <v>-90.578719000000007</v>
      </c>
    </row>
    <row r="27254" spans="1:2" x14ac:dyDescent="0.25">
      <c r="A27254" s="72">
        <v>8.4724029999999999</v>
      </c>
      <c r="B27254" s="72">
        <v>-90.578564999999998</v>
      </c>
    </row>
    <row r="27255" spans="1:2" x14ac:dyDescent="0.25">
      <c r="A27255" s="72">
        <v>8.4727130000000006</v>
      </c>
      <c r="B27255" s="72">
        <v>-90.578522000000007</v>
      </c>
    </row>
    <row r="27256" spans="1:2" x14ac:dyDescent="0.25">
      <c r="A27256" s="72">
        <v>8.4730240000000006</v>
      </c>
      <c r="B27256" s="72">
        <v>-90.578222999999994</v>
      </c>
    </row>
    <row r="27257" spans="1:2" x14ac:dyDescent="0.25">
      <c r="A27257" s="72">
        <v>8.4733339999999995</v>
      </c>
      <c r="B27257" s="72">
        <v>-90.577921000000003</v>
      </c>
    </row>
    <row r="27258" spans="1:2" x14ac:dyDescent="0.25">
      <c r="A27258" s="72">
        <v>8.4736449999999994</v>
      </c>
      <c r="B27258" s="72">
        <v>-90.577663999999999</v>
      </c>
    </row>
    <row r="27259" spans="1:2" x14ac:dyDescent="0.25">
      <c r="A27259" s="72">
        <v>8.4739550000000001</v>
      </c>
      <c r="B27259" s="72">
        <v>-90.577329000000006</v>
      </c>
    </row>
    <row r="27260" spans="1:2" x14ac:dyDescent="0.25">
      <c r="A27260" s="72">
        <v>8.4742660000000001</v>
      </c>
      <c r="B27260" s="72">
        <v>-90.577267000000006</v>
      </c>
    </row>
    <row r="27261" spans="1:2" x14ac:dyDescent="0.25">
      <c r="A27261" s="72">
        <v>8.4745760000000008</v>
      </c>
      <c r="B27261" s="72">
        <v>-90.577541999999994</v>
      </c>
    </row>
    <row r="27262" spans="1:2" x14ac:dyDescent="0.25">
      <c r="A27262" s="72">
        <v>8.4748870000000007</v>
      </c>
      <c r="B27262" s="72">
        <v>-90.578039000000004</v>
      </c>
    </row>
    <row r="27263" spans="1:2" x14ac:dyDescent="0.25">
      <c r="A27263" s="72">
        <v>8.4751969999999996</v>
      </c>
      <c r="B27263" s="72">
        <v>-90.578412999999998</v>
      </c>
    </row>
    <row r="27264" spans="1:2" x14ac:dyDescent="0.25">
      <c r="A27264" s="72">
        <v>8.4755079999999996</v>
      </c>
      <c r="B27264" s="72">
        <v>-90.578406000000001</v>
      </c>
    </row>
    <row r="27265" spans="1:2" x14ac:dyDescent="0.25">
      <c r="A27265" s="72">
        <v>8.4758180000000003</v>
      </c>
      <c r="B27265" s="72">
        <v>-90.578149999999994</v>
      </c>
    </row>
    <row r="27266" spans="1:2" x14ac:dyDescent="0.25">
      <c r="A27266" s="72">
        <v>8.4761290000000002</v>
      </c>
      <c r="B27266" s="72">
        <v>-90.577527000000003</v>
      </c>
    </row>
    <row r="27267" spans="1:2" x14ac:dyDescent="0.25">
      <c r="A27267" s="72">
        <v>8.4764389999999992</v>
      </c>
      <c r="B27267" s="72">
        <v>-90.577554000000006</v>
      </c>
    </row>
    <row r="27268" spans="1:2" x14ac:dyDescent="0.25">
      <c r="A27268" s="72">
        <v>8.4767499999999991</v>
      </c>
      <c r="B27268" s="72">
        <v>-90.578301999999994</v>
      </c>
    </row>
    <row r="27269" spans="1:2" x14ac:dyDescent="0.25">
      <c r="A27269" s="72">
        <v>8.4770610000000008</v>
      </c>
      <c r="B27269" s="72">
        <v>-90.578563000000003</v>
      </c>
    </row>
    <row r="27270" spans="1:2" x14ac:dyDescent="0.25">
      <c r="A27270" s="72">
        <v>8.4773709999999998</v>
      </c>
      <c r="B27270" s="72">
        <v>-90.578442999999993</v>
      </c>
    </row>
    <row r="27271" spans="1:2" x14ac:dyDescent="0.25">
      <c r="A27271" s="72">
        <v>8.4776819999999997</v>
      </c>
      <c r="B27271" s="72">
        <v>-90.578295999999995</v>
      </c>
    </row>
    <row r="27272" spans="1:2" x14ac:dyDescent="0.25">
      <c r="A27272" s="72">
        <v>8.4779920000000004</v>
      </c>
      <c r="B27272" s="72">
        <v>-90.578266999999997</v>
      </c>
    </row>
    <row r="27273" spans="1:2" x14ac:dyDescent="0.25">
      <c r="A27273" s="72">
        <v>8.4783030000000004</v>
      </c>
      <c r="B27273" s="72">
        <v>-90.578249999999997</v>
      </c>
    </row>
    <row r="27274" spans="1:2" x14ac:dyDescent="0.25">
      <c r="A27274" s="72">
        <v>8.4786129999999993</v>
      </c>
      <c r="B27274" s="72">
        <v>-90.577543000000006</v>
      </c>
    </row>
    <row r="27275" spans="1:2" x14ac:dyDescent="0.25">
      <c r="A27275" s="72">
        <v>8.4789239999999992</v>
      </c>
      <c r="B27275" s="72">
        <v>-90.577115000000006</v>
      </c>
    </row>
    <row r="27276" spans="1:2" x14ac:dyDescent="0.25">
      <c r="A27276" s="72">
        <v>8.4792339999999999</v>
      </c>
      <c r="B27276" s="72">
        <v>-90.576779999999999</v>
      </c>
    </row>
    <row r="27277" spans="1:2" x14ac:dyDescent="0.25">
      <c r="A27277" s="72">
        <v>8.4795449999999999</v>
      </c>
      <c r="B27277" s="72">
        <v>-90.575772000000001</v>
      </c>
    </row>
    <row r="27278" spans="1:2" x14ac:dyDescent="0.25">
      <c r="A27278" s="72">
        <v>8.4798550000000006</v>
      </c>
      <c r="B27278" s="72">
        <v>-90.574731</v>
      </c>
    </row>
    <row r="27279" spans="1:2" x14ac:dyDescent="0.25">
      <c r="A27279" s="72">
        <v>8.4801660000000005</v>
      </c>
      <c r="B27279" s="72">
        <v>-90.574551</v>
      </c>
    </row>
    <row r="27280" spans="1:2" x14ac:dyDescent="0.25">
      <c r="A27280" s="72">
        <v>8.4804759999999995</v>
      </c>
      <c r="B27280" s="72">
        <v>-90.574455</v>
      </c>
    </row>
    <row r="27281" spans="1:2" x14ac:dyDescent="0.25">
      <c r="A27281" s="72">
        <v>8.4807869999999994</v>
      </c>
      <c r="B27281" s="72">
        <v>-90.574269000000001</v>
      </c>
    </row>
    <row r="27282" spans="1:2" x14ac:dyDescent="0.25">
      <c r="A27282" s="72">
        <v>8.4810979999999994</v>
      </c>
      <c r="B27282" s="72">
        <v>-90.574074999999993</v>
      </c>
    </row>
    <row r="27283" spans="1:2" x14ac:dyDescent="0.25">
      <c r="A27283" s="72">
        <v>8.4814080000000001</v>
      </c>
      <c r="B27283" s="72">
        <v>-90.573919000000004</v>
      </c>
    </row>
    <row r="27284" spans="1:2" x14ac:dyDescent="0.25">
      <c r="A27284" s="72">
        <v>8.481719</v>
      </c>
      <c r="B27284" s="72">
        <v>-90.573680999999993</v>
      </c>
    </row>
    <row r="27285" spans="1:2" x14ac:dyDescent="0.25">
      <c r="A27285" s="72">
        <v>8.4820290000000007</v>
      </c>
      <c r="B27285" s="72">
        <v>-90.573194000000001</v>
      </c>
    </row>
    <row r="27286" spans="1:2" x14ac:dyDescent="0.25">
      <c r="A27286" s="72">
        <v>8.4823400000000007</v>
      </c>
      <c r="B27286" s="72">
        <v>-90.572548999999995</v>
      </c>
    </row>
    <row r="27287" spans="1:2" x14ac:dyDescent="0.25">
      <c r="A27287" s="72">
        <v>8.4826499999999996</v>
      </c>
      <c r="B27287" s="72">
        <v>-90.572299999999998</v>
      </c>
    </row>
    <row r="27288" spans="1:2" x14ac:dyDescent="0.25">
      <c r="A27288" s="72">
        <v>8.4829609999999995</v>
      </c>
      <c r="B27288" s="72">
        <v>-90.572382000000005</v>
      </c>
    </row>
    <row r="27289" spans="1:2" x14ac:dyDescent="0.25">
      <c r="A27289" s="72">
        <v>8.4832710000000002</v>
      </c>
      <c r="B27289" s="72">
        <v>-90.572891999999996</v>
      </c>
    </row>
    <row r="27290" spans="1:2" x14ac:dyDescent="0.25">
      <c r="A27290" s="72">
        <v>8.4835820000000002</v>
      </c>
      <c r="B27290" s="72">
        <v>-90.572912000000002</v>
      </c>
    </row>
    <row r="27291" spans="1:2" x14ac:dyDescent="0.25">
      <c r="A27291" s="72">
        <v>8.4838920000000009</v>
      </c>
      <c r="B27291" s="72">
        <v>-90.572446999999997</v>
      </c>
    </row>
    <row r="27292" spans="1:2" x14ac:dyDescent="0.25">
      <c r="A27292" s="72">
        <v>8.4842030000000008</v>
      </c>
      <c r="B27292" s="72">
        <v>-90.572585000000004</v>
      </c>
    </row>
    <row r="27293" spans="1:2" x14ac:dyDescent="0.25">
      <c r="A27293" s="72">
        <v>8.4845129999999997</v>
      </c>
      <c r="B27293" s="72">
        <v>-90.572889000000004</v>
      </c>
    </row>
    <row r="27294" spans="1:2" x14ac:dyDescent="0.25">
      <c r="A27294" s="72">
        <v>8.4848239999999997</v>
      </c>
      <c r="B27294" s="72">
        <v>-90.572615999999996</v>
      </c>
    </row>
    <row r="27295" spans="1:2" x14ac:dyDescent="0.25">
      <c r="A27295" s="72">
        <v>8.4851349999999996</v>
      </c>
      <c r="B27295" s="72">
        <v>-90.573286999999993</v>
      </c>
    </row>
    <row r="27296" spans="1:2" x14ac:dyDescent="0.25">
      <c r="A27296" s="72">
        <v>8.4854450000000003</v>
      </c>
      <c r="B27296" s="72">
        <v>-90.573030000000003</v>
      </c>
    </row>
    <row r="27297" spans="1:2" x14ac:dyDescent="0.25">
      <c r="A27297" s="72">
        <v>8.4857560000000003</v>
      </c>
      <c r="B27297" s="72">
        <v>-90.573121</v>
      </c>
    </row>
    <row r="27298" spans="1:2" x14ac:dyDescent="0.25">
      <c r="A27298" s="72">
        <v>8.4860659999999992</v>
      </c>
      <c r="B27298" s="72">
        <v>-90.572533000000007</v>
      </c>
    </row>
    <row r="27299" spans="1:2" x14ac:dyDescent="0.25">
      <c r="A27299" s="72">
        <v>8.4863769999999992</v>
      </c>
      <c r="B27299" s="72">
        <v>-90.572220000000002</v>
      </c>
    </row>
    <row r="27300" spans="1:2" x14ac:dyDescent="0.25">
      <c r="A27300" s="72">
        <v>8.4866869999999999</v>
      </c>
      <c r="B27300" s="72">
        <v>-90.572106000000005</v>
      </c>
    </row>
    <row r="27301" spans="1:2" x14ac:dyDescent="0.25">
      <c r="A27301" s="72">
        <v>8.4869979999999998</v>
      </c>
      <c r="B27301" s="72">
        <v>-90.571904000000004</v>
      </c>
    </row>
    <row r="27302" spans="1:2" x14ac:dyDescent="0.25">
      <c r="A27302" s="72">
        <v>8.4873080000000005</v>
      </c>
      <c r="B27302" s="72">
        <v>-90.571611000000004</v>
      </c>
    </row>
    <row r="27303" spans="1:2" x14ac:dyDescent="0.25">
      <c r="A27303" s="72">
        <v>8.4876190000000005</v>
      </c>
      <c r="B27303" s="72">
        <v>-90.571478999999997</v>
      </c>
    </row>
    <row r="27304" spans="1:2" x14ac:dyDescent="0.25">
      <c r="A27304" s="72">
        <v>8.4879289999999994</v>
      </c>
      <c r="B27304" s="72">
        <v>-90.571128999999999</v>
      </c>
    </row>
    <row r="27305" spans="1:2" x14ac:dyDescent="0.25">
      <c r="A27305" s="72">
        <v>8.4882399999999993</v>
      </c>
      <c r="B27305" s="72">
        <v>-90.570860999999994</v>
      </c>
    </row>
    <row r="27306" spans="1:2" x14ac:dyDescent="0.25">
      <c r="A27306" s="72">
        <v>8.48855</v>
      </c>
      <c r="B27306" s="72">
        <v>-90.571196</v>
      </c>
    </row>
    <row r="27307" spans="1:2" x14ac:dyDescent="0.25">
      <c r="A27307" s="72">
        <v>8.488861</v>
      </c>
      <c r="B27307" s="72">
        <v>-90.571217000000004</v>
      </c>
    </row>
    <row r="27308" spans="1:2" x14ac:dyDescent="0.25">
      <c r="A27308" s="72">
        <v>8.4891719999999999</v>
      </c>
      <c r="B27308" s="72">
        <v>-90.571425000000005</v>
      </c>
    </row>
    <row r="27309" spans="1:2" x14ac:dyDescent="0.25">
      <c r="A27309" s="72">
        <v>8.4894820000000006</v>
      </c>
      <c r="B27309" s="72">
        <v>-90.572297000000006</v>
      </c>
    </row>
    <row r="27310" spans="1:2" x14ac:dyDescent="0.25">
      <c r="A27310" s="72">
        <v>8.4897930000000006</v>
      </c>
      <c r="B27310" s="72">
        <v>-90.572614999999999</v>
      </c>
    </row>
    <row r="27311" spans="1:2" x14ac:dyDescent="0.25">
      <c r="A27311" s="72">
        <v>8.4901029999999995</v>
      </c>
      <c r="B27311" s="72">
        <v>-90.572734999999994</v>
      </c>
    </row>
    <row r="27312" spans="1:2" x14ac:dyDescent="0.25">
      <c r="A27312" s="72">
        <v>8.4904139999999995</v>
      </c>
      <c r="B27312" s="72">
        <v>-90.572730000000007</v>
      </c>
    </row>
    <row r="27313" spans="1:2" x14ac:dyDescent="0.25">
      <c r="A27313" s="72">
        <v>8.4907240000000002</v>
      </c>
      <c r="B27313" s="72">
        <v>-90.572738000000001</v>
      </c>
    </row>
    <row r="27314" spans="1:2" x14ac:dyDescent="0.25">
      <c r="A27314" s="72">
        <v>8.4910350000000001</v>
      </c>
      <c r="B27314" s="72">
        <v>-90.572627999999995</v>
      </c>
    </row>
    <row r="27315" spans="1:2" x14ac:dyDescent="0.25">
      <c r="A27315" s="72">
        <v>8.4913450000000008</v>
      </c>
      <c r="B27315" s="72">
        <v>-90.572297000000006</v>
      </c>
    </row>
    <row r="27316" spans="1:2" x14ac:dyDescent="0.25">
      <c r="A27316" s="72">
        <v>8.4916560000000008</v>
      </c>
      <c r="B27316" s="72">
        <v>-90.572013999999996</v>
      </c>
    </row>
    <row r="27317" spans="1:2" x14ac:dyDescent="0.25">
      <c r="A27317" s="72">
        <v>8.4919659999999997</v>
      </c>
      <c r="B27317" s="72">
        <v>-90.571853000000004</v>
      </c>
    </row>
    <row r="27318" spans="1:2" x14ac:dyDescent="0.25">
      <c r="A27318" s="72">
        <v>8.4922769999999996</v>
      </c>
      <c r="B27318" s="72">
        <v>-90.571616000000006</v>
      </c>
    </row>
    <row r="27319" spans="1:2" x14ac:dyDescent="0.25">
      <c r="A27319" s="72">
        <v>8.4925870000000003</v>
      </c>
      <c r="B27319" s="72">
        <v>-90.571524999999994</v>
      </c>
    </row>
    <row r="27320" spans="1:2" x14ac:dyDescent="0.25">
      <c r="A27320" s="72">
        <v>8.4928980000000003</v>
      </c>
      <c r="B27320" s="72">
        <v>-90.571775000000002</v>
      </c>
    </row>
    <row r="27321" spans="1:2" x14ac:dyDescent="0.25">
      <c r="A27321" s="72">
        <v>8.4932090000000002</v>
      </c>
      <c r="B27321" s="72">
        <v>-90.571411999999995</v>
      </c>
    </row>
    <row r="27322" spans="1:2" x14ac:dyDescent="0.25">
      <c r="A27322" s="72">
        <v>8.4935189999999992</v>
      </c>
      <c r="B27322" s="72">
        <v>-90.571099000000004</v>
      </c>
    </row>
    <row r="27323" spans="1:2" x14ac:dyDescent="0.25">
      <c r="A27323" s="72">
        <v>8.4938300000000009</v>
      </c>
      <c r="B27323" s="72">
        <v>-90.571574999999996</v>
      </c>
    </row>
    <row r="27324" spans="1:2" x14ac:dyDescent="0.25">
      <c r="A27324" s="72">
        <v>8.4941399999999998</v>
      </c>
      <c r="B27324" s="72">
        <v>-90.571354999999997</v>
      </c>
    </row>
    <row r="27325" spans="1:2" x14ac:dyDescent="0.25">
      <c r="A27325" s="72">
        <v>8.4944509999999998</v>
      </c>
      <c r="B27325" s="72">
        <v>-90.571607999999998</v>
      </c>
    </row>
    <row r="27326" spans="1:2" x14ac:dyDescent="0.25">
      <c r="A27326" s="72">
        <v>8.4947610000000005</v>
      </c>
      <c r="B27326" s="72">
        <v>-90.571704999999994</v>
      </c>
    </row>
    <row r="27327" spans="1:2" x14ac:dyDescent="0.25">
      <c r="A27327" s="72">
        <v>8.4950720000000004</v>
      </c>
      <c r="B27327" s="72">
        <v>-90.571745000000007</v>
      </c>
    </row>
    <row r="27328" spans="1:2" x14ac:dyDescent="0.25">
      <c r="A27328" s="72">
        <v>8.4953819999999993</v>
      </c>
      <c r="B27328" s="72">
        <v>-90.571695000000005</v>
      </c>
    </row>
    <row r="27329" spans="1:2" x14ac:dyDescent="0.25">
      <c r="A27329" s="72">
        <v>8.4956929999999993</v>
      </c>
      <c r="B27329" s="72">
        <v>-90.571378999999993</v>
      </c>
    </row>
    <row r="27330" spans="1:2" x14ac:dyDescent="0.25">
      <c r="A27330" s="72">
        <v>8.496003</v>
      </c>
      <c r="B27330" s="72">
        <v>-90.571208999999996</v>
      </c>
    </row>
    <row r="27331" spans="1:2" x14ac:dyDescent="0.25">
      <c r="A27331" s="72">
        <v>8.4963139999999999</v>
      </c>
      <c r="B27331" s="72">
        <v>-90.571505999999999</v>
      </c>
    </row>
    <row r="27332" spans="1:2" x14ac:dyDescent="0.25">
      <c r="A27332" s="72">
        <v>8.4966240000000006</v>
      </c>
      <c r="B27332" s="72">
        <v>-90.571515000000005</v>
      </c>
    </row>
    <row r="27333" spans="1:2" x14ac:dyDescent="0.25">
      <c r="A27333" s="72">
        <v>8.4969350000000006</v>
      </c>
      <c r="B27333" s="72">
        <v>-90.571470000000005</v>
      </c>
    </row>
    <row r="27334" spans="1:2" x14ac:dyDescent="0.25">
      <c r="A27334" s="72">
        <v>8.4972460000000005</v>
      </c>
      <c r="B27334" s="72">
        <v>-90.571789999999993</v>
      </c>
    </row>
    <row r="27335" spans="1:2" x14ac:dyDescent="0.25">
      <c r="A27335" s="72">
        <v>8.4975559999999994</v>
      </c>
      <c r="B27335" s="72">
        <v>-90.572086999999996</v>
      </c>
    </row>
    <row r="27336" spans="1:2" x14ac:dyDescent="0.25">
      <c r="A27336" s="72">
        <v>8.4978669999999994</v>
      </c>
      <c r="B27336" s="72">
        <v>-90.571890999999994</v>
      </c>
    </row>
    <row r="27337" spans="1:2" x14ac:dyDescent="0.25">
      <c r="A27337" s="72">
        <v>8.4981770000000001</v>
      </c>
      <c r="B27337" s="72">
        <v>-90.571909000000005</v>
      </c>
    </row>
    <row r="27338" spans="1:2" x14ac:dyDescent="0.25">
      <c r="A27338" s="72">
        <v>8.498488</v>
      </c>
      <c r="B27338" s="72">
        <v>-90.572215999999997</v>
      </c>
    </row>
    <row r="27339" spans="1:2" x14ac:dyDescent="0.25">
      <c r="A27339" s="72">
        <v>8.4987980000000007</v>
      </c>
      <c r="B27339" s="72">
        <v>-90.572322</v>
      </c>
    </row>
    <row r="27340" spans="1:2" x14ac:dyDescent="0.25">
      <c r="A27340" s="72">
        <v>8.4991090000000007</v>
      </c>
      <c r="B27340" s="72">
        <v>-90.572794999999999</v>
      </c>
    </row>
    <row r="27341" spans="1:2" x14ac:dyDescent="0.25">
      <c r="A27341" s="72">
        <v>8.4994189999999996</v>
      </c>
      <c r="B27341" s="72">
        <v>-90.573238000000003</v>
      </c>
    </row>
    <row r="27342" spans="1:2" x14ac:dyDescent="0.25">
      <c r="A27342" s="72">
        <v>8.4997299999999996</v>
      </c>
      <c r="B27342" s="72">
        <v>-90.573345000000003</v>
      </c>
    </row>
    <row r="27343" spans="1:2" x14ac:dyDescent="0.25">
      <c r="A27343" s="72">
        <v>8.5000400000000003</v>
      </c>
      <c r="B27343" s="72">
        <v>-90.573322000000005</v>
      </c>
    </row>
    <row r="27344" spans="1:2" x14ac:dyDescent="0.25">
      <c r="A27344" s="72">
        <v>8.5003510000000002</v>
      </c>
      <c r="B27344" s="72">
        <v>-90.573504999999997</v>
      </c>
    </row>
    <row r="27345" spans="1:2" x14ac:dyDescent="0.25">
      <c r="A27345" s="72">
        <v>8.5006609999999991</v>
      </c>
      <c r="B27345" s="72">
        <v>-90.573526000000001</v>
      </c>
    </row>
    <row r="27346" spans="1:2" x14ac:dyDescent="0.25">
      <c r="A27346" s="72">
        <v>8.5009720000000009</v>
      </c>
      <c r="B27346" s="72">
        <v>-90.573560000000001</v>
      </c>
    </row>
    <row r="27347" spans="1:2" x14ac:dyDescent="0.25">
      <c r="A27347" s="72">
        <v>8.5012830000000008</v>
      </c>
      <c r="B27347" s="72">
        <v>-90.573567999999995</v>
      </c>
    </row>
    <row r="27348" spans="1:2" x14ac:dyDescent="0.25">
      <c r="A27348" s="72">
        <v>8.5015929999999997</v>
      </c>
      <c r="B27348" s="72">
        <v>-90.573445000000007</v>
      </c>
    </row>
    <row r="27349" spans="1:2" x14ac:dyDescent="0.25">
      <c r="A27349" s="72">
        <v>8.5019039999999997</v>
      </c>
      <c r="B27349" s="72">
        <v>-90.573294000000004</v>
      </c>
    </row>
    <row r="27350" spans="1:2" x14ac:dyDescent="0.25">
      <c r="A27350" s="72">
        <v>8.5022140000000004</v>
      </c>
      <c r="B27350" s="72">
        <v>-90.573530000000005</v>
      </c>
    </row>
    <row r="27351" spans="1:2" x14ac:dyDescent="0.25">
      <c r="A27351" s="72">
        <v>8.5025250000000003</v>
      </c>
      <c r="B27351" s="72">
        <v>-90.573829000000003</v>
      </c>
    </row>
    <row r="27352" spans="1:2" x14ac:dyDescent="0.25">
      <c r="A27352" s="72">
        <v>8.5028349999999993</v>
      </c>
      <c r="B27352" s="72">
        <v>-90.574015000000003</v>
      </c>
    </row>
    <row r="27353" spans="1:2" x14ac:dyDescent="0.25">
      <c r="A27353" s="72">
        <v>8.5031459999999992</v>
      </c>
      <c r="B27353" s="72">
        <v>-90.574314000000001</v>
      </c>
    </row>
    <row r="27354" spans="1:2" x14ac:dyDescent="0.25">
      <c r="A27354" s="72">
        <v>8.5034559999999999</v>
      </c>
      <c r="B27354" s="72">
        <v>-90.574810999999997</v>
      </c>
    </row>
    <row r="27355" spans="1:2" x14ac:dyDescent="0.25">
      <c r="A27355" s="72">
        <v>8.5037669999999999</v>
      </c>
      <c r="B27355" s="72">
        <v>-90.574962999999997</v>
      </c>
    </row>
    <row r="27356" spans="1:2" x14ac:dyDescent="0.25">
      <c r="A27356" s="72">
        <v>8.5040770000000006</v>
      </c>
      <c r="B27356" s="72">
        <v>-90.574920000000006</v>
      </c>
    </row>
    <row r="27357" spans="1:2" x14ac:dyDescent="0.25">
      <c r="A27357" s="72">
        <v>8.5043880000000005</v>
      </c>
      <c r="B27357" s="72">
        <v>-90.574882000000002</v>
      </c>
    </row>
    <row r="27358" spans="1:2" x14ac:dyDescent="0.25">
      <c r="A27358" s="72">
        <v>8.5046979999999994</v>
      </c>
      <c r="B27358" s="72">
        <v>-90.574946999999995</v>
      </c>
    </row>
    <row r="27359" spans="1:2" x14ac:dyDescent="0.25">
      <c r="A27359" s="72">
        <v>8.5050089999999994</v>
      </c>
      <c r="B27359" s="72">
        <v>-90.575091</v>
      </c>
    </row>
    <row r="27360" spans="1:2" x14ac:dyDescent="0.25">
      <c r="A27360" s="72">
        <v>8.5053199999999993</v>
      </c>
      <c r="B27360" s="72">
        <v>-90.575057999999999</v>
      </c>
    </row>
    <row r="27361" spans="1:2" x14ac:dyDescent="0.25">
      <c r="A27361" s="72">
        <v>8.50563</v>
      </c>
      <c r="B27361" s="72">
        <v>-90.575125</v>
      </c>
    </row>
    <row r="27362" spans="1:2" x14ac:dyDescent="0.25">
      <c r="A27362" s="72">
        <v>8.505941</v>
      </c>
      <c r="B27362" s="72">
        <v>-90.575388000000004</v>
      </c>
    </row>
    <row r="27363" spans="1:2" x14ac:dyDescent="0.25">
      <c r="A27363" s="72">
        <v>8.5062510000000007</v>
      </c>
      <c r="B27363" s="72">
        <v>-90.575609</v>
      </c>
    </row>
    <row r="27364" spans="1:2" x14ac:dyDescent="0.25">
      <c r="A27364" s="72">
        <v>8.5065620000000006</v>
      </c>
      <c r="B27364" s="72">
        <v>-90.576266000000004</v>
      </c>
    </row>
    <row r="27365" spans="1:2" x14ac:dyDescent="0.25">
      <c r="A27365" s="72">
        <v>8.5068719999999995</v>
      </c>
      <c r="B27365" s="72">
        <v>-90.576943999999997</v>
      </c>
    </row>
    <row r="27366" spans="1:2" x14ac:dyDescent="0.25">
      <c r="A27366" s="72">
        <v>8.5071829999999995</v>
      </c>
      <c r="B27366" s="72">
        <v>-90.577059000000006</v>
      </c>
    </row>
    <row r="27367" spans="1:2" x14ac:dyDescent="0.25">
      <c r="A27367" s="72">
        <v>8.5074930000000002</v>
      </c>
      <c r="B27367" s="72">
        <v>-90.577104000000006</v>
      </c>
    </row>
    <row r="27368" spans="1:2" x14ac:dyDescent="0.25">
      <c r="A27368" s="72">
        <v>8.5078040000000001</v>
      </c>
      <c r="B27368" s="72">
        <v>-90.577348000000001</v>
      </c>
    </row>
    <row r="27369" spans="1:2" x14ac:dyDescent="0.25">
      <c r="A27369" s="72">
        <v>8.5081140000000008</v>
      </c>
      <c r="B27369" s="72">
        <v>-90.577459000000005</v>
      </c>
    </row>
    <row r="27370" spans="1:2" x14ac:dyDescent="0.25">
      <c r="A27370" s="72">
        <v>8.5084250000000008</v>
      </c>
      <c r="B27370" s="72">
        <v>-90.577482000000003</v>
      </c>
    </row>
    <row r="27371" spans="1:2" x14ac:dyDescent="0.25">
      <c r="A27371" s="72">
        <v>8.5087349999999997</v>
      </c>
      <c r="B27371" s="72">
        <v>-90.577515000000005</v>
      </c>
    </row>
    <row r="27372" spans="1:2" x14ac:dyDescent="0.25">
      <c r="A27372" s="72">
        <v>8.5090459999999997</v>
      </c>
      <c r="B27372" s="72">
        <v>-90.577635999999998</v>
      </c>
    </row>
    <row r="27373" spans="1:2" x14ac:dyDescent="0.25">
      <c r="A27373" s="72">
        <v>8.5093569999999996</v>
      </c>
      <c r="B27373" s="72">
        <v>-90.577754999999996</v>
      </c>
    </row>
    <row r="27374" spans="1:2" x14ac:dyDescent="0.25">
      <c r="A27374" s="72">
        <v>8.5096670000000003</v>
      </c>
      <c r="B27374" s="72">
        <v>-90.577578000000003</v>
      </c>
    </row>
    <row r="27375" spans="1:2" x14ac:dyDescent="0.25">
      <c r="A27375" s="72">
        <v>8.5099780000000003</v>
      </c>
      <c r="B27375" s="72">
        <v>-90.577838999999997</v>
      </c>
    </row>
    <row r="27376" spans="1:2" x14ac:dyDescent="0.25">
      <c r="A27376" s="72">
        <v>8.5102879999999992</v>
      </c>
      <c r="B27376" s="72">
        <v>-90.577766999999994</v>
      </c>
    </row>
    <row r="27377" spans="1:2" x14ac:dyDescent="0.25">
      <c r="A27377" s="72">
        <v>8.5105989999999991</v>
      </c>
      <c r="B27377" s="72">
        <v>-90.577816999999996</v>
      </c>
    </row>
    <row r="27378" spans="1:2" x14ac:dyDescent="0.25">
      <c r="A27378" s="72">
        <v>8.5109089999999998</v>
      </c>
      <c r="B27378" s="72">
        <v>-90.577607</v>
      </c>
    </row>
    <row r="27379" spans="1:2" x14ac:dyDescent="0.25">
      <c r="A27379" s="72">
        <v>8.5112199999999998</v>
      </c>
      <c r="B27379" s="72">
        <v>-90.577388999999997</v>
      </c>
    </row>
    <row r="27380" spans="1:2" x14ac:dyDescent="0.25">
      <c r="A27380" s="72">
        <v>8.5115300000000005</v>
      </c>
      <c r="B27380" s="72">
        <v>-90.578056000000004</v>
      </c>
    </row>
    <row r="27381" spans="1:2" x14ac:dyDescent="0.25">
      <c r="A27381" s="72">
        <v>8.5118410000000004</v>
      </c>
      <c r="B27381" s="72">
        <v>-90.578225000000003</v>
      </c>
    </row>
    <row r="27382" spans="1:2" x14ac:dyDescent="0.25">
      <c r="A27382" s="72">
        <v>8.5121509999999994</v>
      </c>
      <c r="B27382" s="72">
        <v>-90.578310000000002</v>
      </c>
    </row>
    <row r="27383" spans="1:2" x14ac:dyDescent="0.25">
      <c r="A27383" s="72">
        <v>8.5124619999999993</v>
      </c>
      <c r="B27383" s="72">
        <v>-90.578265000000002</v>
      </c>
    </row>
    <row r="27384" spans="1:2" x14ac:dyDescent="0.25">
      <c r="A27384" s="72">
        <v>8.512772</v>
      </c>
      <c r="B27384" s="72">
        <v>-90.578276000000002</v>
      </c>
    </row>
    <row r="27385" spans="1:2" x14ac:dyDescent="0.25">
      <c r="A27385" s="72">
        <v>8.513083</v>
      </c>
      <c r="B27385" s="72">
        <v>-90.578377000000003</v>
      </c>
    </row>
    <row r="27386" spans="1:2" x14ac:dyDescent="0.25">
      <c r="A27386" s="72">
        <v>8.5133930000000007</v>
      </c>
      <c r="B27386" s="72">
        <v>-90.578513000000001</v>
      </c>
    </row>
    <row r="27387" spans="1:2" x14ac:dyDescent="0.25">
      <c r="A27387" s="72">
        <v>8.5137040000000006</v>
      </c>
      <c r="B27387" s="72">
        <v>-90.578667999999993</v>
      </c>
    </row>
    <row r="27388" spans="1:2" x14ac:dyDescent="0.25">
      <c r="A27388" s="72">
        <v>8.5140150000000006</v>
      </c>
      <c r="B27388" s="72">
        <v>-90.578934000000004</v>
      </c>
    </row>
    <row r="27389" spans="1:2" x14ac:dyDescent="0.25">
      <c r="A27389" s="72">
        <v>8.5143249999999995</v>
      </c>
      <c r="B27389" s="72">
        <v>-90.579041000000004</v>
      </c>
    </row>
    <row r="27390" spans="1:2" x14ac:dyDescent="0.25">
      <c r="A27390" s="72">
        <v>8.5146359999999994</v>
      </c>
      <c r="B27390" s="72">
        <v>-90.578916000000007</v>
      </c>
    </row>
    <row r="27391" spans="1:2" x14ac:dyDescent="0.25">
      <c r="A27391" s="72">
        <v>8.5149460000000001</v>
      </c>
      <c r="B27391" s="72">
        <v>-90.579245999999998</v>
      </c>
    </row>
    <row r="27392" spans="1:2" x14ac:dyDescent="0.25">
      <c r="A27392" s="72">
        <v>8.5152570000000001</v>
      </c>
      <c r="B27392" s="72">
        <v>-90.579953000000003</v>
      </c>
    </row>
    <row r="27393" spans="1:2" x14ac:dyDescent="0.25">
      <c r="A27393" s="72">
        <v>8.5155670000000008</v>
      </c>
      <c r="B27393" s="72">
        <v>-90.580291000000003</v>
      </c>
    </row>
    <row r="27394" spans="1:2" x14ac:dyDescent="0.25">
      <c r="A27394" s="72">
        <v>8.5158780000000007</v>
      </c>
      <c r="B27394" s="72">
        <v>-90.580562</v>
      </c>
    </row>
    <row r="27395" spans="1:2" x14ac:dyDescent="0.25">
      <c r="A27395" s="72">
        <v>8.5161879999999996</v>
      </c>
      <c r="B27395" s="72">
        <v>-90.580803000000003</v>
      </c>
    </row>
    <row r="27396" spans="1:2" x14ac:dyDescent="0.25">
      <c r="A27396" s="72">
        <v>8.5164989999999996</v>
      </c>
      <c r="B27396" s="72">
        <v>-90.581019999999995</v>
      </c>
    </row>
    <row r="27397" spans="1:2" x14ac:dyDescent="0.25">
      <c r="A27397" s="72">
        <v>8.5168090000000003</v>
      </c>
      <c r="B27397" s="72">
        <v>-90.581159</v>
      </c>
    </row>
    <row r="27398" spans="1:2" x14ac:dyDescent="0.25">
      <c r="A27398" s="72">
        <v>8.5171200000000002</v>
      </c>
      <c r="B27398" s="72">
        <v>-90.581399000000005</v>
      </c>
    </row>
    <row r="27399" spans="1:2" x14ac:dyDescent="0.25">
      <c r="A27399" s="72">
        <v>8.5174299999999992</v>
      </c>
      <c r="B27399" s="72">
        <v>-90.581621999999996</v>
      </c>
    </row>
    <row r="27400" spans="1:2" x14ac:dyDescent="0.25">
      <c r="A27400" s="72">
        <v>8.5177409999999991</v>
      </c>
      <c r="B27400" s="72">
        <v>-90.581787000000006</v>
      </c>
    </row>
    <row r="27401" spans="1:2" x14ac:dyDescent="0.25">
      <c r="A27401" s="72">
        <v>8.5180520000000008</v>
      </c>
      <c r="B27401" s="72">
        <v>-90.581945000000005</v>
      </c>
    </row>
    <row r="27402" spans="1:2" x14ac:dyDescent="0.25">
      <c r="A27402" s="72">
        <v>8.5183619999999998</v>
      </c>
      <c r="B27402" s="72">
        <v>-90.581804000000005</v>
      </c>
    </row>
    <row r="27403" spans="1:2" x14ac:dyDescent="0.25">
      <c r="A27403" s="72">
        <v>8.5186729999999997</v>
      </c>
      <c r="B27403" s="72">
        <v>-90.581249</v>
      </c>
    </row>
    <row r="27404" spans="1:2" x14ac:dyDescent="0.25">
      <c r="A27404" s="72">
        <v>8.5189830000000004</v>
      </c>
      <c r="B27404" s="72">
        <v>-90.581177999999994</v>
      </c>
    </row>
    <row r="27405" spans="1:2" x14ac:dyDescent="0.25">
      <c r="A27405" s="72">
        <v>8.5192940000000004</v>
      </c>
      <c r="B27405" s="72">
        <v>-90.582337999999993</v>
      </c>
    </row>
    <row r="27406" spans="1:2" x14ac:dyDescent="0.25">
      <c r="A27406" s="72">
        <v>8.5196039999999993</v>
      </c>
      <c r="B27406" s="72">
        <v>-90.582286999999994</v>
      </c>
    </row>
    <row r="27407" spans="1:2" x14ac:dyDescent="0.25">
      <c r="A27407" s="72">
        <v>8.5199149999999992</v>
      </c>
      <c r="B27407" s="72">
        <v>-90.582014000000001</v>
      </c>
    </row>
    <row r="27408" spans="1:2" x14ac:dyDescent="0.25">
      <c r="A27408" s="72">
        <v>8.5202249999999999</v>
      </c>
      <c r="B27408" s="72">
        <v>-90.582222000000002</v>
      </c>
    </row>
    <row r="27409" spans="1:2" x14ac:dyDescent="0.25">
      <c r="A27409" s="72">
        <v>8.5205359999999999</v>
      </c>
      <c r="B27409" s="72">
        <v>-90.582210000000003</v>
      </c>
    </row>
    <row r="27410" spans="1:2" x14ac:dyDescent="0.25">
      <c r="A27410" s="72">
        <v>8.5208460000000006</v>
      </c>
      <c r="B27410" s="72">
        <v>-90.582053000000002</v>
      </c>
    </row>
    <row r="27411" spans="1:2" x14ac:dyDescent="0.25">
      <c r="A27411" s="72">
        <v>8.5211570000000005</v>
      </c>
      <c r="B27411" s="72">
        <v>-90.582532999999998</v>
      </c>
    </row>
    <row r="27412" spans="1:2" x14ac:dyDescent="0.25">
      <c r="A27412" s="72">
        <v>8.5214669999999995</v>
      </c>
      <c r="B27412" s="72">
        <v>-90.583112999999997</v>
      </c>
    </row>
    <row r="27413" spans="1:2" x14ac:dyDescent="0.25">
      <c r="A27413" s="72">
        <v>8.5217779999999994</v>
      </c>
      <c r="B27413" s="72">
        <v>-90.583378999999994</v>
      </c>
    </row>
    <row r="27414" spans="1:2" x14ac:dyDescent="0.25">
      <c r="A27414" s="72">
        <v>8.5220889999999994</v>
      </c>
      <c r="B27414" s="72">
        <v>-90.583646999999999</v>
      </c>
    </row>
    <row r="27415" spans="1:2" x14ac:dyDescent="0.25">
      <c r="A27415" s="72">
        <v>8.5223990000000001</v>
      </c>
      <c r="B27415" s="72">
        <v>-90.584062000000003</v>
      </c>
    </row>
    <row r="27416" spans="1:2" x14ac:dyDescent="0.25">
      <c r="A27416" s="72">
        <v>8.52271</v>
      </c>
      <c r="B27416" s="72">
        <v>-90.584438000000006</v>
      </c>
    </row>
    <row r="27417" spans="1:2" x14ac:dyDescent="0.25">
      <c r="A27417" s="72">
        <v>8.5230200000000007</v>
      </c>
      <c r="B27417" s="72">
        <v>-90.584947</v>
      </c>
    </row>
    <row r="27418" spans="1:2" x14ac:dyDescent="0.25">
      <c r="A27418" s="72">
        <v>8.5233310000000007</v>
      </c>
      <c r="B27418" s="72">
        <v>-90.585432999999995</v>
      </c>
    </row>
    <row r="27419" spans="1:2" x14ac:dyDescent="0.25">
      <c r="A27419" s="72">
        <v>8.5236409999999996</v>
      </c>
      <c r="B27419" s="72">
        <v>-90.585795000000005</v>
      </c>
    </row>
    <row r="27420" spans="1:2" x14ac:dyDescent="0.25">
      <c r="A27420" s="72">
        <v>8.5239519999999995</v>
      </c>
      <c r="B27420" s="72">
        <v>-90.585892999999999</v>
      </c>
    </row>
    <row r="27421" spans="1:2" x14ac:dyDescent="0.25">
      <c r="A27421" s="72">
        <v>8.5242620000000002</v>
      </c>
      <c r="B27421" s="72">
        <v>-90.586037000000005</v>
      </c>
    </row>
    <row r="27422" spans="1:2" x14ac:dyDescent="0.25">
      <c r="A27422" s="72">
        <v>8.5245730000000002</v>
      </c>
      <c r="B27422" s="72">
        <v>-90.586393000000001</v>
      </c>
    </row>
    <row r="27423" spans="1:2" x14ac:dyDescent="0.25">
      <c r="A27423" s="72">
        <v>8.5248830000000009</v>
      </c>
      <c r="B27423" s="72">
        <v>-90.586625999999995</v>
      </c>
    </row>
    <row r="27424" spans="1:2" x14ac:dyDescent="0.25">
      <c r="A27424" s="72">
        <v>8.5251940000000008</v>
      </c>
      <c r="B27424" s="72">
        <v>-90.587091999999998</v>
      </c>
    </row>
    <row r="27425" spans="1:2" x14ac:dyDescent="0.25">
      <c r="A27425" s="72">
        <v>8.5255039999999997</v>
      </c>
      <c r="B27425" s="72">
        <v>-90.587710000000001</v>
      </c>
    </row>
    <row r="27426" spans="1:2" x14ac:dyDescent="0.25">
      <c r="A27426" s="72">
        <v>8.5258149999999997</v>
      </c>
      <c r="B27426" s="72">
        <v>-90.587979000000004</v>
      </c>
    </row>
    <row r="27427" spans="1:2" x14ac:dyDescent="0.25">
      <c r="A27427" s="72">
        <v>8.5261259999999996</v>
      </c>
      <c r="B27427" s="72">
        <v>-90.587963000000002</v>
      </c>
    </row>
    <row r="27428" spans="1:2" x14ac:dyDescent="0.25">
      <c r="A27428" s="72">
        <v>8.5264360000000003</v>
      </c>
      <c r="B27428" s="72">
        <v>-90.587660999999997</v>
      </c>
    </row>
    <row r="27429" spans="1:2" x14ac:dyDescent="0.25">
      <c r="A27429" s="72">
        <v>8.5267470000000003</v>
      </c>
      <c r="B27429" s="72">
        <v>-90.587405000000004</v>
      </c>
    </row>
    <row r="27430" spans="1:2" x14ac:dyDescent="0.25">
      <c r="A27430" s="72">
        <v>8.5270569999999992</v>
      </c>
      <c r="B27430" s="72">
        <v>-90.586623000000003</v>
      </c>
    </row>
    <row r="27431" spans="1:2" x14ac:dyDescent="0.25">
      <c r="A27431" s="72">
        <v>8.5273679999999992</v>
      </c>
      <c r="B27431" s="72">
        <v>-90.586552999999995</v>
      </c>
    </row>
    <row r="27432" spans="1:2" x14ac:dyDescent="0.25">
      <c r="A27432" s="72">
        <v>8.5276779999999999</v>
      </c>
      <c r="B27432" s="72">
        <v>-90.586796000000007</v>
      </c>
    </row>
    <row r="27433" spans="1:2" x14ac:dyDescent="0.25">
      <c r="A27433" s="72">
        <v>8.5279889999999998</v>
      </c>
      <c r="B27433" s="72">
        <v>-90.587245999999993</v>
      </c>
    </row>
    <row r="27434" spans="1:2" x14ac:dyDescent="0.25">
      <c r="A27434" s="72">
        <v>8.5282990000000005</v>
      </c>
      <c r="B27434" s="72">
        <v>-90.587406999999999</v>
      </c>
    </row>
    <row r="27435" spans="1:2" x14ac:dyDescent="0.25">
      <c r="A27435" s="72">
        <v>8.5286100000000005</v>
      </c>
      <c r="B27435" s="72">
        <v>-90.587629000000007</v>
      </c>
    </row>
    <row r="27436" spans="1:2" x14ac:dyDescent="0.25">
      <c r="A27436" s="72">
        <v>8.5289199999999994</v>
      </c>
      <c r="B27436" s="72">
        <v>-90.587816000000004</v>
      </c>
    </row>
    <row r="27437" spans="1:2" x14ac:dyDescent="0.25">
      <c r="A27437" s="72">
        <v>8.5292309999999993</v>
      </c>
      <c r="B27437" s="72">
        <v>-90.588077999999996</v>
      </c>
    </row>
    <row r="27438" spans="1:2" x14ac:dyDescent="0.25">
      <c r="A27438" s="72">
        <v>8.529541</v>
      </c>
      <c r="B27438" s="72">
        <v>-90.588381999999996</v>
      </c>
    </row>
    <row r="27439" spans="1:2" x14ac:dyDescent="0.25">
      <c r="A27439" s="72">
        <v>8.529852</v>
      </c>
      <c r="B27439" s="72">
        <v>-90.588986000000006</v>
      </c>
    </row>
    <row r="27440" spans="1:2" x14ac:dyDescent="0.25">
      <c r="A27440" s="72">
        <v>8.5301629999999999</v>
      </c>
      <c r="B27440" s="72">
        <v>-90.589583000000005</v>
      </c>
    </row>
    <row r="27441" spans="1:2" x14ac:dyDescent="0.25">
      <c r="A27441" s="72">
        <v>8.5304730000000006</v>
      </c>
      <c r="B27441" s="72">
        <v>-90.589759000000001</v>
      </c>
    </row>
    <row r="27442" spans="1:2" x14ac:dyDescent="0.25">
      <c r="A27442" s="72">
        <v>8.5307840000000006</v>
      </c>
      <c r="B27442" s="72">
        <v>-90.589315999999997</v>
      </c>
    </row>
    <row r="27443" spans="1:2" x14ac:dyDescent="0.25">
      <c r="A27443" s="72">
        <v>8.5310939999999995</v>
      </c>
      <c r="B27443" s="72">
        <v>-90.589359000000002</v>
      </c>
    </row>
    <row r="27444" spans="1:2" x14ac:dyDescent="0.25">
      <c r="A27444" s="72">
        <v>8.5314049999999995</v>
      </c>
      <c r="B27444" s="72">
        <v>-90.589699999999993</v>
      </c>
    </row>
    <row r="27445" spans="1:2" x14ac:dyDescent="0.25">
      <c r="A27445" s="72">
        <v>8.5317150000000002</v>
      </c>
      <c r="B27445" s="72">
        <v>-90.589969999999994</v>
      </c>
    </row>
    <row r="27446" spans="1:2" x14ac:dyDescent="0.25">
      <c r="A27446" s="72">
        <v>8.5320260000000001</v>
      </c>
      <c r="B27446" s="72">
        <v>-90.590292000000005</v>
      </c>
    </row>
    <row r="27447" spans="1:2" x14ac:dyDescent="0.25">
      <c r="A27447" s="72">
        <v>8.5323360000000008</v>
      </c>
      <c r="B27447" s="72">
        <v>-90.590967000000006</v>
      </c>
    </row>
    <row r="27448" spans="1:2" x14ac:dyDescent="0.25">
      <c r="A27448" s="72">
        <v>8.5326470000000008</v>
      </c>
      <c r="B27448" s="72">
        <v>-90.591481999999999</v>
      </c>
    </row>
    <row r="27449" spans="1:2" x14ac:dyDescent="0.25">
      <c r="A27449" s="72">
        <v>8.5329569999999997</v>
      </c>
      <c r="B27449" s="72">
        <v>-90.591645999999997</v>
      </c>
    </row>
    <row r="27450" spans="1:2" x14ac:dyDescent="0.25">
      <c r="A27450" s="72">
        <v>8.5332679999999996</v>
      </c>
      <c r="B27450" s="72">
        <v>-90.591925000000003</v>
      </c>
    </row>
    <row r="27451" spans="1:2" x14ac:dyDescent="0.25">
      <c r="A27451" s="72">
        <v>8.5335780000000003</v>
      </c>
      <c r="B27451" s="72">
        <v>-90.592236</v>
      </c>
    </row>
    <row r="27452" spans="1:2" x14ac:dyDescent="0.25">
      <c r="A27452" s="72">
        <v>8.5338890000000003</v>
      </c>
      <c r="B27452" s="72">
        <v>-90.592543000000006</v>
      </c>
    </row>
    <row r="27453" spans="1:2" x14ac:dyDescent="0.25">
      <c r="A27453" s="72">
        <v>8.5342000000000002</v>
      </c>
      <c r="B27453" s="72">
        <v>-90.593176</v>
      </c>
    </row>
    <row r="27454" spans="1:2" x14ac:dyDescent="0.25">
      <c r="A27454" s="72">
        <v>8.5345099999999992</v>
      </c>
      <c r="B27454" s="72">
        <v>-90.593835999999996</v>
      </c>
    </row>
    <row r="27455" spans="1:2" x14ac:dyDescent="0.25">
      <c r="A27455" s="72">
        <v>8.5348210000000009</v>
      </c>
      <c r="B27455" s="72">
        <v>-90.594429000000005</v>
      </c>
    </row>
    <row r="27456" spans="1:2" x14ac:dyDescent="0.25">
      <c r="A27456" s="72">
        <v>8.5351309999999998</v>
      </c>
      <c r="B27456" s="72">
        <v>-90.594629999999995</v>
      </c>
    </row>
    <row r="27457" spans="1:2" x14ac:dyDescent="0.25">
      <c r="A27457" s="72">
        <v>8.5354419999999998</v>
      </c>
      <c r="B27457" s="72">
        <v>-90.594728000000003</v>
      </c>
    </row>
    <row r="27458" spans="1:2" x14ac:dyDescent="0.25">
      <c r="A27458" s="72">
        <v>8.5357520000000005</v>
      </c>
      <c r="B27458" s="72">
        <v>-90.594836999999998</v>
      </c>
    </row>
    <row r="27459" spans="1:2" x14ac:dyDescent="0.25">
      <c r="A27459" s="72">
        <v>8.5360630000000004</v>
      </c>
      <c r="B27459" s="72">
        <v>-90.594972999999996</v>
      </c>
    </row>
    <row r="27460" spans="1:2" x14ac:dyDescent="0.25">
      <c r="A27460" s="72">
        <v>8.5363729999999993</v>
      </c>
      <c r="B27460" s="72">
        <v>-90.595130999999995</v>
      </c>
    </row>
    <row r="27461" spans="1:2" x14ac:dyDescent="0.25">
      <c r="A27461" s="72">
        <v>8.5366839999999993</v>
      </c>
      <c r="B27461" s="72">
        <v>-90.595214999999996</v>
      </c>
    </row>
    <row r="27462" spans="1:2" x14ac:dyDescent="0.25">
      <c r="A27462" s="72">
        <v>8.536994</v>
      </c>
      <c r="B27462" s="72">
        <v>-90.595663000000002</v>
      </c>
    </row>
    <row r="27463" spans="1:2" x14ac:dyDescent="0.25">
      <c r="A27463" s="72">
        <v>8.5373049999999999</v>
      </c>
      <c r="B27463" s="72">
        <v>-90.596287000000004</v>
      </c>
    </row>
    <row r="27464" spans="1:2" x14ac:dyDescent="0.25">
      <c r="A27464" s="72">
        <v>8.5376150000000006</v>
      </c>
      <c r="B27464" s="72">
        <v>-90.597032999999996</v>
      </c>
    </row>
    <row r="27465" spans="1:2" x14ac:dyDescent="0.25">
      <c r="A27465" s="72">
        <v>8.5379260000000006</v>
      </c>
      <c r="B27465" s="72">
        <v>-90.598327999999995</v>
      </c>
    </row>
    <row r="27466" spans="1:2" x14ac:dyDescent="0.25">
      <c r="A27466" s="72">
        <v>8.5382370000000005</v>
      </c>
      <c r="B27466" s="72">
        <v>-90.598471000000004</v>
      </c>
    </row>
    <row r="27467" spans="1:2" x14ac:dyDescent="0.25">
      <c r="A27467" s="72">
        <v>8.5385469999999994</v>
      </c>
      <c r="B27467" s="72">
        <v>-90.599514999999997</v>
      </c>
    </row>
    <row r="27468" spans="1:2" x14ac:dyDescent="0.25">
      <c r="A27468" s="72">
        <v>8.5388579999999994</v>
      </c>
      <c r="B27468" s="72">
        <v>-90.599819999999994</v>
      </c>
    </row>
    <row r="27469" spans="1:2" x14ac:dyDescent="0.25">
      <c r="A27469" s="72">
        <v>8.5391680000000001</v>
      </c>
      <c r="B27469" s="72">
        <v>-90.600002000000003</v>
      </c>
    </row>
    <row r="27470" spans="1:2" x14ac:dyDescent="0.25">
      <c r="A27470" s="72">
        <v>8.539479</v>
      </c>
      <c r="B27470" s="72">
        <v>-90.599940000000004</v>
      </c>
    </row>
    <row r="27471" spans="1:2" x14ac:dyDescent="0.25">
      <c r="A27471" s="72">
        <v>8.5397890000000007</v>
      </c>
      <c r="B27471" s="72">
        <v>-90.600461999999993</v>
      </c>
    </row>
    <row r="27472" spans="1:2" x14ac:dyDescent="0.25">
      <c r="A27472" s="72">
        <v>8.5401000000000007</v>
      </c>
      <c r="B27472" s="72">
        <v>-90.601196000000002</v>
      </c>
    </row>
    <row r="27473" spans="1:2" x14ac:dyDescent="0.25">
      <c r="A27473" s="72">
        <v>8.5404099999999996</v>
      </c>
      <c r="B27473" s="72">
        <v>-90.601613</v>
      </c>
    </row>
    <row r="27474" spans="1:2" x14ac:dyDescent="0.25">
      <c r="A27474" s="72">
        <v>8.5407209999999996</v>
      </c>
      <c r="B27474" s="72">
        <v>-90.602030999999997</v>
      </c>
    </row>
    <row r="27475" spans="1:2" x14ac:dyDescent="0.25">
      <c r="A27475" s="72">
        <v>8.5410310000000003</v>
      </c>
      <c r="B27475" s="72">
        <v>-90.602446999999998</v>
      </c>
    </row>
    <row r="27476" spans="1:2" x14ac:dyDescent="0.25">
      <c r="A27476" s="72">
        <v>8.5413420000000002</v>
      </c>
      <c r="B27476" s="72">
        <v>-90.602487999999994</v>
      </c>
    </row>
    <row r="27477" spans="1:2" x14ac:dyDescent="0.25">
      <c r="A27477" s="72">
        <v>8.5416519999999991</v>
      </c>
      <c r="B27477" s="72">
        <v>-90.602804000000006</v>
      </c>
    </row>
    <row r="27478" spans="1:2" x14ac:dyDescent="0.25">
      <c r="A27478" s="72">
        <v>8.5419630000000009</v>
      </c>
      <c r="B27478" s="72">
        <v>-90.603258999999994</v>
      </c>
    </row>
    <row r="27479" spans="1:2" x14ac:dyDescent="0.25">
      <c r="A27479" s="72">
        <v>8.5422740000000008</v>
      </c>
      <c r="B27479" s="72">
        <v>-90.603544999999997</v>
      </c>
    </row>
    <row r="27480" spans="1:2" x14ac:dyDescent="0.25">
      <c r="A27480" s="72">
        <v>8.5425839999999997</v>
      </c>
      <c r="B27480" s="72">
        <v>-90.603832999999995</v>
      </c>
    </row>
    <row r="27481" spans="1:2" x14ac:dyDescent="0.25">
      <c r="A27481" s="72">
        <v>8.5428949999999997</v>
      </c>
      <c r="B27481" s="72">
        <v>-90.604161000000005</v>
      </c>
    </row>
    <row r="27482" spans="1:2" x14ac:dyDescent="0.25">
      <c r="A27482" s="72">
        <v>8.5432050000000004</v>
      </c>
      <c r="B27482" s="72">
        <v>-90.604698999999997</v>
      </c>
    </row>
    <row r="27483" spans="1:2" x14ac:dyDescent="0.25">
      <c r="A27483" s="72">
        <v>8.5435160000000003</v>
      </c>
      <c r="B27483" s="72">
        <v>-90.605305000000001</v>
      </c>
    </row>
    <row r="27484" spans="1:2" x14ac:dyDescent="0.25">
      <c r="A27484" s="72">
        <v>8.5438259999999993</v>
      </c>
      <c r="B27484" s="72">
        <v>-90.606103000000004</v>
      </c>
    </row>
    <row r="27485" spans="1:2" x14ac:dyDescent="0.25">
      <c r="A27485" s="72">
        <v>8.5441369999999992</v>
      </c>
      <c r="B27485" s="72">
        <v>-90.606746000000001</v>
      </c>
    </row>
    <row r="27486" spans="1:2" x14ac:dyDescent="0.25">
      <c r="A27486" s="72">
        <v>8.5444469999999999</v>
      </c>
      <c r="B27486" s="72">
        <v>-90.607249999999993</v>
      </c>
    </row>
    <row r="27487" spans="1:2" x14ac:dyDescent="0.25">
      <c r="A27487" s="72">
        <v>8.5447579999999999</v>
      </c>
      <c r="B27487" s="72">
        <v>-90.608682999999999</v>
      </c>
    </row>
    <row r="27488" spans="1:2" x14ac:dyDescent="0.25">
      <c r="A27488" s="72">
        <v>8.5450680000000006</v>
      </c>
      <c r="B27488" s="72">
        <v>-90.610045</v>
      </c>
    </row>
    <row r="27489" spans="1:2" x14ac:dyDescent="0.25">
      <c r="A27489" s="72">
        <v>8.5453790000000005</v>
      </c>
      <c r="B27489" s="72">
        <v>-90.609896000000006</v>
      </c>
    </row>
    <row r="27490" spans="1:2" x14ac:dyDescent="0.25">
      <c r="A27490" s="72">
        <v>8.5456889999999994</v>
      </c>
      <c r="B27490" s="72">
        <v>-90.609962999999993</v>
      </c>
    </row>
    <row r="27491" spans="1:2" x14ac:dyDescent="0.25">
      <c r="A27491" s="72">
        <v>8.5459999999999994</v>
      </c>
      <c r="B27491" s="72">
        <v>-90.610403000000005</v>
      </c>
    </row>
    <row r="27492" spans="1:2" x14ac:dyDescent="0.25">
      <c r="A27492" s="72">
        <v>8.5463109999999993</v>
      </c>
      <c r="B27492" s="72">
        <v>-90.610326999999998</v>
      </c>
    </row>
    <row r="27493" spans="1:2" x14ac:dyDescent="0.25">
      <c r="A27493" s="72">
        <v>8.546621</v>
      </c>
      <c r="B27493" s="72">
        <v>-90.610405999999998</v>
      </c>
    </row>
    <row r="27494" spans="1:2" x14ac:dyDescent="0.25">
      <c r="A27494" s="72">
        <v>8.546932</v>
      </c>
      <c r="B27494" s="72">
        <v>-90.610910000000004</v>
      </c>
    </row>
    <row r="27495" spans="1:2" x14ac:dyDescent="0.25">
      <c r="A27495" s="72">
        <v>8.5472420000000007</v>
      </c>
      <c r="B27495" s="72">
        <v>-90.611267999999995</v>
      </c>
    </row>
    <row r="27496" spans="1:2" x14ac:dyDescent="0.25">
      <c r="A27496" s="72">
        <v>8.5475530000000006</v>
      </c>
      <c r="B27496" s="72">
        <v>-90.611772000000002</v>
      </c>
    </row>
    <row r="27497" spans="1:2" x14ac:dyDescent="0.25">
      <c r="A27497" s="72">
        <v>8.5478629999999995</v>
      </c>
      <c r="B27497" s="72">
        <v>-90.612289000000004</v>
      </c>
    </row>
    <row r="27498" spans="1:2" x14ac:dyDescent="0.25">
      <c r="A27498" s="72">
        <v>8.5481739999999995</v>
      </c>
      <c r="B27498" s="72">
        <v>-90.612148000000005</v>
      </c>
    </row>
    <row r="27499" spans="1:2" x14ac:dyDescent="0.25">
      <c r="A27499" s="72">
        <v>8.5484840000000002</v>
      </c>
      <c r="B27499" s="72">
        <v>-90.61242</v>
      </c>
    </row>
    <row r="27500" spans="1:2" x14ac:dyDescent="0.25">
      <c r="A27500" s="72">
        <v>8.5487950000000001</v>
      </c>
      <c r="B27500" s="72">
        <v>-90.613180999999997</v>
      </c>
    </row>
    <row r="27501" spans="1:2" x14ac:dyDescent="0.25">
      <c r="A27501" s="72">
        <v>8.5491050000000008</v>
      </c>
      <c r="B27501" s="72">
        <v>-90.613448000000005</v>
      </c>
    </row>
    <row r="27502" spans="1:2" x14ac:dyDescent="0.25">
      <c r="A27502" s="72">
        <v>8.5494160000000008</v>
      </c>
      <c r="B27502" s="72">
        <v>-90.613578000000004</v>
      </c>
    </row>
    <row r="27503" spans="1:2" x14ac:dyDescent="0.25">
      <c r="A27503" s="72">
        <v>8.5497259999999997</v>
      </c>
      <c r="B27503" s="72">
        <v>-90.613839999999996</v>
      </c>
    </row>
    <row r="27504" spans="1:2" x14ac:dyDescent="0.25">
      <c r="A27504" s="72">
        <v>8.5500369999999997</v>
      </c>
      <c r="B27504" s="72">
        <v>-90.614440999999999</v>
      </c>
    </row>
    <row r="27505" spans="1:2" x14ac:dyDescent="0.25">
      <c r="A27505" s="72">
        <v>8.5503470000000004</v>
      </c>
      <c r="B27505" s="72">
        <v>-90.615767000000005</v>
      </c>
    </row>
    <row r="27506" spans="1:2" x14ac:dyDescent="0.25">
      <c r="A27506" s="72">
        <v>8.5506580000000003</v>
      </c>
      <c r="B27506" s="72">
        <v>-90.616422</v>
      </c>
    </row>
    <row r="27507" spans="1:2" x14ac:dyDescent="0.25">
      <c r="A27507" s="72">
        <v>8.5509690000000003</v>
      </c>
      <c r="B27507" s="72">
        <v>-90.616956000000002</v>
      </c>
    </row>
    <row r="27508" spans="1:2" x14ac:dyDescent="0.25">
      <c r="A27508" s="72">
        <v>8.5512789999999992</v>
      </c>
      <c r="B27508" s="72">
        <v>-90.617301999999995</v>
      </c>
    </row>
    <row r="27509" spans="1:2" x14ac:dyDescent="0.25">
      <c r="A27509" s="72">
        <v>8.5515899999999991</v>
      </c>
      <c r="B27509" s="72">
        <v>-90.617659000000003</v>
      </c>
    </row>
    <row r="27510" spans="1:2" x14ac:dyDescent="0.25">
      <c r="A27510" s="72">
        <v>8.5518999999999998</v>
      </c>
      <c r="B27510" s="72">
        <v>-90.618196999999995</v>
      </c>
    </row>
    <row r="27511" spans="1:2" x14ac:dyDescent="0.25">
      <c r="A27511" s="72">
        <v>8.5522109999999998</v>
      </c>
      <c r="B27511" s="72">
        <v>-90.618764999999996</v>
      </c>
    </row>
    <row r="27512" spans="1:2" x14ac:dyDescent="0.25">
      <c r="A27512" s="72">
        <v>8.5525210000000005</v>
      </c>
      <c r="B27512" s="72">
        <v>-90.618928999999994</v>
      </c>
    </row>
    <row r="27513" spans="1:2" x14ac:dyDescent="0.25">
      <c r="A27513" s="72">
        <v>8.5528320000000004</v>
      </c>
      <c r="B27513" s="72">
        <v>-90.619103999999993</v>
      </c>
    </row>
    <row r="27514" spans="1:2" x14ac:dyDescent="0.25">
      <c r="A27514" s="72">
        <v>8.5531419999999994</v>
      </c>
      <c r="B27514" s="72">
        <v>-90.619746000000006</v>
      </c>
    </row>
    <row r="27515" spans="1:2" x14ac:dyDescent="0.25">
      <c r="A27515" s="72">
        <v>8.5534529999999993</v>
      </c>
      <c r="B27515" s="72">
        <v>-90.620266999999998</v>
      </c>
    </row>
    <row r="27516" spans="1:2" x14ac:dyDescent="0.25">
      <c r="A27516" s="72">
        <v>8.553763</v>
      </c>
      <c r="B27516" s="72">
        <v>-90.620690999999994</v>
      </c>
    </row>
    <row r="27517" spans="1:2" x14ac:dyDescent="0.25">
      <c r="A27517" s="72">
        <v>8.554074</v>
      </c>
      <c r="B27517" s="72">
        <v>-90.621047000000004</v>
      </c>
    </row>
    <row r="27518" spans="1:2" x14ac:dyDescent="0.25">
      <c r="A27518" s="72">
        <v>8.5543840000000007</v>
      </c>
      <c r="B27518" s="72">
        <v>-90.621240999999998</v>
      </c>
    </row>
    <row r="27519" spans="1:2" x14ac:dyDescent="0.25">
      <c r="A27519" s="72">
        <v>8.5546950000000006</v>
      </c>
      <c r="B27519" s="72">
        <v>-90.621319</v>
      </c>
    </row>
    <row r="27520" spans="1:2" x14ac:dyDescent="0.25">
      <c r="A27520" s="72">
        <v>8.5550060000000006</v>
      </c>
      <c r="B27520" s="72">
        <v>-90.621410999999995</v>
      </c>
    </row>
    <row r="27521" spans="1:2" x14ac:dyDescent="0.25">
      <c r="A27521" s="72">
        <v>8.5553159999999995</v>
      </c>
      <c r="B27521" s="72">
        <v>-90.621758</v>
      </c>
    </row>
    <row r="27522" spans="1:2" x14ac:dyDescent="0.25">
      <c r="A27522" s="72">
        <v>8.5556269999999994</v>
      </c>
      <c r="B27522" s="72">
        <v>-90.622431000000006</v>
      </c>
    </row>
    <row r="27523" spans="1:2" x14ac:dyDescent="0.25">
      <c r="A27523" s="72">
        <v>8.5559370000000001</v>
      </c>
      <c r="B27523" s="72">
        <v>-90.622724000000005</v>
      </c>
    </row>
    <row r="27524" spans="1:2" x14ac:dyDescent="0.25">
      <c r="A27524" s="72">
        <v>8.5562480000000001</v>
      </c>
      <c r="B27524" s="72">
        <v>-90.622404000000003</v>
      </c>
    </row>
    <row r="27525" spans="1:2" x14ac:dyDescent="0.25">
      <c r="A27525" s="72">
        <v>8.5565580000000008</v>
      </c>
      <c r="B27525" s="72">
        <v>-90.623141000000004</v>
      </c>
    </row>
    <row r="27526" spans="1:2" x14ac:dyDescent="0.25">
      <c r="A27526" s="72">
        <v>8.5568690000000007</v>
      </c>
      <c r="B27526" s="72">
        <v>-90.623641000000006</v>
      </c>
    </row>
    <row r="27527" spans="1:2" x14ac:dyDescent="0.25">
      <c r="A27527" s="72">
        <v>8.5571789999999996</v>
      </c>
      <c r="B27527" s="72">
        <v>-90.624229999999997</v>
      </c>
    </row>
    <row r="27528" spans="1:2" x14ac:dyDescent="0.25">
      <c r="A27528" s="72">
        <v>8.5574899999999996</v>
      </c>
      <c r="B27528" s="72">
        <v>-90.624763000000002</v>
      </c>
    </row>
    <row r="27529" spans="1:2" x14ac:dyDescent="0.25">
      <c r="A27529" s="72">
        <v>8.5578000000000003</v>
      </c>
      <c r="B27529" s="72">
        <v>-90.625208999999998</v>
      </c>
    </row>
    <row r="27530" spans="1:2" x14ac:dyDescent="0.25">
      <c r="A27530" s="72">
        <v>8.5581110000000002</v>
      </c>
      <c r="B27530" s="72">
        <v>-90.625680000000003</v>
      </c>
    </row>
    <row r="27531" spans="1:2" x14ac:dyDescent="0.25">
      <c r="A27531" s="72">
        <v>8.5584209999999992</v>
      </c>
      <c r="B27531" s="72">
        <v>-90.626023000000004</v>
      </c>
    </row>
    <row r="27532" spans="1:2" x14ac:dyDescent="0.25">
      <c r="A27532" s="72">
        <v>8.5587319999999991</v>
      </c>
      <c r="B27532" s="72">
        <v>-90.626456000000005</v>
      </c>
    </row>
    <row r="27533" spans="1:2" x14ac:dyDescent="0.25">
      <c r="A27533" s="72">
        <v>8.5590430000000008</v>
      </c>
      <c r="B27533" s="72">
        <v>-90.626997000000003</v>
      </c>
    </row>
    <row r="27534" spans="1:2" x14ac:dyDescent="0.25">
      <c r="A27534" s="72">
        <v>8.5593529999999998</v>
      </c>
      <c r="B27534" s="72">
        <v>-90.627488</v>
      </c>
    </row>
    <row r="27535" spans="1:2" x14ac:dyDescent="0.25">
      <c r="A27535" s="72">
        <v>8.5596639999999997</v>
      </c>
      <c r="B27535" s="72">
        <v>-90.627911999999995</v>
      </c>
    </row>
    <row r="27536" spans="1:2" x14ac:dyDescent="0.25">
      <c r="A27536" s="72">
        <v>8.5599740000000004</v>
      </c>
      <c r="B27536" s="72">
        <v>-90.628467999999998</v>
      </c>
    </row>
    <row r="27537" spans="1:2" x14ac:dyDescent="0.25">
      <c r="A27537" s="72">
        <v>8.5602850000000004</v>
      </c>
      <c r="B27537" s="72">
        <v>-90.629008999999996</v>
      </c>
    </row>
    <row r="27538" spans="1:2" x14ac:dyDescent="0.25">
      <c r="A27538" s="72">
        <v>8.5605949999999993</v>
      </c>
      <c r="B27538" s="72">
        <v>-90.629537999999997</v>
      </c>
    </row>
    <row r="27539" spans="1:2" x14ac:dyDescent="0.25">
      <c r="A27539" s="72">
        <v>8.5609059999999992</v>
      </c>
      <c r="B27539" s="72">
        <v>-90.630161999999999</v>
      </c>
    </row>
    <row r="27540" spans="1:2" x14ac:dyDescent="0.25">
      <c r="A27540" s="72">
        <v>8.5612159999999999</v>
      </c>
      <c r="B27540" s="72">
        <v>-90.630928999999995</v>
      </c>
    </row>
    <row r="27541" spans="1:2" x14ac:dyDescent="0.25">
      <c r="A27541" s="72">
        <v>8.5615269999999999</v>
      </c>
      <c r="B27541" s="72">
        <v>-90.631727999999995</v>
      </c>
    </row>
    <row r="27542" spans="1:2" x14ac:dyDescent="0.25">
      <c r="A27542" s="72">
        <v>8.5618370000000006</v>
      </c>
      <c r="B27542" s="72">
        <v>-90.632795000000002</v>
      </c>
    </row>
    <row r="27543" spans="1:2" x14ac:dyDescent="0.25">
      <c r="A27543" s="72">
        <v>8.5621480000000005</v>
      </c>
      <c r="B27543" s="72">
        <v>-90.633792999999997</v>
      </c>
    </row>
    <row r="27544" spans="1:2" x14ac:dyDescent="0.25">
      <c r="A27544" s="72">
        <v>8.5624579999999995</v>
      </c>
      <c r="B27544" s="72">
        <v>-90.634086999999994</v>
      </c>
    </row>
    <row r="27545" spans="1:2" x14ac:dyDescent="0.25">
      <c r="A27545" s="72">
        <v>8.5627689999999994</v>
      </c>
      <c r="B27545" s="72">
        <v>-90.634456999999998</v>
      </c>
    </row>
    <row r="27546" spans="1:2" x14ac:dyDescent="0.25">
      <c r="A27546" s="72">
        <v>8.5630799999999994</v>
      </c>
      <c r="B27546" s="72">
        <v>-90.635157000000007</v>
      </c>
    </row>
    <row r="27547" spans="1:2" x14ac:dyDescent="0.25">
      <c r="A27547" s="72">
        <v>8.5633900000000001</v>
      </c>
      <c r="B27547" s="72">
        <v>-90.636437999999998</v>
      </c>
    </row>
    <row r="27548" spans="1:2" x14ac:dyDescent="0.25">
      <c r="A27548" s="72">
        <v>8.563701</v>
      </c>
      <c r="B27548" s="72">
        <v>-90.637452999999994</v>
      </c>
    </row>
    <row r="27549" spans="1:2" x14ac:dyDescent="0.25">
      <c r="A27549" s="72">
        <v>8.5640110000000007</v>
      </c>
      <c r="B27549" s="72">
        <v>-90.637979999999999</v>
      </c>
    </row>
    <row r="27550" spans="1:2" x14ac:dyDescent="0.25">
      <c r="A27550" s="72">
        <v>8.5643220000000007</v>
      </c>
      <c r="B27550" s="72">
        <v>-90.638605999999996</v>
      </c>
    </row>
    <row r="27551" spans="1:2" x14ac:dyDescent="0.25">
      <c r="A27551" s="72">
        <v>8.5646319999999996</v>
      </c>
      <c r="B27551" s="72">
        <v>-90.639178000000001</v>
      </c>
    </row>
    <row r="27552" spans="1:2" x14ac:dyDescent="0.25">
      <c r="A27552" s="72">
        <v>8.5649429999999995</v>
      </c>
      <c r="B27552" s="72">
        <v>-90.639847000000003</v>
      </c>
    </row>
    <row r="27553" spans="1:2" x14ac:dyDescent="0.25">
      <c r="A27553" s="72">
        <v>8.5652530000000002</v>
      </c>
      <c r="B27553" s="72">
        <v>-90.641152000000005</v>
      </c>
    </row>
    <row r="27554" spans="1:2" x14ac:dyDescent="0.25">
      <c r="A27554" s="72">
        <v>8.5655640000000002</v>
      </c>
      <c r="B27554" s="72">
        <v>-90.641490000000005</v>
      </c>
    </row>
    <row r="27555" spans="1:2" x14ac:dyDescent="0.25">
      <c r="A27555" s="72">
        <v>8.5658740000000009</v>
      </c>
      <c r="B27555" s="72">
        <v>-90.641858999999997</v>
      </c>
    </row>
    <row r="27556" spans="1:2" x14ac:dyDescent="0.25">
      <c r="A27556" s="72">
        <v>8.5661850000000008</v>
      </c>
      <c r="B27556" s="72">
        <v>-90.642622000000003</v>
      </c>
    </row>
    <row r="27557" spans="1:2" x14ac:dyDescent="0.25">
      <c r="A27557" s="72">
        <v>8.5664949999999997</v>
      </c>
      <c r="B27557" s="72">
        <v>-90.642846000000006</v>
      </c>
    </row>
    <row r="27558" spans="1:2" x14ac:dyDescent="0.25">
      <c r="A27558" s="72">
        <v>8.5668059999999997</v>
      </c>
      <c r="B27558" s="72">
        <v>-90.643022000000002</v>
      </c>
    </row>
    <row r="27559" spans="1:2" x14ac:dyDescent="0.25">
      <c r="A27559" s="72">
        <v>8.5671169999999996</v>
      </c>
      <c r="B27559" s="72">
        <v>-90.643325000000004</v>
      </c>
    </row>
    <row r="27560" spans="1:2" x14ac:dyDescent="0.25">
      <c r="A27560" s="72">
        <v>8.5674270000000003</v>
      </c>
      <c r="B27560" s="72">
        <v>-90.643555000000006</v>
      </c>
    </row>
    <row r="27561" spans="1:2" x14ac:dyDescent="0.25">
      <c r="A27561" s="72">
        <v>8.5677380000000003</v>
      </c>
      <c r="B27561" s="72">
        <v>-90.644075999999998</v>
      </c>
    </row>
    <row r="27562" spans="1:2" x14ac:dyDescent="0.25">
      <c r="A27562" s="72">
        <v>8.5680479999999992</v>
      </c>
      <c r="B27562" s="72">
        <v>-90.644724999999994</v>
      </c>
    </row>
    <row r="27563" spans="1:2" x14ac:dyDescent="0.25">
      <c r="A27563" s="72">
        <v>8.5683589999999992</v>
      </c>
      <c r="B27563" s="72">
        <v>-90.645621000000006</v>
      </c>
    </row>
    <row r="27564" spans="1:2" x14ac:dyDescent="0.25">
      <c r="A27564" s="72">
        <v>8.5686689999999999</v>
      </c>
      <c r="B27564" s="72">
        <v>-90.646135999999998</v>
      </c>
    </row>
    <row r="27565" spans="1:2" x14ac:dyDescent="0.25">
      <c r="A27565" s="72">
        <v>8.5689799999999998</v>
      </c>
      <c r="B27565" s="72">
        <v>-90.646516000000005</v>
      </c>
    </row>
    <row r="27566" spans="1:2" x14ac:dyDescent="0.25">
      <c r="A27566" s="72">
        <v>8.5692900000000005</v>
      </c>
      <c r="B27566" s="72">
        <v>-90.646885999999995</v>
      </c>
    </row>
    <row r="27567" spans="1:2" x14ac:dyDescent="0.25">
      <c r="A27567" s="72">
        <v>8.5696010000000005</v>
      </c>
      <c r="B27567" s="72">
        <v>-90.647400000000005</v>
      </c>
    </row>
    <row r="27568" spans="1:2" x14ac:dyDescent="0.25">
      <c r="A27568" s="72">
        <v>8.5699109999999994</v>
      </c>
      <c r="B27568" s="72">
        <v>-90.648083</v>
      </c>
    </row>
    <row r="27569" spans="1:2" x14ac:dyDescent="0.25">
      <c r="A27569" s="72">
        <v>8.5702219999999993</v>
      </c>
      <c r="B27569" s="72">
        <v>-90.648754999999994</v>
      </c>
    </row>
    <row r="27570" spans="1:2" x14ac:dyDescent="0.25">
      <c r="A27570" s="72">
        <v>8.570532</v>
      </c>
      <c r="B27570" s="72">
        <v>-90.649276</v>
      </c>
    </row>
    <row r="27571" spans="1:2" x14ac:dyDescent="0.25">
      <c r="A27571" s="72">
        <v>8.570843</v>
      </c>
      <c r="B27571" s="72">
        <v>-90.649467999999999</v>
      </c>
    </row>
    <row r="27572" spans="1:2" x14ac:dyDescent="0.25">
      <c r="A27572" s="72">
        <v>8.5711539999999999</v>
      </c>
      <c r="B27572" s="72">
        <v>-90.649901999999997</v>
      </c>
    </row>
    <row r="27573" spans="1:2" x14ac:dyDescent="0.25">
      <c r="A27573" s="72">
        <v>8.5714640000000006</v>
      </c>
      <c r="B27573" s="72">
        <v>-90.650524000000004</v>
      </c>
    </row>
    <row r="27574" spans="1:2" x14ac:dyDescent="0.25">
      <c r="A27574" s="72">
        <v>8.5717750000000006</v>
      </c>
      <c r="B27574" s="72">
        <v>-90.651162999999997</v>
      </c>
    </row>
    <row r="27575" spans="1:2" x14ac:dyDescent="0.25">
      <c r="A27575" s="72">
        <v>8.5720849999999995</v>
      </c>
      <c r="B27575" s="72">
        <v>-90.651787999999996</v>
      </c>
    </row>
    <row r="27576" spans="1:2" x14ac:dyDescent="0.25">
      <c r="A27576" s="72">
        <v>8.5723959999999995</v>
      </c>
      <c r="B27576" s="72">
        <v>-90.652282</v>
      </c>
    </row>
    <row r="27577" spans="1:2" x14ac:dyDescent="0.25">
      <c r="A27577" s="72">
        <v>8.5727060000000002</v>
      </c>
      <c r="B27577" s="72">
        <v>-90.652822999999998</v>
      </c>
    </row>
    <row r="27578" spans="1:2" x14ac:dyDescent="0.25">
      <c r="A27578" s="72">
        <v>8.5730170000000001</v>
      </c>
      <c r="B27578" s="72">
        <v>-90.653248000000005</v>
      </c>
    </row>
    <row r="27579" spans="1:2" x14ac:dyDescent="0.25">
      <c r="A27579" s="72">
        <v>8.5733270000000008</v>
      </c>
      <c r="B27579" s="72">
        <v>-90.653608000000006</v>
      </c>
    </row>
    <row r="27580" spans="1:2" x14ac:dyDescent="0.25">
      <c r="A27580" s="72">
        <v>8.5736380000000008</v>
      </c>
      <c r="B27580" s="72">
        <v>-90.654290000000003</v>
      </c>
    </row>
    <row r="27581" spans="1:2" x14ac:dyDescent="0.25">
      <c r="A27581" s="72">
        <v>8.5739479999999997</v>
      </c>
      <c r="B27581" s="72">
        <v>-90.655202000000003</v>
      </c>
    </row>
    <row r="27582" spans="1:2" x14ac:dyDescent="0.25">
      <c r="A27582" s="72">
        <v>8.5742589999999996</v>
      </c>
      <c r="B27582" s="72">
        <v>-90.656411000000006</v>
      </c>
    </row>
    <row r="27583" spans="1:2" x14ac:dyDescent="0.25">
      <c r="A27583" s="72">
        <v>8.5745690000000003</v>
      </c>
      <c r="B27583" s="72">
        <v>-90.657082000000003</v>
      </c>
    </row>
    <row r="27584" spans="1:2" x14ac:dyDescent="0.25">
      <c r="A27584" s="72">
        <v>8.5748800000000003</v>
      </c>
      <c r="B27584" s="72">
        <v>-90.658035999999996</v>
      </c>
    </row>
    <row r="27585" spans="1:2" x14ac:dyDescent="0.25">
      <c r="A27585" s="72">
        <v>8.5751910000000002</v>
      </c>
      <c r="B27585" s="72">
        <v>-90.659386999999995</v>
      </c>
    </row>
    <row r="27586" spans="1:2" x14ac:dyDescent="0.25">
      <c r="A27586" s="72">
        <v>8.5755009999999992</v>
      </c>
      <c r="B27586" s="72">
        <v>-90.660182000000006</v>
      </c>
    </row>
    <row r="27587" spans="1:2" x14ac:dyDescent="0.25">
      <c r="A27587" s="72">
        <v>8.5758120000000009</v>
      </c>
      <c r="B27587" s="72">
        <v>-90.660781999999998</v>
      </c>
    </row>
    <row r="27588" spans="1:2" x14ac:dyDescent="0.25">
      <c r="A27588" s="72">
        <v>8.5761219999999998</v>
      </c>
      <c r="B27588" s="72">
        <v>-90.661381000000006</v>
      </c>
    </row>
    <row r="27589" spans="1:2" x14ac:dyDescent="0.25">
      <c r="A27589" s="72">
        <v>8.5764329999999998</v>
      </c>
      <c r="B27589" s="72">
        <v>-90.662169000000006</v>
      </c>
    </row>
    <row r="27590" spans="1:2" x14ac:dyDescent="0.25">
      <c r="A27590" s="72">
        <v>8.5767430000000004</v>
      </c>
      <c r="B27590" s="72">
        <v>-90.662878000000006</v>
      </c>
    </row>
    <row r="27591" spans="1:2" x14ac:dyDescent="0.25">
      <c r="A27591" s="72">
        <v>8.5770540000000004</v>
      </c>
      <c r="B27591" s="72">
        <v>-90.663208999999995</v>
      </c>
    </row>
    <row r="27592" spans="1:2" x14ac:dyDescent="0.25">
      <c r="A27592" s="72">
        <v>8.5773639999999993</v>
      </c>
      <c r="B27592" s="72">
        <v>-90.663846000000007</v>
      </c>
    </row>
    <row r="27593" spans="1:2" x14ac:dyDescent="0.25">
      <c r="A27593" s="72">
        <v>8.5776749999999993</v>
      </c>
      <c r="B27593" s="72">
        <v>-90.664563000000001</v>
      </c>
    </row>
    <row r="27594" spans="1:2" x14ac:dyDescent="0.25">
      <c r="A27594" s="72">
        <v>8.577985</v>
      </c>
      <c r="B27594" s="72">
        <v>-90.665054999999995</v>
      </c>
    </row>
    <row r="27595" spans="1:2" x14ac:dyDescent="0.25">
      <c r="A27595" s="72">
        <v>8.5782959999999999</v>
      </c>
      <c r="B27595" s="72">
        <v>-90.665597000000005</v>
      </c>
    </row>
    <row r="27596" spans="1:2" x14ac:dyDescent="0.25">
      <c r="A27596" s="72">
        <v>8.5786060000000006</v>
      </c>
      <c r="B27596" s="72">
        <v>-90.666362000000007</v>
      </c>
    </row>
    <row r="27597" spans="1:2" x14ac:dyDescent="0.25">
      <c r="A27597" s="72">
        <v>8.5789170000000006</v>
      </c>
      <c r="B27597" s="72">
        <v>-90.666950999999997</v>
      </c>
    </row>
    <row r="27598" spans="1:2" x14ac:dyDescent="0.25">
      <c r="A27598" s="72">
        <v>8.5792280000000005</v>
      </c>
      <c r="B27598" s="72">
        <v>-90.667698000000001</v>
      </c>
    </row>
    <row r="27599" spans="1:2" x14ac:dyDescent="0.25">
      <c r="A27599" s="72">
        <v>8.5795379999999994</v>
      </c>
      <c r="B27599" s="72">
        <v>-90.668398999999994</v>
      </c>
    </row>
    <row r="27600" spans="1:2" x14ac:dyDescent="0.25">
      <c r="A27600" s="72">
        <v>8.5798489999999994</v>
      </c>
      <c r="B27600" s="72">
        <v>-90.668745000000001</v>
      </c>
    </row>
    <row r="27601" spans="1:2" x14ac:dyDescent="0.25">
      <c r="A27601" s="72">
        <v>8.5801590000000001</v>
      </c>
      <c r="B27601" s="72">
        <v>-90.669207</v>
      </c>
    </row>
    <row r="27602" spans="1:2" x14ac:dyDescent="0.25">
      <c r="A27602" s="72">
        <v>8.58047</v>
      </c>
      <c r="B27602" s="72">
        <v>-90.670051000000001</v>
      </c>
    </row>
    <row r="27603" spans="1:2" x14ac:dyDescent="0.25">
      <c r="A27603" s="72">
        <v>8.5807800000000007</v>
      </c>
      <c r="B27603" s="72">
        <v>-90.670973000000004</v>
      </c>
    </row>
    <row r="27604" spans="1:2" x14ac:dyDescent="0.25">
      <c r="A27604" s="72">
        <v>8.5810910000000007</v>
      </c>
      <c r="B27604" s="72">
        <v>-90.671479000000005</v>
      </c>
    </row>
    <row r="27605" spans="1:2" x14ac:dyDescent="0.25">
      <c r="A27605" s="72">
        <v>8.5814009999999996</v>
      </c>
      <c r="B27605" s="72">
        <v>-90.671982</v>
      </c>
    </row>
    <row r="27606" spans="1:2" x14ac:dyDescent="0.25">
      <c r="A27606" s="72">
        <v>8.5817119999999996</v>
      </c>
      <c r="B27606" s="72">
        <v>-90.672667000000004</v>
      </c>
    </row>
    <row r="27607" spans="1:2" x14ac:dyDescent="0.25">
      <c r="A27607" s="72">
        <v>8.5820220000000003</v>
      </c>
      <c r="B27607" s="72">
        <v>-90.673631</v>
      </c>
    </row>
    <row r="27608" spans="1:2" x14ac:dyDescent="0.25">
      <c r="A27608" s="72">
        <v>8.5823330000000002</v>
      </c>
      <c r="B27608" s="72">
        <v>-90.674289999999999</v>
      </c>
    </row>
    <row r="27609" spans="1:2" x14ac:dyDescent="0.25">
      <c r="A27609" s="72">
        <v>8.5826429999999991</v>
      </c>
      <c r="B27609" s="72">
        <v>-90.675173999999998</v>
      </c>
    </row>
    <row r="27610" spans="1:2" x14ac:dyDescent="0.25">
      <c r="A27610" s="72">
        <v>8.5829540000000009</v>
      </c>
      <c r="B27610" s="72">
        <v>-90.676002999999994</v>
      </c>
    </row>
    <row r="27611" spans="1:2" x14ac:dyDescent="0.25">
      <c r="A27611" s="72">
        <v>8.5832639999999998</v>
      </c>
      <c r="B27611" s="72">
        <v>-90.677340000000001</v>
      </c>
    </row>
    <row r="27612" spans="1:2" x14ac:dyDescent="0.25">
      <c r="A27612" s="72">
        <v>8.5835749999999997</v>
      </c>
      <c r="B27612" s="72">
        <v>-90.677732000000006</v>
      </c>
    </row>
    <row r="27613" spans="1:2" x14ac:dyDescent="0.25">
      <c r="A27613" s="72">
        <v>8.5838859999999997</v>
      </c>
      <c r="B27613" s="72">
        <v>-90.678565000000006</v>
      </c>
    </row>
    <row r="27614" spans="1:2" x14ac:dyDescent="0.25">
      <c r="A27614" s="72">
        <v>8.5841960000000004</v>
      </c>
      <c r="B27614" s="72">
        <v>-90.679357999999993</v>
      </c>
    </row>
    <row r="27615" spans="1:2" x14ac:dyDescent="0.25">
      <c r="A27615" s="72">
        <v>8.5845070000000003</v>
      </c>
      <c r="B27615" s="72">
        <v>-90.680154999999999</v>
      </c>
    </row>
    <row r="27616" spans="1:2" x14ac:dyDescent="0.25">
      <c r="A27616" s="72">
        <v>8.5848169999999993</v>
      </c>
      <c r="B27616" s="72">
        <v>-90.681099000000003</v>
      </c>
    </row>
    <row r="27617" spans="1:2" x14ac:dyDescent="0.25">
      <c r="A27617" s="72">
        <v>8.5851279999999992</v>
      </c>
      <c r="B27617" s="72">
        <v>-90.681711000000007</v>
      </c>
    </row>
    <row r="27618" spans="1:2" x14ac:dyDescent="0.25">
      <c r="A27618" s="72">
        <v>8.5854379999999999</v>
      </c>
      <c r="B27618" s="72">
        <v>-90.682652000000004</v>
      </c>
    </row>
    <row r="27619" spans="1:2" x14ac:dyDescent="0.25">
      <c r="A27619" s="72">
        <v>8.5857489999999999</v>
      </c>
      <c r="B27619" s="72">
        <v>-90.683176000000003</v>
      </c>
    </row>
    <row r="27620" spans="1:2" x14ac:dyDescent="0.25">
      <c r="A27620" s="72">
        <v>8.5860590000000006</v>
      </c>
      <c r="B27620" s="72">
        <v>-90.683937999999998</v>
      </c>
    </row>
    <row r="27621" spans="1:2" x14ac:dyDescent="0.25">
      <c r="A27621" s="72">
        <v>8.5863700000000005</v>
      </c>
      <c r="B27621" s="72">
        <v>-90.685022000000004</v>
      </c>
    </row>
    <row r="27622" spans="1:2" x14ac:dyDescent="0.25">
      <c r="A27622" s="72">
        <v>8.5866799999999994</v>
      </c>
      <c r="B27622" s="72">
        <v>-90.685875999999993</v>
      </c>
    </row>
    <row r="27623" spans="1:2" x14ac:dyDescent="0.25">
      <c r="A27623" s="72">
        <v>8.5869909999999994</v>
      </c>
      <c r="B27623" s="72">
        <v>-90.686456000000007</v>
      </c>
    </row>
    <row r="27624" spans="1:2" x14ac:dyDescent="0.25">
      <c r="A27624" s="72">
        <v>8.5873010000000001</v>
      </c>
      <c r="B27624" s="72">
        <v>-90.687206000000003</v>
      </c>
    </row>
    <row r="27625" spans="1:2" x14ac:dyDescent="0.25">
      <c r="A27625" s="72">
        <v>8.587612</v>
      </c>
      <c r="B27625" s="72">
        <v>-90.688259000000002</v>
      </c>
    </row>
    <row r="27626" spans="1:2" x14ac:dyDescent="0.25">
      <c r="A27626" s="72">
        <v>8.587923</v>
      </c>
      <c r="B27626" s="72">
        <v>-90.689138999999997</v>
      </c>
    </row>
    <row r="27627" spans="1:2" x14ac:dyDescent="0.25">
      <c r="A27627" s="72">
        <v>8.5882330000000007</v>
      </c>
      <c r="B27627" s="72">
        <v>-90.689818000000002</v>
      </c>
    </row>
    <row r="27628" spans="1:2" x14ac:dyDescent="0.25">
      <c r="A27628" s="72">
        <v>8.5885440000000006</v>
      </c>
      <c r="B27628" s="72">
        <v>-90.690124999999995</v>
      </c>
    </row>
    <row r="27629" spans="1:2" x14ac:dyDescent="0.25">
      <c r="A27629" s="72">
        <v>8.5888539999999995</v>
      </c>
      <c r="B27629" s="72">
        <v>-90.690783999999994</v>
      </c>
    </row>
    <row r="27630" spans="1:2" x14ac:dyDescent="0.25">
      <c r="A27630" s="72">
        <v>8.5891649999999995</v>
      </c>
      <c r="B27630" s="72">
        <v>-90.691534000000004</v>
      </c>
    </row>
    <row r="27631" spans="1:2" x14ac:dyDescent="0.25">
      <c r="A27631" s="72">
        <v>8.5894750000000002</v>
      </c>
      <c r="B27631" s="72">
        <v>-90.692356000000004</v>
      </c>
    </row>
    <row r="27632" spans="1:2" x14ac:dyDescent="0.25">
      <c r="A27632" s="72">
        <v>8.5897860000000001</v>
      </c>
      <c r="B27632" s="72">
        <v>-90.693348</v>
      </c>
    </row>
    <row r="27633" spans="1:2" x14ac:dyDescent="0.25">
      <c r="A27633" s="72">
        <v>8.5900960000000008</v>
      </c>
      <c r="B27633" s="72">
        <v>-90.694192000000001</v>
      </c>
    </row>
    <row r="27634" spans="1:2" x14ac:dyDescent="0.25">
      <c r="A27634" s="72">
        <v>8.5904070000000008</v>
      </c>
      <c r="B27634" s="72">
        <v>-90.695081000000002</v>
      </c>
    </row>
    <row r="27635" spans="1:2" x14ac:dyDescent="0.25">
      <c r="A27635" s="72">
        <v>8.5907169999999997</v>
      </c>
      <c r="B27635" s="72">
        <v>-90.695533999999995</v>
      </c>
    </row>
    <row r="27636" spans="1:2" x14ac:dyDescent="0.25">
      <c r="A27636" s="72">
        <v>8.5910279999999997</v>
      </c>
      <c r="B27636" s="72">
        <v>-90.695929000000007</v>
      </c>
    </row>
    <row r="27637" spans="1:2" x14ac:dyDescent="0.25">
      <c r="A27637" s="72">
        <v>8.5913380000000004</v>
      </c>
      <c r="B27637" s="72">
        <v>-90.697076999999993</v>
      </c>
    </row>
    <row r="27638" spans="1:2" x14ac:dyDescent="0.25">
      <c r="A27638" s="72">
        <v>8.5916490000000003</v>
      </c>
      <c r="B27638" s="72">
        <v>-90.69811</v>
      </c>
    </row>
    <row r="27639" spans="1:2" x14ac:dyDescent="0.25">
      <c r="A27639" s="72">
        <v>8.5919600000000003</v>
      </c>
      <c r="B27639" s="72">
        <v>-90.699174999999997</v>
      </c>
    </row>
    <row r="27640" spans="1:2" x14ac:dyDescent="0.25">
      <c r="A27640" s="72">
        <v>8.5922699999999992</v>
      </c>
      <c r="B27640" s="72">
        <v>-90.700551000000004</v>
      </c>
    </row>
    <row r="27641" spans="1:2" x14ac:dyDescent="0.25">
      <c r="A27641" s="72">
        <v>8.5925809999999991</v>
      </c>
      <c r="B27641" s="72">
        <v>-90.701628999999997</v>
      </c>
    </row>
    <row r="27642" spans="1:2" x14ac:dyDescent="0.25">
      <c r="A27642" s="72">
        <v>8.5928909999999998</v>
      </c>
      <c r="B27642" s="72">
        <v>-90.702363000000005</v>
      </c>
    </row>
    <row r="27643" spans="1:2" x14ac:dyDescent="0.25">
      <c r="A27643" s="72">
        <v>8.5932019999999998</v>
      </c>
      <c r="B27643" s="72">
        <v>-90.702867999999995</v>
      </c>
    </row>
    <row r="27644" spans="1:2" x14ac:dyDescent="0.25">
      <c r="A27644" s="72">
        <v>8.5935120000000005</v>
      </c>
      <c r="B27644" s="72">
        <v>-90.703412</v>
      </c>
    </row>
    <row r="27645" spans="1:2" x14ac:dyDescent="0.25">
      <c r="A27645" s="72">
        <v>8.5938230000000004</v>
      </c>
      <c r="B27645" s="72">
        <v>-90.703832000000006</v>
      </c>
    </row>
    <row r="27646" spans="1:2" x14ac:dyDescent="0.25">
      <c r="A27646" s="72">
        <v>8.5941329999999994</v>
      </c>
      <c r="B27646" s="72">
        <v>-90.704622000000001</v>
      </c>
    </row>
    <row r="27647" spans="1:2" x14ac:dyDescent="0.25">
      <c r="A27647" s="72">
        <v>8.5944439999999993</v>
      </c>
      <c r="B27647" s="72">
        <v>-90.705219999999997</v>
      </c>
    </row>
    <row r="27648" spans="1:2" x14ac:dyDescent="0.25">
      <c r="A27648" s="72">
        <v>8.594754</v>
      </c>
      <c r="B27648" s="72">
        <v>-90.705732999999995</v>
      </c>
    </row>
    <row r="27649" spans="1:2" x14ac:dyDescent="0.25">
      <c r="A27649" s="72">
        <v>8.595065</v>
      </c>
      <c r="B27649" s="72">
        <v>-90.705765999999997</v>
      </c>
    </row>
    <row r="27650" spans="1:2" x14ac:dyDescent="0.25">
      <c r="A27650" s="72">
        <v>8.5953750000000007</v>
      </c>
      <c r="B27650" s="72">
        <v>-90.706008999999995</v>
      </c>
    </row>
    <row r="27651" spans="1:2" x14ac:dyDescent="0.25">
      <c r="A27651" s="72">
        <v>8.5956860000000006</v>
      </c>
      <c r="B27651" s="72">
        <v>-90.706570999999997</v>
      </c>
    </row>
    <row r="27652" spans="1:2" x14ac:dyDescent="0.25">
      <c r="A27652" s="72">
        <v>8.5959970000000006</v>
      </c>
      <c r="B27652" s="72">
        <v>-90.706889000000004</v>
      </c>
    </row>
    <row r="27653" spans="1:2" x14ac:dyDescent="0.25">
      <c r="A27653" s="72">
        <v>8.5963069999999995</v>
      </c>
      <c r="B27653" s="72">
        <v>-90.707271000000006</v>
      </c>
    </row>
    <row r="27654" spans="1:2" x14ac:dyDescent="0.25">
      <c r="A27654" s="72">
        <v>8.5966179999999994</v>
      </c>
      <c r="B27654" s="72">
        <v>-90.708037000000004</v>
      </c>
    </row>
    <row r="27655" spans="1:2" x14ac:dyDescent="0.25">
      <c r="A27655" s="72">
        <v>8.5969280000000001</v>
      </c>
      <c r="B27655" s="72">
        <v>-90.709057000000001</v>
      </c>
    </row>
    <row r="27656" spans="1:2" x14ac:dyDescent="0.25">
      <c r="A27656" s="72">
        <v>8.5972390000000001</v>
      </c>
      <c r="B27656" s="72">
        <v>-90.710091000000006</v>
      </c>
    </row>
    <row r="27657" spans="1:2" x14ac:dyDescent="0.25">
      <c r="A27657" s="72">
        <v>8.5975490000000008</v>
      </c>
      <c r="B27657" s="72">
        <v>-90.710828000000006</v>
      </c>
    </row>
    <row r="27658" spans="1:2" x14ac:dyDescent="0.25">
      <c r="A27658" s="72">
        <v>8.5978600000000007</v>
      </c>
      <c r="B27658" s="72">
        <v>-90.711626999999993</v>
      </c>
    </row>
    <row r="27659" spans="1:2" x14ac:dyDescent="0.25">
      <c r="A27659" s="72">
        <v>8.5981699999999996</v>
      </c>
      <c r="B27659" s="72">
        <v>-90.712444000000005</v>
      </c>
    </row>
    <row r="27660" spans="1:2" x14ac:dyDescent="0.25">
      <c r="A27660" s="72">
        <v>8.5984809999999996</v>
      </c>
      <c r="B27660" s="72">
        <v>-90.713113000000007</v>
      </c>
    </row>
    <row r="27661" spans="1:2" x14ac:dyDescent="0.25">
      <c r="A27661" s="72">
        <v>8.5987910000000003</v>
      </c>
      <c r="B27661" s="72">
        <v>-90.713761000000005</v>
      </c>
    </row>
    <row r="27662" spans="1:2" x14ac:dyDescent="0.25">
      <c r="A27662" s="72">
        <v>8.5991020000000002</v>
      </c>
      <c r="B27662" s="72">
        <v>-90.714089000000001</v>
      </c>
    </row>
    <row r="27663" spans="1:2" x14ac:dyDescent="0.25">
      <c r="A27663" s="72">
        <v>8.5994119999999992</v>
      </c>
      <c r="B27663" s="72">
        <v>-90.714292999999998</v>
      </c>
    </row>
    <row r="27664" spans="1:2" x14ac:dyDescent="0.25">
      <c r="A27664" s="72">
        <v>8.5997229999999991</v>
      </c>
      <c r="B27664" s="72">
        <v>-90.715204</v>
      </c>
    </row>
    <row r="27665" spans="1:2" x14ac:dyDescent="0.25">
      <c r="A27665" s="72">
        <v>8.6000340000000008</v>
      </c>
      <c r="B27665" s="72">
        <v>-90.716282000000007</v>
      </c>
    </row>
    <row r="27666" spans="1:2" x14ac:dyDescent="0.25">
      <c r="A27666" s="72">
        <v>8.6003439999999998</v>
      </c>
      <c r="B27666" s="72">
        <v>-90.717380000000006</v>
      </c>
    </row>
    <row r="27667" spans="1:2" x14ac:dyDescent="0.25">
      <c r="A27667" s="72">
        <v>8.6006549999999997</v>
      </c>
      <c r="B27667" s="72">
        <v>-90.718147999999999</v>
      </c>
    </row>
    <row r="27668" spans="1:2" x14ac:dyDescent="0.25">
      <c r="A27668" s="72">
        <v>8.6009650000000004</v>
      </c>
      <c r="B27668" s="72">
        <v>-90.71902</v>
      </c>
    </row>
    <row r="27669" spans="1:2" x14ac:dyDescent="0.25">
      <c r="A27669" s="72">
        <v>8.6012760000000004</v>
      </c>
      <c r="B27669" s="72">
        <v>-90.719953000000004</v>
      </c>
    </row>
    <row r="27670" spans="1:2" x14ac:dyDescent="0.25">
      <c r="A27670" s="72">
        <v>8.6015859999999993</v>
      </c>
      <c r="B27670" s="72">
        <v>-90.720187999999993</v>
      </c>
    </row>
    <row r="27671" spans="1:2" x14ac:dyDescent="0.25">
      <c r="A27671" s="72">
        <v>8.6018969999999992</v>
      </c>
      <c r="B27671" s="72">
        <v>-90.720726999999997</v>
      </c>
    </row>
    <row r="27672" spans="1:2" x14ac:dyDescent="0.25">
      <c r="A27672" s="72">
        <v>8.6022069999999999</v>
      </c>
      <c r="B27672" s="72">
        <v>-90.721348000000006</v>
      </c>
    </row>
    <row r="27673" spans="1:2" x14ac:dyDescent="0.25">
      <c r="A27673" s="72">
        <v>8.6025179999999999</v>
      </c>
      <c r="B27673" s="72">
        <v>-90.721905000000007</v>
      </c>
    </row>
    <row r="27674" spans="1:2" x14ac:dyDescent="0.25">
      <c r="A27674" s="72">
        <v>8.6028280000000006</v>
      </c>
      <c r="B27674" s="72">
        <v>-90.723043000000004</v>
      </c>
    </row>
    <row r="27675" spans="1:2" x14ac:dyDescent="0.25">
      <c r="A27675" s="72">
        <v>8.6031390000000005</v>
      </c>
      <c r="B27675" s="72">
        <v>-90.723991999999996</v>
      </c>
    </row>
    <row r="27676" spans="1:2" x14ac:dyDescent="0.25">
      <c r="A27676" s="72">
        <v>8.6034489999999995</v>
      </c>
      <c r="B27676" s="72">
        <v>-90.725014999999999</v>
      </c>
    </row>
    <row r="27677" spans="1:2" x14ac:dyDescent="0.25">
      <c r="A27677" s="72">
        <v>8.6037599999999994</v>
      </c>
      <c r="B27677" s="72">
        <v>-90.726113999999995</v>
      </c>
    </row>
    <row r="27678" spans="1:2" x14ac:dyDescent="0.25">
      <c r="A27678" s="72">
        <v>8.6040709999999994</v>
      </c>
      <c r="B27678" s="72">
        <v>-90.726765999999998</v>
      </c>
    </row>
    <row r="27679" spans="1:2" x14ac:dyDescent="0.25">
      <c r="A27679" s="72">
        <v>8.6043810000000001</v>
      </c>
      <c r="B27679" s="72">
        <v>-90.727489000000006</v>
      </c>
    </row>
    <row r="27680" spans="1:2" x14ac:dyDescent="0.25">
      <c r="A27680" s="72">
        <v>8.604692</v>
      </c>
      <c r="B27680" s="72">
        <v>-90.728533999999996</v>
      </c>
    </row>
    <row r="27681" spans="1:2" x14ac:dyDescent="0.25">
      <c r="A27681" s="72">
        <v>8.6050020000000007</v>
      </c>
      <c r="B27681" s="72">
        <v>-90.730288999999999</v>
      </c>
    </row>
    <row r="27682" spans="1:2" x14ac:dyDescent="0.25">
      <c r="A27682" s="72">
        <v>8.6053130000000007</v>
      </c>
      <c r="B27682" s="72">
        <v>-90.732111000000003</v>
      </c>
    </row>
    <row r="27683" spans="1:2" x14ac:dyDescent="0.25">
      <c r="A27683" s="72">
        <v>8.6056229999999996</v>
      </c>
      <c r="B27683" s="72">
        <v>-90.733215999999999</v>
      </c>
    </row>
    <row r="27684" spans="1:2" x14ac:dyDescent="0.25">
      <c r="A27684" s="72">
        <v>8.6059339999999995</v>
      </c>
      <c r="B27684" s="72">
        <v>-90.734353999999996</v>
      </c>
    </row>
    <row r="27685" spans="1:2" x14ac:dyDescent="0.25">
      <c r="A27685" s="72">
        <v>8.6062440000000002</v>
      </c>
      <c r="B27685" s="72">
        <v>-90.735253999999998</v>
      </c>
    </row>
    <row r="27686" spans="1:2" x14ac:dyDescent="0.25">
      <c r="A27686" s="72">
        <v>8.6065550000000002</v>
      </c>
      <c r="B27686" s="72">
        <v>-90.735718000000006</v>
      </c>
    </row>
    <row r="27687" spans="1:2" x14ac:dyDescent="0.25">
      <c r="A27687" s="72">
        <v>8.6068650000000009</v>
      </c>
      <c r="B27687" s="72">
        <v>-90.736288000000002</v>
      </c>
    </row>
    <row r="27688" spans="1:2" x14ac:dyDescent="0.25">
      <c r="A27688" s="72">
        <v>8.6071760000000008</v>
      </c>
      <c r="B27688" s="72">
        <v>-90.737191999999993</v>
      </c>
    </row>
    <row r="27689" spans="1:2" x14ac:dyDescent="0.25">
      <c r="A27689" s="72">
        <v>8.6074859999999997</v>
      </c>
      <c r="B27689" s="72">
        <v>-90.738266999999993</v>
      </c>
    </row>
    <row r="27690" spans="1:2" x14ac:dyDescent="0.25">
      <c r="A27690" s="72">
        <v>8.6077969999999997</v>
      </c>
      <c r="B27690" s="72">
        <v>-90.739361000000002</v>
      </c>
    </row>
    <row r="27691" spans="1:2" x14ac:dyDescent="0.25">
      <c r="A27691" s="72">
        <v>8.6081079999999996</v>
      </c>
      <c r="B27691" s="72">
        <v>-90.740201999999996</v>
      </c>
    </row>
    <row r="27692" spans="1:2" x14ac:dyDescent="0.25">
      <c r="A27692" s="72">
        <v>8.6084180000000003</v>
      </c>
      <c r="B27692" s="72">
        <v>-90.741078000000002</v>
      </c>
    </row>
    <row r="27693" spans="1:2" x14ac:dyDescent="0.25">
      <c r="A27693" s="72">
        <v>8.6087290000000003</v>
      </c>
      <c r="B27693" s="72">
        <v>-90.742029000000002</v>
      </c>
    </row>
    <row r="27694" spans="1:2" x14ac:dyDescent="0.25">
      <c r="A27694" s="72">
        <v>8.6090389999999992</v>
      </c>
      <c r="B27694" s="72">
        <v>-90.743270999999993</v>
      </c>
    </row>
    <row r="27695" spans="1:2" x14ac:dyDescent="0.25">
      <c r="A27695" s="72">
        <v>8.6093499999999992</v>
      </c>
      <c r="B27695" s="72">
        <v>-90.744401999999994</v>
      </c>
    </row>
    <row r="27696" spans="1:2" x14ac:dyDescent="0.25">
      <c r="A27696" s="72">
        <v>8.6096599999999999</v>
      </c>
      <c r="B27696" s="72">
        <v>-90.744792000000004</v>
      </c>
    </row>
    <row r="27697" spans="1:2" x14ac:dyDescent="0.25">
      <c r="A27697" s="72">
        <v>8.6099709999999998</v>
      </c>
      <c r="B27697" s="72">
        <v>-90.745782000000005</v>
      </c>
    </row>
    <row r="27698" spans="1:2" x14ac:dyDescent="0.25">
      <c r="A27698" s="72">
        <v>8.6102810000000005</v>
      </c>
      <c r="B27698" s="72">
        <v>-90.747373999999994</v>
      </c>
    </row>
    <row r="27699" spans="1:2" x14ac:dyDescent="0.25">
      <c r="A27699" s="72">
        <v>8.6105920000000005</v>
      </c>
      <c r="B27699" s="72">
        <v>-90.748480999999998</v>
      </c>
    </row>
    <row r="27700" spans="1:2" x14ac:dyDescent="0.25">
      <c r="A27700" s="72">
        <v>8.6109019999999994</v>
      </c>
      <c r="B27700" s="72">
        <v>-90.748991000000004</v>
      </c>
    </row>
    <row r="27701" spans="1:2" x14ac:dyDescent="0.25">
      <c r="A27701" s="72">
        <v>8.6112129999999993</v>
      </c>
      <c r="B27701" s="72">
        <v>-90.750141999999997</v>
      </c>
    </row>
    <row r="27702" spans="1:2" x14ac:dyDescent="0.25">
      <c r="A27702" s="72">
        <v>8.611523</v>
      </c>
      <c r="B27702" s="72">
        <v>-90.751553000000001</v>
      </c>
    </row>
    <row r="27703" spans="1:2" x14ac:dyDescent="0.25">
      <c r="A27703" s="72">
        <v>8.611834</v>
      </c>
      <c r="B27703" s="72">
        <v>-90.752149000000003</v>
      </c>
    </row>
    <row r="27704" spans="1:2" x14ac:dyDescent="0.25">
      <c r="A27704" s="72">
        <v>8.6121449999999999</v>
      </c>
      <c r="B27704" s="72">
        <v>-90.752972999999997</v>
      </c>
    </row>
    <row r="27705" spans="1:2" x14ac:dyDescent="0.25">
      <c r="A27705" s="72">
        <v>8.6124550000000006</v>
      </c>
      <c r="B27705" s="72">
        <v>-90.754305000000002</v>
      </c>
    </row>
    <row r="27706" spans="1:2" x14ac:dyDescent="0.25">
      <c r="A27706" s="72">
        <v>8.6127660000000006</v>
      </c>
      <c r="B27706" s="72">
        <v>-90.756097999999994</v>
      </c>
    </row>
    <row r="27707" spans="1:2" x14ac:dyDescent="0.25">
      <c r="A27707" s="72">
        <v>8.6130759999999995</v>
      </c>
      <c r="B27707" s="72">
        <v>-90.757908999999998</v>
      </c>
    </row>
    <row r="27708" spans="1:2" x14ac:dyDescent="0.25">
      <c r="A27708" s="72">
        <v>8.6133869999999995</v>
      </c>
      <c r="B27708" s="72">
        <v>-90.758776999999995</v>
      </c>
    </row>
    <row r="27709" spans="1:2" x14ac:dyDescent="0.25">
      <c r="A27709" s="72">
        <v>8.6136970000000002</v>
      </c>
      <c r="B27709" s="72">
        <v>-90.759525999999994</v>
      </c>
    </row>
    <row r="27710" spans="1:2" x14ac:dyDescent="0.25">
      <c r="A27710" s="72">
        <v>8.6140080000000001</v>
      </c>
      <c r="B27710" s="72">
        <v>-90.760002</v>
      </c>
    </row>
    <row r="27711" spans="1:2" x14ac:dyDescent="0.25">
      <c r="A27711" s="72">
        <v>8.6143180000000008</v>
      </c>
      <c r="B27711" s="72">
        <v>-90.760653000000005</v>
      </c>
    </row>
    <row r="27712" spans="1:2" x14ac:dyDescent="0.25">
      <c r="A27712" s="72">
        <v>8.6146290000000008</v>
      </c>
      <c r="B27712" s="72">
        <v>-90.761499999999998</v>
      </c>
    </row>
    <row r="27713" spans="1:2" x14ac:dyDescent="0.25">
      <c r="A27713" s="72">
        <v>8.6149389999999997</v>
      </c>
      <c r="B27713" s="72">
        <v>-90.762348000000003</v>
      </c>
    </row>
    <row r="27714" spans="1:2" x14ac:dyDescent="0.25">
      <c r="A27714" s="72">
        <v>8.6152499999999996</v>
      </c>
      <c r="B27714" s="72">
        <v>-90.763402999999997</v>
      </c>
    </row>
    <row r="27715" spans="1:2" x14ac:dyDescent="0.25">
      <c r="A27715" s="72">
        <v>8.6155600000000003</v>
      </c>
      <c r="B27715" s="72">
        <v>-90.764375000000001</v>
      </c>
    </row>
    <row r="27716" spans="1:2" x14ac:dyDescent="0.25">
      <c r="A27716" s="72">
        <v>8.6158710000000003</v>
      </c>
      <c r="B27716" s="72">
        <v>-90.764893999999998</v>
      </c>
    </row>
    <row r="27717" spans="1:2" x14ac:dyDescent="0.25">
      <c r="A27717" s="72">
        <v>8.6161820000000002</v>
      </c>
      <c r="B27717" s="72">
        <v>-90.765636000000001</v>
      </c>
    </row>
    <row r="27718" spans="1:2" x14ac:dyDescent="0.25">
      <c r="A27718" s="72">
        <v>8.6164919999999992</v>
      </c>
      <c r="B27718" s="72">
        <v>-90.766803999999993</v>
      </c>
    </row>
    <row r="27719" spans="1:2" x14ac:dyDescent="0.25">
      <c r="A27719" s="72">
        <v>8.6168030000000009</v>
      </c>
      <c r="B27719" s="72">
        <v>-90.767869000000005</v>
      </c>
    </row>
    <row r="27720" spans="1:2" x14ac:dyDescent="0.25">
      <c r="A27720" s="72">
        <v>8.6171129999999998</v>
      </c>
      <c r="B27720" s="72">
        <v>-90.768890999999996</v>
      </c>
    </row>
    <row r="27721" spans="1:2" x14ac:dyDescent="0.25">
      <c r="A27721" s="72">
        <v>8.6174239999999998</v>
      </c>
      <c r="B27721" s="72">
        <v>-90.769555999999994</v>
      </c>
    </row>
    <row r="27722" spans="1:2" x14ac:dyDescent="0.25">
      <c r="A27722" s="72">
        <v>8.6177340000000004</v>
      </c>
      <c r="B27722" s="72">
        <v>-90.770456999999993</v>
      </c>
    </row>
    <row r="27723" spans="1:2" x14ac:dyDescent="0.25">
      <c r="A27723" s="72">
        <v>8.6180450000000004</v>
      </c>
      <c r="B27723" s="72">
        <v>-90.771135000000001</v>
      </c>
    </row>
    <row r="27724" spans="1:2" x14ac:dyDescent="0.25">
      <c r="A27724" s="72">
        <v>8.6183549999999993</v>
      </c>
      <c r="B27724" s="72">
        <v>-90.772400000000005</v>
      </c>
    </row>
    <row r="27725" spans="1:2" x14ac:dyDescent="0.25">
      <c r="A27725" s="72">
        <v>8.6186659999999993</v>
      </c>
      <c r="B27725" s="72">
        <v>-90.773264999999995</v>
      </c>
    </row>
    <row r="27726" spans="1:2" x14ac:dyDescent="0.25">
      <c r="A27726" s="72">
        <v>8.618976</v>
      </c>
      <c r="B27726" s="72">
        <v>-90.773964000000007</v>
      </c>
    </row>
    <row r="27727" spans="1:2" x14ac:dyDescent="0.25">
      <c r="A27727" s="72">
        <v>8.6192869999999999</v>
      </c>
      <c r="B27727" s="72">
        <v>-90.775550999999993</v>
      </c>
    </row>
    <row r="27728" spans="1:2" x14ac:dyDescent="0.25">
      <c r="A27728" s="72">
        <v>8.6195970000000006</v>
      </c>
      <c r="B27728" s="72">
        <v>-90.776464000000004</v>
      </c>
    </row>
    <row r="27729" spans="1:2" x14ac:dyDescent="0.25">
      <c r="A27729" s="72">
        <v>8.6199080000000006</v>
      </c>
      <c r="B27729" s="72">
        <v>-90.777198999999996</v>
      </c>
    </row>
    <row r="27730" spans="1:2" x14ac:dyDescent="0.25">
      <c r="A27730" s="72">
        <v>8.6202179999999995</v>
      </c>
      <c r="B27730" s="72">
        <v>-90.778084000000007</v>
      </c>
    </row>
    <row r="27731" spans="1:2" x14ac:dyDescent="0.25">
      <c r="A27731" s="72">
        <v>8.6205289999999994</v>
      </c>
      <c r="B27731" s="72">
        <v>-90.779252999999997</v>
      </c>
    </row>
    <row r="27732" spans="1:2" x14ac:dyDescent="0.25">
      <c r="A27732" s="72">
        <v>8.6208399999999994</v>
      </c>
      <c r="B27732" s="72">
        <v>-90.780157000000003</v>
      </c>
    </row>
    <row r="27733" spans="1:2" x14ac:dyDescent="0.25">
      <c r="A27733" s="72">
        <v>8.6211500000000001</v>
      </c>
      <c r="B27733" s="72">
        <v>-90.781256999999997</v>
      </c>
    </row>
    <row r="27734" spans="1:2" x14ac:dyDescent="0.25">
      <c r="A27734" s="72">
        <v>8.621461</v>
      </c>
      <c r="B27734" s="72">
        <v>-90.782330000000002</v>
      </c>
    </row>
    <row r="27735" spans="1:2" x14ac:dyDescent="0.25">
      <c r="A27735" s="72">
        <v>8.6217710000000007</v>
      </c>
      <c r="B27735" s="72">
        <v>-90.782522999999998</v>
      </c>
    </row>
    <row r="27736" spans="1:2" x14ac:dyDescent="0.25">
      <c r="A27736" s="72">
        <v>8.6220820000000007</v>
      </c>
      <c r="B27736" s="72">
        <v>-90.782863000000006</v>
      </c>
    </row>
    <row r="27737" spans="1:2" x14ac:dyDescent="0.25">
      <c r="A27737" s="72">
        <v>8.6223919999999996</v>
      </c>
      <c r="B27737" s="72">
        <v>-90.783933000000005</v>
      </c>
    </row>
    <row r="27738" spans="1:2" x14ac:dyDescent="0.25">
      <c r="A27738" s="72">
        <v>8.6227029999999996</v>
      </c>
      <c r="B27738" s="72">
        <v>-90.784706999999997</v>
      </c>
    </row>
    <row r="27739" spans="1:2" x14ac:dyDescent="0.25">
      <c r="A27739" s="72">
        <v>8.6230130000000003</v>
      </c>
      <c r="B27739" s="72">
        <v>-90.785441000000006</v>
      </c>
    </row>
    <row r="27740" spans="1:2" x14ac:dyDescent="0.25">
      <c r="A27740" s="72">
        <v>8.6233240000000002</v>
      </c>
      <c r="B27740" s="72">
        <v>-90.786631</v>
      </c>
    </row>
    <row r="27741" spans="1:2" x14ac:dyDescent="0.25">
      <c r="A27741" s="72">
        <v>8.6236339999999991</v>
      </c>
      <c r="B27741" s="72">
        <v>-90.787565999999998</v>
      </c>
    </row>
    <row r="27742" spans="1:2" x14ac:dyDescent="0.25">
      <c r="A27742" s="72">
        <v>8.6239450000000009</v>
      </c>
      <c r="B27742" s="72">
        <v>-90.788431000000003</v>
      </c>
    </row>
    <row r="27743" spans="1:2" x14ac:dyDescent="0.25">
      <c r="A27743" s="72">
        <v>8.6242549999999998</v>
      </c>
      <c r="B27743" s="72">
        <v>-90.789202000000003</v>
      </c>
    </row>
    <row r="27744" spans="1:2" x14ac:dyDescent="0.25">
      <c r="A27744" s="72">
        <v>8.6245659999999997</v>
      </c>
      <c r="B27744" s="72">
        <v>-90.790491000000003</v>
      </c>
    </row>
    <row r="27745" spans="1:2" x14ac:dyDescent="0.25">
      <c r="A27745" s="72">
        <v>8.6248769999999997</v>
      </c>
      <c r="B27745" s="72">
        <v>-90.791803000000002</v>
      </c>
    </row>
    <row r="27746" spans="1:2" x14ac:dyDescent="0.25">
      <c r="A27746" s="72">
        <v>8.6251870000000004</v>
      </c>
      <c r="B27746" s="72">
        <v>-90.792637999999997</v>
      </c>
    </row>
    <row r="27747" spans="1:2" x14ac:dyDescent="0.25">
      <c r="A27747" s="72">
        <v>8.6254980000000003</v>
      </c>
      <c r="B27747" s="72">
        <v>-90.793548000000001</v>
      </c>
    </row>
    <row r="27748" spans="1:2" x14ac:dyDescent="0.25">
      <c r="A27748" s="72">
        <v>8.6258079999999993</v>
      </c>
      <c r="B27748" s="72">
        <v>-90.794624999999996</v>
      </c>
    </row>
    <row r="27749" spans="1:2" x14ac:dyDescent="0.25">
      <c r="A27749" s="72">
        <v>8.6261189999999992</v>
      </c>
      <c r="B27749" s="72">
        <v>-90.795613000000003</v>
      </c>
    </row>
    <row r="27750" spans="1:2" x14ac:dyDescent="0.25">
      <c r="A27750" s="72">
        <v>8.6264289999999999</v>
      </c>
      <c r="B27750" s="72">
        <v>-90.796733000000003</v>
      </c>
    </row>
    <row r="27751" spans="1:2" x14ac:dyDescent="0.25">
      <c r="A27751" s="72">
        <v>8.6267399999999999</v>
      </c>
      <c r="B27751" s="72">
        <v>-90.797970000000007</v>
      </c>
    </row>
    <row r="27752" spans="1:2" x14ac:dyDescent="0.25">
      <c r="A27752" s="72">
        <v>8.6270500000000006</v>
      </c>
      <c r="B27752" s="72">
        <v>-90.798883000000004</v>
      </c>
    </row>
    <row r="27753" spans="1:2" x14ac:dyDescent="0.25">
      <c r="A27753" s="72">
        <v>8.6273610000000005</v>
      </c>
      <c r="B27753" s="72">
        <v>-90.799948999999998</v>
      </c>
    </row>
    <row r="27754" spans="1:2" x14ac:dyDescent="0.25">
      <c r="A27754" s="72">
        <v>8.6276709999999994</v>
      </c>
      <c r="B27754" s="72">
        <v>-90.800905</v>
      </c>
    </row>
    <row r="27755" spans="1:2" x14ac:dyDescent="0.25">
      <c r="A27755" s="72">
        <v>8.6279819999999994</v>
      </c>
      <c r="B27755" s="72">
        <v>-90.802028000000007</v>
      </c>
    </row>
    <row r="27756" spans="1:2" x14ac:dyDescent="0.25">
      <c r="A27756" s="72">
        <v>8.6282920000000001</v>
      </c>
      <c r="B27756" s="72">
        <v>-90.802507000000006</v>
      </c>
    </row>
    <row r="27757" spans="1:2" x14ac:dyDescent="0.25">
      <c r="A27757" s="72">
        <v>8.628603</v>
      </c>
      <c r="B27757" s="72">
        <v>-90.803244000000007</v>
      </c>
    </row>
    <row r="27758" spans="1:2" x14ac:dyDescent="0.25">
      <c r="A27758" s="72">
        <v>8.628914</v>
      </c>
      <c r="B27758" s="72">
        <v>-90.804180000000002</v>
      </c>
    </row>
    <row r="27759" spans="1:2" x14ac:dyDescent="0.25">
      <c r="A27759" s="72">
        <v>8.6292240000000007</v>
      </c>
      <c r="B27759" s="72">
        <v>-90.805127999999996</v>
      </c>
    </row>
    <row r="27760" spans="1:2" x14ac:dyDescent="0.25">
      <c r="A27760" s="72">
        <v>8.6295350000000006</v>
      </c>
      <c r="B27760" s="72">
        <v>-90.805797999999996</v>
      </c>
    </row>
    <row r="27761" spans="1:2" x14ac:dyDescent="0.25">
      <c r="A27761" s="72">
        <v>8.6298449999999995</v>
      </c>
      <c r="B27761" s="72">
        <v>-90.806821999999997</v>
      </c>
    </row>
    <row r="27762" spans="1:2" x14ac:dyDescent="0.25">
      <c r="A27762" s="72">
        <v>8.6301559999999995</v>
      </c>
      <c r="B27762" s="72">
        <v>-90.807773999999995</v>
      </c>
    </row>
    <row r="27763" spans="1:2" x14ac:dyDescent="0.25">
      <c r="A27763" s="72">
        <v>8.6304660000000002</v>
      </c>
      <c r="B27763" s="72">
        <v>-90.808764999999994</v>
      </c>
    </row>
    <row r="27764" spans="1:2" x14ac:dyDescent="0.25">
      <c r="A27764" s="72">
        <v>8.6307770000000001</v>
      </c>
      <c r="B27764" s="72">
        <v>-90.809725999999998</v>
      </c>
    </row>
    <row r="27765" spans="1:2" x14ac:dyDescent="0.25">
      <c r="A27765" s="72">
        <v>8.6310870000000008</v>
      </c>
      <c r="B27765" s="72">
        <v>-90.810770000000005</v>
      </c>
    </row>
    <row r="27766" spans="1:2" x14ac:dyDescent="0.25">
      <c r="A27766" s="72">
        <v>8.6313980000000008</v>
      </c>
      <c r="B27766" s="72">
        <v>-90.811717000000002</v>
      </c>
    </row>
    <row r="27767" spans="1:2" x14ac:dyDescent="0.25">
      <c r="A27767" s="72">
        <v>8.6317079999999997</v>
      </c>
      <c r="B27767" s="72">
        <v>-90.812950999999998</v>
      </c>
    </row>
    <row r="27768" spans="1:2" x14ac:dyDescent="0.25">
      <c r="A27768" s="72">
        <v>8.6320189999999997</v>
      </c>
      <c r="B27768" s="72">
        <v>-90.814166999999998</v>
      </c>
    </row>
    <row r="27769" spans="1:2" x14ac:dyDescent="0.25">
      <c r="A27769" s="72">
        <v>8.6323290000000004</v>
      </c>
      <c r="B27769" s="72">
        <v>-90.814575000000005</v>
      </c>
    </row>
    <row r="27770" spans="1:2" x14ac:dyDescent="0.25">
      <c r="A27770" s="72">
        <v>8.6326400000000003</v>
      </c>
      <c r="B27770" s="72">
        <v>-90.815049999999999</v>
      </c>
    </row>
    <row r="27771" spans="1:2" x14ac:dyDescent="0.25">
      <c r="A27771" s="72">
        <v>8.6329510000000003</v>
      </c>
      <c r="B27771" s="72">
        <v>-90.815959000000007</v>
      </c>
    </row>
    <row r="27772" spans="1:2" x14ac:dyDescent="0.25">
      <c r="A27772" s="72">
        <v>8.6332609999999992</v>
      </c>
      <c r="B27772" s="72">
        <v>-90.818179000000001</v>
      </c>
    </row>
    <row r="27773" spans="1:2" x14ac:dyDescent="0.25">
      <c r="A27773" s="72">
        <v>8.6335719999999991</v>
      </c>
      <c r="B27773" s="72">
        <v>-90.820194000000001</v>
      </c>
    </row>
    <row r="27774" spans="1:2" x14ac:dyDescent="0.25">
      <c r="A27774" s="72">
        <v>8.6338819999999998</v>
      </c>
      <c r="B27774" s="72">
        <v>-90.820859999999996</v>
      </c>
    </row>
    <row r="27775" spans="1:2" x14ac:dyDescent="0.25">
      <c r="A27775" s="72">
        <v>8.6341929999999998</v>
      </c>
      <c r="B27775" s="72">
        <v>-90.821421000000001</v>
      </c>
    </row>
    <row r="27776" spans="1:2" x14ac:dyDescent="0.25">
      <c r="A27776" s="72">
        <v>8.6345030000000005</v>
      </c>
      <c r="B27776" s="72">
        <v>-90.822404000000006</v>
      </c>
    </row>
    <row r="27777" spans="1:2" x14ac:dyDescent="0.25">
      <c r="A27777" s="72">
        <v>8.6348140000000004</v>
      </c>
      <c r="B27777" s="72">
        <v>-90.823566</v>
      </c>
    </row>
    <row r="27778" spans="1:2" x14ac:dyDescent="0.25">
      <c r="A27778" s="72">
        <v>8.6351239999999994</v>
      </c>
      <c r="B27778" s="72">
        <v>-90.824864000000005</v>
      </c>
    </row>
    <row r="27779" spans="1:2" x14ac:dyDescent="0.25">
      <c r="A27779" s="72">
        <v>8.6354349999999993</v>
      </c>
      <c r="B27779" s="72">
        <v>-90.825550000000007</v>
      </c>
    </row>
    <row r="27780" spans="1:2" x14ac:dyDescent="0.25">
      <c r="A27780" s="72">
        <v>8.635745</v>
      </c>
      <c r="B27780" s="72">
        <v>-90.825795999999997</v>
      </c>
    </row>
    <row r="27781" spans="1:2" x14ac:dyDescent="0.25">
      <c r="A27781" s="72">
        <v>8.636056</v>
      </c>
      <c r="B27781" s="72">
        <v>-90.827053000000006</v>
      </c>
    </row>
    <row r="27782" spans="1:2" x14ac:dyDescent="0.25">
      <c r="A27782" s="72">
        <v>8.6363660000000007</v>
      </c>
      <c r="B27782" s="72">
        <v>-90.828376000000006</v>
      </c>
    </row>
    <row r="27783" spans="1:2" x14ac:dyDescent="0.25">
      <c r="A27783" s="72">
        <v>8.6366770000000006</v>
      </c>
      <c r="B27783" s="72">
        <v>-90.829250000000002</v>
      </c>
    </row>
    <row r="27784" spans="1:2" x14ac:dyDescent="0.25">
      <c r="A27784" s="72">
        <v>8.6369880000000006</v>
      </c>
      <c r="B27784" s="72">
        <v>-90.830821999999998</v>
      </c>
    </row>
    <row r="27785" spans="1:2" x14ac:dyDescent="0.25">
      <c r="A27785" s="72">
        <v>8.6372979999999995</v>
      </c>
      <c r="B27785" s="72">
        <v>-90.832059000000001</v>
      </c>
    </row>
    <row r="27786" spans="1:2" x14ac:dyDescent="0.25">
      <c r="A27786" s="72">
        <v>8.6376089999999994</v>
      </c>
      <c r="B27786" s="72">
        <v>-90.833040999999994</v>
      </c>
    </row>
    <row r="27787" spans="1:2" x14ac:dyDescent="0.25">
      <c r="A27787" s="72">
        <v>8.6379190000000001</v>
      </c>
      <c r="B27787" s="72">
        <v>-90.833432000000002</v>
      </c>
    </row>
    <row r="27788" spans="1:2" x14ac:dyDescent="0.25">
      <c r="A27788" s="72">
        <v>8.6382300000000001</v>
      </c>
      <c r="B27788" s="72">
        <v>-90.834096000000002</v>
      </c>
    </row>
    <row r="27789" spans="1:2" x14ac:dyDescent="0.25">
      <c r="A27789" s="72">
        <v>8.6385400000000008</v>
      </c>
      <c r="B27789" s="72">
        <v>-90.835151999999994</v>
      </c>
    </row>
    <row r="27790" spans="1:2" x14ac:dyDescent="0.25">
      <c r="A27790" s="72">
        <v>8.6388510000000007</v>
      </c>
      <c r="B27790" s="72">
        <v>-90.835785000000001</v>
      </c>
    </row>
    <row r="27791" spans="1:2" x14ac:dyDescent="0.25">
      <c r="A27791" s="72">
        <v>8.6391609999999996</v>
      </c>
      <c r="B27791" s="72">
        <v>-90.836217000000005</v>
      </c>
    </row>
    <row r="27792" spans="1:2" x14ac:dyDescent="0.25">
      <c r="A27792" s="72">
        <v>8.6394719999999996</v>
      </c>
      <c r="B27792" s="72">
        <v>-90.837203000000002</v>
      </c>
    </row>
    <row r="27793" spans="1:2" x14ac:dyDescent="0.25">
      <c r="A27793" s="72">
        <v>8.6397820000000003</v>
      </c>
      <c r="B27793" s="72">
        <v>-90.83869</v>
      </c>
    </row>
    <row r="27794" spans="1:2" x14ac:dyDescent="0.25">
      <c r="A27794" s="72">
        <v>8.6400930000000002</v>
      </c>
      <c r="B27794" s="72">
        <v>-90.839786000000004</v>
      </c>
    </row>
    <row r="27795" spans="1:2" x14ac:dyDescent="0.25">
      <c r="A27795" s="72">
        <v>8.6404029999999992</v>
      </c>
      <c r="B27795" s="72">
        <v>-90.840719000000007</v>
      </c>
    </row>
    <row r="27796" spans="1:2" x14ac:dyDescent="0.25">
      <c r="A27796" s="72">
        <v>8.6407139999999991</v>
      </c>
      <c r="B27796" s="72">
        <v>-90.841713999999996</v>
      </c>
    </row>
    <row r="27797" spans="1:2" x14ac:dyDescent="0.25">
      <c r="A27797" s="72">
        <v>8.6410250000000008</v>
      </c>
      <c r="B27797" s="72">
        <v>-90.842813000000007</v>
      </c>
    </row>
    <row r="27798" spans="1:2" x14ac:dyDescent="0.25">
      <c r="A27798" s="72">
        <v>8.6413349999999998</v>
      </c>
      <c r="B27798" s="72">
        <v>-90.843767999999997</v>
      </c>
    </row>
    <row r="27799" spans="1:2" x14ac:dyDescent="0.25">
      <c r="A27799" s="72">
        <v>8.6416459999999997</v>
      </c>
      <c r="B27799" s="72">
        <v>-90.844725999999994</v>
      </c>
    </row>
    <row r="27800" spans="1:2" x14ac:dyDescent="0.25">
      <c r="A27800" s="72">
        <v>8.6419560000000004</v>
      </c>
      <c r="B27800" s="72">
        <v>-90.845729000000006</v>
      </c>
    </row>
    <row r="27801" spans="1:2" x14ac:dyDescent="0.25">
      <c r="A27801" s="72">
        <v>8.6422670000000004</v>
      </c>
      <c r="B27801" s="72">
        <v>-90.846637999999999</v>
      </c>
    </row>
    <row r="27802" spans="1:2" x14ac:dyDescent="0.25">
      <c r="A27802" s="72">
        <v>8.6425769999999993</v>
      </c>
      <c r="B27802" s="72">
        <v>-90.847733000000005</v>
      </c>
    </row>
    <row r="27803" spans="1:2" x14ac:dyDescent="0.25">
      <c r="A27803" s="72">
        <v>8.6428879999999992</v>
      </c>
      <c r="B27803" s="72">
        <v>-90.848658999999998</v>
      </c>
    </row>
    <row r="27804" spans="1:2" x14ac:dyDescent="0.25">
      <c r="A27804" s="72">
        <v>8.6431979999999999</v>
      </c>
      <c r="B27804" s="72">
        <v>-90.849892999999994</v>
      </c>
    </row>
    <row r="27805" spans="1:2" x14ac:dyDescent="0.25">
      <c r="A27805" s="72">
        <v>8.6435089999999999</v>
      </c>
      <c r="B27805" s="72">
        <v>-90.850825</v>
      </c>
    </row>
    <row r="27806" spans="1:2" x14ac:dyDescent="0.25">
      <c r="A27806" s="72">
        <v>8.6438190000000006</v>
      </c>
      <c r="B27806" s="72">
        <v>-90.851811999999995</v>
      </c>
    </row>
    <row r="27807" spans="1:2" x14ac:dyDescent="0.25">
      <c r="A27807" s="72">
        <v>8.6441300000000005</v>
      </c>
      <c r="B27807" s="72">
        <v>-90.852760000000004</v>
      </c>
    </row>
    <row r="27808" spans="1:2" x14ac:dyDescent="0.25">
      <c r="A27808" s="72">
        <v>8.6444399999999995</v>
      </c>
      <c r="B27808" s="72">
        <v>-90.852805000000004</v>
      </c>
    </row>
    <row r="27809" spans="1:2" x14ac:dyDescent="0.25">
      <c r="A27809" s="72">
        <v>8.6447509999999994</v>
      </c>
      <c r="B27809" s="72">
        <v>-90.853244000000004</v>
      </c>
    </row>
    <row r="27810" spans="1:2" x14ac:dyDescent="0.25">
      <c r="A27810" s="72">
        <v>8.6450619999999994</v>
      </c>
      <c r="B27810" s="72">
        <v>-90.854220999999995</v>
      </c>
    </row>
    <row r="27811" spans="1:2" x14ac:dyDescent="0.25">
      <c r="A27811" s="72">
        <v>8.6453720000000001</v>
      </c>
      <c r="B27811" s="72">
        <v>-90.855374999999995</v>
      </c>
    </row>
    <row r="27812" spans="1:2" x14ac:dyDescent="0.25">
      <c r="A27812" s="72">
        <v>8.645683</v>
      </c>
      <c r="B27812" s="72">
        <v>-90.856538999999998</v>
      </c>
    </row>
    <row r="27813" spans="1:2" x14ac:dyDescent="0.25">
      <c r="A27813" s="72">
        <v>8.6459930000000007</v>
      </c>
      <c r="B27813" s="72">
        <v>-90.857872</v>
      </c>
    </row>
    <row r="27814" spans="1:2" x14ac:dyDescent="0.25">
      <c r="A27814" s="72">
        <v>8.6463040000000007</v>
      </c>
      <c r="B27814" s="72">
        <v>-90.858577999999994</v>
      </c>
    </row>
    <row r="27815" spans="1:2" x14ac:dyDescent="0.25">
      <c r="A27815" s="72">
        <v>8.6466139999999996</v>
      </c>
      <c r="B27815" s="72">
        <v>-90.859284000000002</v>
      </c>
    </row>
    <row r="27816" spans="1:2" x14ac:dyDescent="0.25">
      <c r="A27816" s="72">
        <v>8.6469249999999995</v>
      </c>
      <c r="B27816" s="72">
        <v>-90.860417999999996</v>
      </c>
    </row>
    <row r="27817" spans="1:2" x14ac:dyDescent="0.25">
      <c r="A27817" s="72">
        <v>8.6472350000000002</v>
      </c>
      <c r="B27817" s="72">
        <v>-90.861604999999997</v>
      </c>
    </row>
    <row r="27818" spans="1:2" x14ac:dyDescent="0.25">
      <c r="A27818" s="72">
        <v>8.6475460000000002</v>
      </c>
      <c r="B27818" s="72">
        <v>-90.862725999999995</v>
      </c>
    </row>
    <row r="27819" spans="1:2" x14ac:dyDescent="0.25">
      <c r="A27819" s="72">
        <v>8.6478560000000009</v>
      </c>
      <c r="B27819" s="72">
        <v>-90.864003999999994</v>
      </c>
    </row>
    <row r="27820" spans="1:2" x14ac:dyDescent="0.25">
      <c r="A27820" s="72">
        <v>8.6481670000000008</v>
      </c>
      <c r="B27820" s="72">
        <v>-90.865212999999997</v>
      </c>
    </row>
    <row r="27821" spans="1:2" x14ac:dyDescent="0.25">
      <c r="A27821" s="72">
        <v>8.6484769999999997</v>
      </c>
      <c r="B27821" s="72">
        <v>-90.866501999999997</v>
      </c>
    </row>
    <row r="27822" spans="1:2" x14ac:dyDescent="0.25">
      <c r="A27822" s="72">
        <v>8.6487879999999997</v>
      </c>
      <c r="B27822" s="72">
        <v>-90.867491999999999</v>
      </c>
    </row>
    <row r="27823" spans="1:2" x14ac:dyDescent="0.25">
      <c r="A27823" s="72">
        <v>8.6490989999999996</v>
      </c>
      <c r="B27823" s="72">
        <v>-90.868504999999999</v>
      </c>
    </row>
    <row r="27824" spans="1:2" x14ac:dyDescent="0.25">
      <c r="A27824" s="72">
        <v>8.6494090000000003</v>
      </c>
      <c r="B27824" s="72">
        <v>-90.869624000000002</v>
      </c>
    </row>
    <row r="27825" spans="1:2" x14ac:dyDescent="0.25">
      <c r="A27825" s="72">
        <v>8.6497200000000003</v>
      </c>
      <c r="B27825" s="72">
        <v>-90.870682000000002</v>
      </c>
    </row>
    <row r="27826" spans="1:2" x14ac:dyDescent="0.25">
      <c r="A27826" s="72">
        <v>8.6500299999999992</v>
      </c>
      <c r="B27826" s="72">
        <v>-90.871655000000004</v>
      </c>
    </row>
    <row r="27827" spans="1:2" x14ac:dyDescent="0.25">
      <c r="A27827" s="72">
        <v>8.6503409999999992</v>
      </c>
      <c r="B27827" s="72">
        <v>-90.873442999999995</v>
      </c>
    </row>
    <row r="27828" spans="1:2" x14ac:dyDescent="0.25">
      <c r="A27828" s="72">
        <v>8.6506509999999999</v>
      </c>
      <c r="B27828" s="72">
        <v>-90.875294999999994</v>
      </c>
    </row>
    <row r="27829" spans="1:2" x14ac:dyDescent="0.25">
      <c r="A27829" s="72">
        <v>8.6509619999999998</v>
      </c>
      <c r="B27829" s="72">
        <v>-90.876152000000005</v>
      </c>
    </row>
    <row r="27830" spans="1:2" x14ac:dyDescent="0.25">
      <c r="A27830" s="72">
        <v>8.6512720000000005</v>
      </c>
      <c r="B27830" s="72">
        <v>-90.876964000000001</v>
      </c>
    </row>
    <row r="27831" spans="1:2" x14ac:dyDescent="0.25">
      <c r="A27831" s="72">
        <v>8.6515830000000005</v>
      </c>
      <c r="B27831" s="72">
        <v>-90.878231999999997</v>
      </c>
    </row>
    <row r="27832" spans="1:2" x14ac:dyDescent="0.25">
      <c r="A27832" s="72">
        <v>8.6518929999999994</v>
      </c>
      <c r="B27832" s="72">
        <v>-90.879413</v>
      </c>
    </row>
    <row r="27833" spans="1:2" x14ac:dyDescent="0.25">
      <c r="A27833" s="72">
        <v>8.6522039999999993</v>
      </c>
      <c r="B27833" s="72">
        <v>-90.880517999999995</v>
      </c>
    </row>
    <row r="27834" spans="1:2" x14ac:dyDescent="0.25">
      <c r="A27834" s="72">
        <v>8.652514</v>
      </c>
      <c r="B27834" s="72">
        <v>-90.881135999999998</v>
      </c>
    </row>
    <row r="27835" spans="1:2" x14ac:dyDescent="0.25">
      <c r="A27835" s="72">
        <v>8.652825</v>
      </c>
      <c r="B27835" s="72">
        <v>-90.882026999999994</v>
      </c>
    </row>
    <row r="27836" spans="1:2" x14ac:dyDescent="0.25">
      <c r="A27836" s="72">
        <v>8.6531359999999999</v>
      </c>
      <c r="B27836" s="72">
        <v>-90.883790000000005</v>
      </c>
    </row>
    <row r="27837" spans="1:2" x14ac:dyDescent="0.25">
      <c r="A27837" s="72">
        <v>8.6534460000000006</v>
      </c>
      <c r="B27837" s="72">
        <v>-90.885351999999997</v>
      </c>
    </row>
    <row r="27838" spans="1:2" x14ac:dyDescent="0.25">
      <c r="A27838" s="72">
        <v>8.6537570000000006</v>
      </c>
      <c r="B27838" s="72">
        <v>-90.886455999999995</v>
      </c>
    </row>
    <row r="27839" spans="1:2" x14ac:dyDescent="0.25">
      <c r="A27839" s="72">
        <v>8.6540669999999995</v>
      </c>
      <c r="B27839" s="72">
        <v>-90.887553999999994</v>
      </c>
    </row>
    <row r="27840" spans="1:2" x14ac:dyDescent="0.25">
      <c r="A27840" s="72">
        <v>8.6543779999999995</v>
      </c>
      <c r="B27840" s="72">
        <v>-90.888810000000007</v>
      </c>
    </row>
    <row r="27841" spans="1:2" x14ac:dyDescent="0.25">
      <c r="A27841" s="72">
        <v>8.6546880000000002</v>
      </c>
      <c r="B27841" s="72">
        <v>-90.889948000000004</v>
      </c>
    </row>
    <row r="27842" spans="1:2" x14ac:dyDescent="0.25">
      <c r="A27842" s="72">
        <v>8.6549990000000001</v>
      </c>
      <c r="B27842" s="72">
        <v>-90.890888000000004</v>
      </c>
    </row>
    <row r="27843" spans="1:2" x14ac:dyDescent="0.25">
      <c r="A27843" s="72">
        <v>8.6553090000000008</v>
      </c>
      <c r="B27843" s="72">
        <v>-90.891906000000006</v>
      </c>
    </row>
    <row r="27844" spans="1:2" x14ac:dyDescent="0.25">
      <c r="A27844" s="72">
        <v>8.6556200000000008</v>
      </c>
      <c r="B27844" s="72">
        <v>-90.893392000000006</v>
      </c>
    </row>
    <row r="27845" spans="1:2" x14ac:dyDescent="0.25">
      <c r="A27845" s="72">
        <v>8.6559299999999997</v>
      </c>
      <c r="B27845" s="72">
        <v>-90.894518000000005</v>
      </c>
    </row>
    <row r="27846" spans="1:2" x14ac:dyDescent="0.25">
      <c r="A27846" s="72">
        <v>8.6562409999999996</v>
      </c>
      <c r="B27846" s="72">
        <v>-90.895498000000003</v>
      </c>
    </row>
    <row r="27847" spans="1:2" x14ac:dyDescent="0.25">
      <c r="A27847" s="72">
        <v>8.6565510000000003</v>
      </c>
      <c r="B27847" s="72">
        <v>-90.896417999999997</v>
      </c>
    </row>
    <row r="27848" spans="1:2" x14ac:dyDescent="0.25">
      <c r="A27848" s="72">
        <v>8.6568620000000003</v>
      </c>
      <c r="B27848" s="72">
        <v>-90.897543999999996</v>
      </c>
    </row>
    <row r="27849" spans="1:2" x14ac:dyDescent="0.25">
      <c r="A27849" s="72">
        <v>8.6571719999999992</v>
      </c>
      <c r="B27849" s="72">
        <v>-90.898753999999997</v>
      </c>
    </row>
    <row r="27850" spans="1:2" x14ac:dyDescent="0.25">
      <c r="A27850" s="72">
        <v>8.6574829999999992</v>
      </c>
      <c r="B27850" s="72">
        <v>-90.899675000000002</v>
      </c>
    </row>
    <row r="27851" spans="1:2" x14ac:dyDescent="0.25">
      <c r="A27851" s="72">
        <v>8.6577940000000009</v>
      </c>
      <c r="B27851" s="72">
        <v>-90.900931</v>
      </c>
    </row>
    <row r="27852" spans="1:2" x14ac:dyDescent="0.25">
      <c r="A27852" s="72">
        <v>8.6581039999999998</v>
      </c>
      <c r="B27852" s="72">
        <v>-90.902163999999999</v>
      </c>
    </row>
    <row r="27853" spans="1:2" x14ac:dyDescent="0.25">
      <c r="A27853" s="72">
        <v>8.6584149999999998</v>
      </c>
      <c r="B27853" s="72">
        <v>-90.903290999999996</v>
      </c>
    </row>
    <row r="27854" spans="1:2" x14ac:dyDescent="0.25">
      <c r="A27854" s="72">
        <v>8.6587250000000004</v>
      </c>
      <c r="B27854" s="72">
        <v>-90.905067000000003</v>
      </c>
    </row>
    <row r="27855" spans="1:2" x14ac:dyDescent="0.25">
      <c r="A27855" s="72">
        <v>8.6590360000000004</v>
      </c>
      <c r="B27855" s="72">
        <v>-90.906362000000001</v>
      </c>
    </row>
    <row r="27856" spans="1:2" x14ac:dyDescent="0.25">
      <c r="A27856" s="72">
        <v>8.6593459999999993</v>
      </c>
      <c r="B27856" s="72">
        <v>-90.907470000000004</v>
      </c>
    </row>
    <row r="27857" spans="1:2" x14ac:dyDescent="0.25">
      <c r="A27857" s="72">
        <v>8.6596569999999993</v>
      </c>
      <c r="B27857" s="72">
        <v>-90.908848000000006</v>
      </c>
    </row>
    <row r="27858" spans="1:2" x14ac:dyDescent="0.25">
      <c r="A27858" s="72">
        <v>8.659967</v>
      </c>
      <c r="B27858" s="72">
        <v>-90.910184999999998</v>
      </c>
    </row>
    <row r="27859" spans="1:2" x14ac:dyDescent="0.25">
      <c r="A27859" s="72">
        <v>8.6602779999999999</v>
      </c>
      <c r="B27859" s="72">
        <v>-90.911315000000002</v>
      </c>
    </row>
    <row r="27860" spans="1:2" x14ac:dyDescent="0.25">
      <c r="A27860" s="72">
        <v>8.6605880000000006</v>
      </c>
      <c r="B27860" s="72">
        <v>-90.912662999999995</v>
      </c>
    </row>
    <row r="27861" spans="1:2" x14ac:dyDescent="0.25">
      <c r="A27861" s="72">
        <v>8.6608990000000006</v>
      </c>
      <c r="B27861" s="72">
        <v>-90.913792999999998</v>
      </c>
    </row>
    <row r="27862" spans="1:2" x14ac:dyDescent="0.25">
      <c r="A27862" s="72">
        <v>8.6612089999999995</v>
      </c>
      <c r="B27862" s="72">
        <v>-90.915042999999997</v>
      </c>
    </row>
    <row r="27863" spans="1:2" x14ac:dyDescent="0.25">
      <c r="A27863" s="72">
        <v>8.6615199999999994</v>
      </c>
      <c r="B27863" s="72">
        <v>-90.916506999999996</v>
      </c>
    </row>
    <row r="27864" spans="1:2" x14ac:dyDescent="0.25">
      <c r="A27864" s="72">
        <v>8.6618309999999994</v>
      </c>
      <c r="B27864" s="72">
        <v>-90.918021999999993</v>
      </c>
    </row>
    <row r="27865" spans="1:2" x14ac:dyDescent="0.25">
      <c r="A27865" s="72">
        <v>8.6621410000000001</v>
      </c>
      <c r="B27865" s="72">
        <v>-90.919354999999996</v>
      </c>
    </row>
    <row r="27866" spans="1:2" x14ac:dyDescent="0.25">
      <c r="A27866" s="72">
        <v>8.662452</v>
      </c>
      <c r="B27866" s="72">
        <v>-90.920614999999998</v>
      </c>
    </row>
    <row r="27867" spans="1:2" x14ac:dyDescent="0.25">
      <c r="A27867" s="72">
        <v>8.6627620000000007</v>
      </c>
      <c r="B27867" s="72">
        <v>-90.921846000000002</v>
      </c>
    </row>
    <row r="27868" spans="1:2" x14ac:dyDescent="0.25">
      <c r="A27868" s="72">
        <v>8.6630730000000007</v>
      </c>
      <c r="B27868" s="72">
        <v>-90.922799999999995</v>
      </c>
    </row>
    <row r="27869" spans="1:2" x14ac:dyDescent="0.25">
      <c r="A27869" s="72">
        <v>8.6633829999999996</v>
      </c>
      <c r="B27869" s="72">
        <v>-90.923550000000006</v>
      </c>
    </row>
    <row r="27870" spans="1:2" x14ac:dyDescent="0.25">
      <c r="A27870" s="72">
        <v>8.6636939999999996</v>
      </c>
      <c r="B27870" s="72">
        <v>-90.924631000000005</v>
      </c>
    </row>
    <row r="27871" spans="1:2" x14ac:dyDescent="0.25">
      <c r="A27871" s="72">
        <v>8.6640040000000003</v>
      </c>
      <c r="B27871" s="72">
        <v>-90.926141999999999</v>
      </c>
    </row>
    <row r="27872" spans="1:2" x14ac:dyDescent="0.25">
      <c r="A27872" s="72">
        <v>8.6643150000000002</v>
      </c>
      <c r="B27872" s="72">
        <v>-90.927367000000004</v>
      </c>
    </row>
    <row r="27873" spans="1:2" x14ac:dyDescent="0.25">
      <c r="A27873" s="72">
        <v>8.6646249999999991</v>
      </c>
      <c r="B27873" s="72">
        <v>-90.928730999999999</v>
      </c>
    </row>
    <row r="27874" spans="1:2" x14ac:dyDescent="0.25">
      <c r="A27874" s="72">
        <v>8.6649360000000009</v>
      </c>
      <c r="B27874" s="72">
        <v>-90.930098000000001</v>
      </c>
    </row>
    <row r="27875" spans="1:2" x14ac:dyDescent="0.25">
      <c r="A27875" s="72">
        <v>8.6652459999999998</v>
      </c>
      <c r="B27875" s="72">
        <v>-90.931431000000003</v>
      </c>
    </row>
    <row r="27876" spans="1:2" x14ac:dyDescent="0.25">
      <c r="A27876" s="72">
        <v>8.6655569999999997</v>
      </c>
      <c r="B27876" s="72">
        <v>-90.932907</v>
      </c>
    </row>
    <row r="27877" spans="1:2" x14ac:dyDescent="0.25">
      <c r="A27877" s="72">
        <v>8.6658679999999997</v>
      </c>
      <c r="B27877" s="72">
        <v>-90.933995999999993</v>
      </c>
    </row>
    <row r="27878" spans="1:2" x14ac:dyDescent="0.25">
      <c r="A27878" s="72">
        <v>8.6661780000000004</v>
      </c>
      <c r="B27878" s="72">
        <v>-90.935044000000005</v>
      </c>
    </row>
    <row r="27879" spans="1:2" x14ac:dyDescent="0.25">
      <c r="A27879" s="72">
        <v>8.6664890000000003</v>
      </c>
      <c r="B27879" s="72">
        <v>-90.936121999999997</v>
      </c>
    </row>
    <row r="27880" spans="1:2" x14ac:dyDescent="0.25">
      <c r="A27880" s="72">
        <v>8.6667989999999993</v>
      </c>
      <c r="B27880" s="72">
        <v>-90.937352000000004</v>
      </c>
    </row>
    <row r="27881" spans="1:2" x14ac:dyDescent="0.25">
      <c r="A27881" s="72">
        <v>8.6671099999999992</v>
      </c>
      <c r="B27881" s="72">
        <v>-90.938676000000001</v>
      </c>
    </row>
    <row r="27882" spans="1:2" x14ac:dyDescent="0.25">
      <c r="A27882" s="72">
        <v>8.6674199999999999</v>
      </c>
      <c r="B27882" s="72">
        <v>-90.940241</v>
      </c>
    </row>
    <row r="27883" spans="1:2" x14ac:dyDescent="0.25">
      <c r="A27883" s="72">
        <v>8.6677309999999999</v>
      </c>
      <c r="B27883" s="72">
        <v>-90.942138999999997</v>
      </c>
    </row>
    <row r="27884" spans="1:2" x14ac:dyDescent="0.25">
      <c r="A27884" s="72">
        <v>8.6680410000000006</v>
      </c>
      <c r="B27884" s="72">
        <v>-90.943945999999997</v>
      </c>
    </row>
    <row r="27885" spans="1:2" x14ac:dyDescent="0.25">
      <c r="A27885" s="72">
        <v>8.6683520000000005</v>
      </c>
      <c r="B27885" s="72">
        <v>-90.945323999999999</v>
      </c>
    </row>
    <row r="27886" spans="1:2" x14ac:dyDescent="0.25">
      <c r="A27886" s="72">
        <v>8.6686619999999994</v>
      </c>
      <c r="B27886" s="72">
        <v>-90.946545999999998</v>
      </c>
    </row>
    <row r="27887" spans="1:2" x14ac:dyDescent="0.25">
      <c r="A27887" s="72">
        <v>8.6689729999999994</v>
      </c>
      <c r="B27887" s="72">
        <v>-90.947582999999995</v>
      </c>
    </row>
    <row r="27888" spans="1:2" x14ac:dyDescent="0.25">
      <c r="A27888" s="72">
        <v>8.6692830000000001</v>
      </c>
      <c r="B27888" s="72">
        <v>-90.949091999999993</v>
      </c>
    </row>
    <row r="27889" spans="1:2" x14ac:dyDescent="0.25">
      <c r="A27889" s="72">
        <v>8.669594</v>
      </c>
      <c r="B27889" s="72">
        <v>-90.950040000000001</v>
      </c>
    </row>
    <row r="27890" spans="1:2" x14ac:dyDescent="0.25">
      <c r="A27890" s="72">
        <v>8.669905</v>
      </c>
      <c r="B27890" s="72">
        <v>-90.950868999999997</v>
      </c>
    </row>
    <row r="27891" spans="1:2" x14ac:dyDescent="0.25">
      <c r="A27891" s="72">
        <v>8.6702150000000007</v>
      </c>
      <c r="B27891" s="72">
        <v>-90.952031000000005</v>
      </c>
    </row>
    <row r="27892" spans="1:2" x14ac:dyDescent="0.25">
      <c r="A27892" s="72">
        <v>8.6705260000000006</v>
      </c>
      <c r="B27892" s="72">
        <v>-90.953228999999993</v>
      </c>
    </row>
    <row r="27893" spans="1:2" x14ac:dyDescent="0.25">
      <c r="A27893" s="72">
        <v>8.6708359999999995</v>
      </c>
      <c r="B27893" s="72">
        <v>-90.954307</v>
      </c>
    </row>
    <row r="27894" spans="1:2" x14ac:dyDescent="0.25">
      <c r="A27894" s="72">
        <v>8.6711469999999995</v>
      </c>
      <c r="B27894" s="72">
        <v>-90.955037000000004</v>
      </c>
    </row>
    <row r="27895" spans="1:2" x14ac:dyDescent="0.25">
      <c r="A27895" s="72">
        <v>8.6714570000000002</v>
      </c>
      <c r="B27895" s="72">
        <v>-90.955719000000002</v>
      </c>
    </row>
    <row r="27896" spans="1:2" x14ac:dyDescent="0.25">
      <c r="A27896" s="72">
        <v>8.6717680000000001</v>
      </c>
      <c r="B27896" s="72">
        <v>-90.956333999999998</v>
      </c>
    </row>
    <row r="27897" spans="1:2" x14ac:dyDescent="0.25">
      <c r="A27897" s="72">
        <v>8.6720780000000008</v>
      </c>
      <c r="B27897" s="72">
        <v>-90.957341</v>
      </c>
    </row>
    <row r="27898" spans="1:2" x14ac:dyDescent="0.25">
      <c r="A27898" s="72">
        <v>8.6723890000000008</v>
      </c>
      <c r="B27898" s="72">
        <v>-90.959011000000004</v>
      </c>
    </row>
    <row r="27899" spans="1:2" x14ac:dyDescent="0.25">
      <c r="A27899" s="72">
        <v>8.6726989999999997</v>
      </c>
      <c r="B27899" s="72">
        <v>-90.960167999999996</v>
      </c>
    </row>
    <row r="27900" spans="1:2" x14ac:dyDescent="0.25">
      <c r="A27900" s="72">
        <v>8.6730099999999997</v>
      </c>
      <c r="B27900" s="72">
        <v>-90.96181</v>
      </c>
    </row>
    <row r="27901" spans="1:2" x14ac:dyDescent="0.25">
      <c r="A27901" s="72">
        <v>8.6733200000000004</v>
      </c>
      <c r="B27901" s="72">
        <v>-90.962721999999999</v>
      </c>
    </row>
    <row r="27902" spans="1:2" x14ac:dyDescent="0.25">
      <c r="A27902" s="72">
        <v>8.6736310000000003</v>
      </c>
      <c r="B27902" s="72">
        <v>-90.963925000000003</v>
      </c>
    </row>
    <row r="27903" spans="1:2" x14ac:dyDescent="0.25">
      <c r="A27903" s="72">
        <v>8.6739420000000003</v>
      </c>
      <c r="B27903" s="72">
        <v>-90.966063000000005</v>
      </c>
    </row>
    <row r="27904" spans="1:2" x14ac:dyDescent="0.25">
      <c r="A27904" s="72">
        <v>8.6742519999999992</v>
      </c>
      <c r="B27904" s="72">
        <v>-90.967641</v>
      </c>
    </row>
    <row r="27905" spans="1:2" x14ac:dyDescent="0.25">
      <c r="A27905" s="72">
        <v>8.6745629999999991</v>
      </c>
      <c r="B27905" s="72">
        <v>-90.968964999999997</v>
      </c>
    </row>
    <row r="27906" spans="1:2" x14ac:dyDescent="0.25">
      <c r="A27906" s="72">
        <v>8.6748729999999998</v>
      </c>
      <c r="B27906" s="72">
        <v>-90.970189000000005</v>
      </c>
    </row>
    <row r="27907" spans="1:2" x14ac:dyDescent="0.25">
      <c r="A27907" s="72">
        <v>8.6751839999999998</v>
      </c>
      <c r="B27907" s="72">
        <v>-90.971613000000005</v>
      </c>
    </row>
    <row r="27908" spans="1:2" x14ac:dyDescent="0.25">
      <c r="A27908" s="72">
        <v>8.6754940000000005</v>
      </c>
      <c r="B27908" s="72">
        <v>-90.973341000000005</v>
      </c>
    </row>
    <row r="27909" spans="1:2" x14ac:dyDescent="0.25">
      <c r="A27909" s="72">
        <v>8.6758050000000004</v>
      </c>
      <c r="B27909" s="72">
        <v>-90.974560999999994</v>
      </c>
    </row>
    <row r="27910" spans="1:2" x14ac:dyDescent="0.25">
      <c r="A27910" s="72">
        <v>8.6761149999999994</v>
      </c>
      <c r="B27910" s="72">
        <v>-90.975679999999997</v>
      </c>
    </row>
    <row r="27911" spans="1:2" x14ac:dyDescent="0.25">
      <c r="A27911" s="72">
        <v>8.6764259999999993</v>
      </c>
      <c r="B27911" s="72">
        <v>-90.976969999999994</v>
      </c>
    </row>
    <row r="27912" spans="1:2" x14ac:dyDescent="0.25">
      <c r="A27912" s="72">
        <v>8.676736</v>
      </c>
      <c r="B27912" s="72">
        <v>-90.977835999999996</v>
      </c>
    </row>
    <row r="27913" spans="1:2" x14ac:dyDescent="0.25">
      <c r="A27913" s="72">
        <v>8.677047</v>
      </c>
      <c r="B27913" s="72">
        <v>-90.978821999999994</v>
      </c>
    </row>
    <row r="27914" spans="1:2" x14ac:dyDescent="0.25">
      <c r="A27914" s="72">
        <v>8.6773570000000007</v>
      </c>
      <c r="B27914" s="72">
        <v>-90.979768000000007</v>
      </c>
    </row>
    <row r="27915" spans="1:2" x14ac:dyDescent="0.25">
      <c r="A27915" s="72">
        <v>8.6776680000000006</v>
      </c>
      <c r="B27915" s="72">
        <v>-90.980868000000001</v>
      </c>
    </row>
    <row r="27916" spans="1:2" x14ac:dyDescent="0.25">
      <c r="A27916" s="72">
        <v>8.6779790000000006</v>
      </c>
      <c r="B27916" s="72">
        <v>-90.982121000000006</v>
      </c>
    </row>
    <row r="27917" spans="1:2" x14ac:dyDescent="0.25">
      <c r="A27917" s="72">
        <v>8.6782889999999995</v>
      </c>
      <c r="B27917" s="72">
        <v>-90.982831000000004</v>
      </c>
    </row>
    <row r="27918" spans="1:2" x14ac:dyDescent="0.25">
      <c r="A27918" s="72">
        <v>8.6785999999999994</v>
      </c>
      <c r="B27918" s="72">
        <v>-90.984144999999998</v>
      </c>
    </row>
    <row r="27919" spans="1:2" x14ac:dyDescent="0.25">
      <c r="A27919" s="72">
        <v>8.6789100000000001</v>
      </c>
      <c r="B27919" s="72">
        <v>-90.986258000000007</v>
      </c>
    </row>
    <row r="27920" spans="1:2" x14ac:dyDescent="0.25">
      <c r="A27920" s="72">
        <v>8.6792210000000001</v>
      </c>
      <c r="B27920" s="72">
        <v>-90.987505999999996</v>
      </c>
    </row>
    <row r="27921" spans="1:2" x14ac:dyDescent="0.25">
      <c r="A27921" s="72">
        <v>8.6795310000000008</v>
      </c>
      <c r="B27921" s="72">
        <v>-90.989225000000005</v>
      </c>
    </row>
    <row r="27922" spans="1:2" x14ac:dyDescent="0.25">
      <c r="A27922" s="72">
        <v>8.6798420000000007</v>
      </c>
      <c r="B27922" s="72">
        <v>-90.990741999999997</v>
      </c>
    </row>
    <row r="27923" spans="1:2" x14ac:dyDescent="0.25">
      <c r="A27923" s="72">
        <v>8.6801519999999996</v>
      </c>
      <c r="B27923" s="72">
        <v>-90.991988000000006</v>
      </c>
    </row>
    <row r="27924" spans="1:2" x14ac:dyDescent="0.25">
      <c r="A27924" s="72">
        <v>8.6804629999999996</v>
      </c>
      <c r="B27924" s="72">
        <v>-90.992998999999998</v>
      </c>
    </row>
    <row r="27925" spans="1:2" x14ac:dyDescent="0.25">
      <c r="A27925" s="72">
        <v>8.6807730000000003</v>
      </c>
      <c r="B27925" s="72">
        <v>-90.993727000000007</v>
      </c>
    </row>
    <row r="27926" spans="1:2" x14ac:dyDescent="0.25">
      <c r="A27926" s="72">
        <v>8.6810840000000002</v>
      </c>
      <c r="B27926" s="72">
        <v>-90.994758000000004</v>
      </c>
    </row>
    <row r="27927" spans="1:2" x14ac:dyDescent="0.25">
      <c r="A27927" s="72">
        <v>8.6813939999999992</v>
      </c>
      <c r="B27927" s="72">
        <v>-90.995902000000001</v>
      </c>
    </row>
    <row r="27928" spans="1:2" x14ac:dyDescent="0.25">
      <c r="A27928" s="72">
        <v>8.6817049999999991</v>
      </c>
      <c r="B27928" s="72">
        <v>-90.997096999999997</v>
      </c>
    </row>
    <row r="27929" spans="1:2" x14ac:dyDescent="0.25">
      <c r="A27929" s="72">
        <v>8.6820160000000008</v>
      </c>
      <c r="B27929" s="72">
        <v>-90.998632000000001</v>
      </c>
    </row>
    <row r="27930" spans="1:2" x14ac:dyDescent="0.25">
      <c r="A27930" s="72">
        <v>8.6823259999999998</v>
      </c>
      <c r="B27930" s="72">
        <v>-90.999808000000002</v>
      </c>
    </row>
    <row r="27931" spans="1:2" x14ac:dyDescent="0.25">
      <c r="A27931" s="72">
        <v>8.6826369999999997</v>
      </c>
      <c r="B27931" s="72">
        <v>-91.000928999999999</v>
      </c>
    </row>
    <row r="27932" spans="1:2" x14ac:dyDescent="0.25">
      <c r="A27932" s="72">
        <v>8.6829470000000004</v>
      </c>
      <c r="B27932" s="72">
        <v>-91.002341000000001</v>
      </c>
    </row>
    <row r="27933" spans="1:2" x14ac:dyDescent="0.25">
      <c r="A27933" s="72">
        <v>8.6832580000000004</v>
      </c>
      <c r="B27933" s="72">
        <v>-91.003857999999994</v>
      </c>
    </row>
    <row r="27934" spans="1:2" x14ac:dyDescent="0.25">
      <c r="A27934" s="72">
        <v>8.6835679999999993</v>
      </c>
      <c r="B27934" s="72">
        <v>-91.005291</v>
      </c>
    </row>
    <row r="27935" spans="1:2" x14ac:dyDescent="0.25">
      <c r="A27935" s="72">
        <v>8.6838789999999992</v>
      </c>
      <c r="B27935" s="72">
        <v>-91.005928999999995</v>
      </c>
    </row>
    <row r="27936" spans="1:2" x14ac:dyDescent="0.25">
      <c r="A27936" s="72">
        <v>8.6841889999999999</v>
      </c>
      <c r="B27936" s="72">
        <v>-91.006236000000001</v>
      </c>
    </row>
    <row r="27937" spans="1:2" x14ac:dyDescent="0.25">
      <c r="A27937" s="72">
        <v>8.6844999999999999</v>
      </c>
      <c r="B27937" s="72">
        <v>-91.007527999999994</v>
      </c>
    </row>
    <row r="27938" spans="1:2" x14ac:dyDescent="0.25">
      <c r="A27938" s="72">
        <v>8.6848100000000006</v>
      </c>
      <c r="B27938" s="72">
        <v>-91.008679999999998</v>
      </c>
    </row>
    <row r="27939" spans="1:2" x14ac:dyDescent="0.25">
      <c r="A27939" s="72">
        <v>8.6851210000000005</v>
      </c>
      <c r="B27939" s="72">
        <v>-91.010238000000001</v>
      </c>
    </row>
    <row r="27940" spans="1:2" x14ac:dyDescent="0.25">
      <c r="A27940" s="72">
        <v>8.6854309999999995</v>
      </c>
      <c r="B27940" s="72">
        <v>-91.012910000000005</v>
      </c>
    </row>
    <row r="27941" spans="1:2" x14ac:dyDescent="0.25">
      <c r="A27941" s="72">
        <v>8.6857419999999994</v>
      </c>
      <c r="B27941" s="72">
        <v>-91.015103999999994</v>
      </c>
    </row>
    <row r="27942" spans="1:2" x14ac:dyDescent="0.25">
      <c r="A27942" s="72">
        <v>8.6860529999999994</v>
      </c>
      <c r="B27942" s="72">
        <v>-91.016548</v>
      </c>
    </row>
    <row r="27943" spans="1:2" x14ac:dyDescent="0.25">
      <c r="A27943" s="72">
        <v>8.6863630000000001</v>
      </c>
      <c r="B27943" s="72">
        <v>-91.017607999999996</v>
      </c>
    </row>
    <row r="27944" spans="1:2" x14ac:dyDescent="0.25">
      <c r="A27944" s="72">
        <v>8.686674</v>
      </c>
      <c r="B27944" s="72">
        <v>-91.018907999999996</v>
      </c>
    </row>
    <row r="27945" spans="1:2" x14ac:dyDescent="0.25">
      <c r="A27945" s="72">
        <v>8.6869840000000007</v>
      </c>
      <c r="B27945" s="72">
        <v>-91.020500999999996</v>
      </c>
    </row>
    <row r="27946" spans="1:2" x14ac:dyDescent="0.25">
      <c r="A27946" s="72">
        <v>8.6872950000000007</v>
      </c>
      <c r="B27946" s="72">
        <v>-91.021905000000004</v>
      </c>
    </row>
    <row r="27947" spans="1:2" x14ac:dyDescent="0.25">
      <c r="A27947" s="72">
        <v>8.6876049999999996</v>
      </c>
      <c r="B27947" s="72">
        <v>-91.023004</v>
      </c>
    </row>
    <row r="27948" spans="1:2" x14ac:dyDescent="0.25">
      <c r="A27948" s="72">
        <v>8.6879159999999995</v>
      </c>
      <c r="B27948" s="72">
        <v>-91.024071000000006</v>
      </c>
    </row>
    <row r="27949" spans="1:2" x14ac:dyDescent="0.25">
      <c r="A27949" s="72">
        <v>8.6882260000000002</v>
      </c>
      <c r="B27949" s="72">
        <v>-91.025171999999998</v>
      </c>
    </row>
    <row r="27950" spans="1:2" x14ac:dyDescent="0.25">
      <c r="A27950" s="72">
        <v>8.6885370000000002</v>
      </c>
      <c r="B27950" s="72">
        <v>-91.026512999999994</v>
      </c>
    </row>
    <row r="27951" spans="1:2" x14ac:dyDescent="0.25">
      <c r="A27951" s="72">
        <v>8.6888470000000009</v>
      </c>
      <c r="B27951" s="72">
        <v>-91.028191000000007</v>
      </c>
    </row>
    <row r="27952" spans="1:2" x14ac:dyDescent="0.25">
      <c r="A27952" s="72">
        <v>8.6891580000000008</v>
      </c>
      <c r="B27952" s="72">
        <v>-91.029736</v>
      </c>
    </row>
    <row r="27953" spans="1:2" x14ac:dyDescent="0.25">
      <c r="A27953" s="72">
        <v>8.6894679999999997</v>
      </c>
      <c r="B27953" s="72">
        <v>-91.031554999999997</v>
      </c>
    </row>
    <row r="27954" spans="1:2" x14ac:dyDescent="0.25">
      <c r="A27954" s="72">
        <v>8.6897789999999997</v>
      </c>
      <c r="B27954" s="72">
        <v>-91.033092999999994</v>
      </c>
    </row>
    <row r="27955" spans="1:2" x14ac:dyDescent="0.25">
      <c r="A27955" s="72">
        <v>8.6900890000000004</v>
      </c>
      <c r="B27955" s="72">
        <v>-91.034440000000004</v>
      </c>
    </row>
    <row r="27956" spans="1:2" x14ac:dyDescent="0.25">
      <c r="A27956" s="72">
        <v>8.6904000000000003</v>
      </c>
      <c r="B27956" s="72">
        <v>-91.035767000000007</v>
      </c>
    </row>
    <row r="27957" spans="1:2" x14ac:dyDescent="0.25">
      <c r="A27957" s="72">
        <v>8.6907110000000003</v>
      </c>
      <c r="B27957" s="72">
        <v>-91.03707</v>
      </c>
    </row>
    <row r="27958" spans="1:2" x14ac:dyDescent="0.25">
      <c r="A27958" s="72">
        <v>8.6910209999999992</v>
      </c>
      <c r="B27958" s="72">
        <v>-91.038334000000006</v>
      </c>
    </row>
    <row r="27959" spans="1:2" x14ac:dyDescent="0.25">
      <c r="A27959" s="72">
        <v>8.6913319999999992</v>
      </c>
      <c r="B27959" s="72">
        <v>-91.039800999999997</v>
      </c>
    </row>
    <row r="27960" spans="1:2" x14ac:dyDescent="0.25">
      <c r="A27960" s="72">
        <v>8.6916419999999999</v>
      </c>
      <c r="B27960" s="72">
        <v>-91.041315999999995</v>
      </c>
    </row>
    <row r="27961" spans="1:2" x14ac:dyDescent="0.25">
      <c r="A27961" s="72">
        <v>8.6919529999999998</v>
      </c>
      <c r="B27961" s="72">
        <v>-91.042529999999999</v>
      </c>
    </row>
    <row r="27962" spans="1:2" x14ac:dyDescent="0.25">
      <c r="A27962" s="72">
        <v>8.6922630000000005</v>
      </c>
      <c r="B27962" s="72">
        <v>-91.043875999999997</v>
      </c>
    </row>
    <row r="27963" spans="1:2" x14ac:dyDescent="0.25">
      <c r="A27963" s="72">
        <v>8.6925740000000005</v>
      </c>
      <c r="B27963" s="72">
        <v>-91.045101000000003</v>
      </c>
    </row>
    <row r="27964" spans="1:2" x14ac:dyDescent="0.25">
      <c r="A27964" s="72">
        <v>8.6928839999999994</v>
      </c>
      <c r="B27964" s="72">
        <v>-91.047257000000002</v>
      </c>
    </row>
    <row r="27965" spans="1:2" x14ac:dyDescent="0.25">
      <c r="A27965" s="72">
        <v>8.6931949999999993</v>
      </c>
      <c r="B27965" s="72">
        <v>-91.048893000000007</v>
      </c>
    </row>
    <row r="27966" spans="1:2" x14ac:dyDescent="0.25">
      <c r="A27966" s="72">
        <v>8.693505</v>
      </c>
      <c r="B27966" s="72">
        <v>-91.050141999999994</v>
      </c>
    </row>
    <row r="27967" spans="1:2" x14ac:dyDescent="0.25">
      <c r="A27967" s="72">
        <v>8.693816</v>
      </c>
      <c r="B27967" s="72">
        <v>-91.051580999999999</v>
      </c>
    </row>
    <row r="27968" spans="1:2" x14ac:dyDescent="0.25">
      <c r="A27968" s="72">
        <v>8.6941260000000007</v>
      </c>
      <c r="B27968" s="72">
        <v>-91.052727000000004</v>
      </c>
    </row>
    <row r="27969" spans="1:2" x14ac:dyDescent="0.25">
      <c r="A27969" s="72">
        <v>8.6944370000000006</v>
      </c>
      <c r="B27969" s="72">
        <v>-91.053980999999993</v>
      </c>
    </row>
    <row r="27970" spans="1:2" x14ac:dyDescent="0.25">
      <c r="A27970" s="72">
        <v>8.6947480000000006</v>
      </c>
      <c r="B27970" s="72">
        <v>-91.055368000000001</v>
      </c>
    </row>
    <row r="27971" spans="1:2" x14ac:dyDescent="0.25">
      <c r="A27971" s="72">
        <v>8.6950579999999995</v>
      </c>
      <c r="B27971" s="72">
        <v>-91.056686999999997</v>
      </c>
    </row>
    <row r="27972" spans="1:2" x14ac:dyDescent="0.25">
      <c r="A27972" s="72">
        <v>8.6953689999999995</v>
      </c>
      <c r="B27972" s="72">
        <v>-91.058009999999996</v>
      </c>
    </row>
    <row r="27973" spans="1:2" x14ac:dyDescent="0.25">
      <c r="A27973" s="72">
        <v>8.6956790000000002</v>
      </c>
      <c r="B27973" s="72">
        <v>-91.059499000000002</v>
      </c>
    </row>
    <row r="27974" spans="1:2" x14ac:dyDescent="0.25">
      <c r="A27974" s="72">
        <v>8.6959900000000001</v>
      </c>
      <c r="B27974" s="72">
        <v>-91.060565999999994</v>
      </c>
    </row>
    <row r="27975" spans="1:2" x14ac:dyDescent="0.25">
      <c r="A27975" s="72">
        <v>8.6963000000000008</v>
      </c>
      <c r="B27975" s="72">
        <v>-91.061798999999993</v>
      </c>
    </row>
    <row r="27976" spans="1:2" x14ac:dyDescent="0.25">
      <c r="A27976" s="72">
        <v>8.6966110000000008</v>
      </c>
      <c r="B27976" s="72">
        <v>-91.063016000000005</v>
      </c>
    </row>
    <row r="27977" spans="1:2" x14ac:dyDescent="0.25">
      <c r="A27977" s="72">
        <v>8.6969209999999997</v>
      </c>
      <c r="B27977" s="72">
        <v>-91.064152000000007</v>
      </c>
    </row>
    <row r="27978" spans="1:2" x14ac:dyDescent="0.25">
      <c r="A27978" s="72">
        <v>8.6972319999999996</v>
      </c>
      <c r="B27978" s="72">
        <v>-91.065171000000007</v>
      </c>
    </row>
    <row r="27979" spans="1:2" x14ac:dyDescent="0.25">
      <c r="A27979" s="72">
        <v>8.6975420000000003</v>
      </c>
      <c r="B27979" s="72">
        <v>-91.066013999999996</v>
      </c>
    </row>
    <row r="27980" spans="1:2" x14ac:dyDescent="0.25">
      <c r="A27980" s="72">
        <v>8.6978530000000003</v>
      </c>
      <c r="B27980" s="72">
        <v>-91.067099999999996</v>
      </c>
    </row>
    <row r="27981" spans="1:2" x14ac:dyDescent="0.25">
      <c r="A27981" s="72">
        <v>8.6981629999999992</v>
      </c>
      <c r="B27981" s="72">
        <v>-91.068427</v>
      </c>
    </row>
    <row r="27982" spans="1:2" x14ac:dyDescent="0.25">
      <c r="A27982" s="72">
        <v>8.6984739999999992</v>
      </c>
      <c r="B27982" s="72">
        <v>-91.069936999999996</v>
      </c>
    </row>
    <row r="27983" spans="1:2" x14ac:dyDescent="0.25">
      <c r="A27983" s="72">
        <v>8.6987850000000009</v>
      </c>
      <c r="B27983" s="72">
        <v>-91.071123</v>
      </c>
    </row>
    <row r="27984" spans="1:2" x14ac:dyDescent="0.25">
      <c r="A27984" s="72">
        <v>8.6990949999999998</v>
      </c>
      <c r="B27984" s="72">
        <v>-91.071494999999999</v>
      </c>
    </row>
    <row r="27985" spans="1:2" x14ac:dyDescent="0.25">
      <c r="A27985" s="72">
        <v>8.6994059999999998</v>
      </c>
      <c r="B27985" s="72">
        <v>-91.072207000000006</v>
      </c>
    </row>
    <row r="27986" spans="1:2" x14ac:dyDescent="0.25">
      <c r="A27986" s="72">
        <v>8.6997160000000004</v>
      </c>
      <c r="B27986" s="72">
        <v>-91.073498999999998</v>
      </c>
    </row>
    <row r="27987" spans="1:2" x14ac:dyDescent="0.25">
      <c r="A27987" s="72">
        <v>8.7000270000000004</v>
      </c>
      <c r="B27987" s="72">
        <v>-91.074629000000002</v>
      </c>
    </row>
    <row r="27988" spans="1:2" x14ac:dyDescent="0.25">
      <c r="A27988" s="72">
        <v>8.7003369999999993</v>
      </c>
      <c r="B27988" s="72">
        <v>-91.075445000000002</v>
      </c>
    </row>
    <row r="27989" spans="1:2" x14ac:dyDescent="0.25">
      <c r="A27989" s="72">
        <v>8.7006479999999993</v>
      </c>
      <c r="B27989" s="72">
        <v>-91.076426999999995</v>
      </c>
    </row>
    <row r="27990" spans="1:2" x14ac:dyDescent="0.25">
      <c r="A27990" s="72">
        <v>8.700958</v>
      </c>
      <c r="B27990" s="72">
        <v>-91.077546999999996</v>
      </c>
    </row>
    <row r="27991" spans="1:2" x14ac:dyDescent="0.25">
      <c r="A27991" s="72">
        <v>8.7012689999999999</v>
      </c>
      <c r="B27991" s="72">
        <v>-91.078468000000001</v>
      </c>
    </row>
    <row r="27992" spans="1:2" x14ac:dyDescent="0.25">
      <c r="A27992" s="72">
        <v>8.7015790000000006</v>
      </c>
      <c r="B27992" s="72">
        <v>-91.079701</v>
      </c>
    </row>
    <row r="27993" spans="1:2" x14ac:dyDescent="0.25">
      <c r="A27993" s="72">
        <v>8.7018900000000006</v>
      </c>
      <c r="B27993" s="72">
        <v>-91.080911999999998</v>
      </c>
    </row>
    <row r="27994" spans="1:2" x14ac:dyDescent="0.25">
      <c r="A27994" s="72">
        <v>8.7021999999999995</v>
      </c>
      <c r="B27994" s="72">
        <v>-91.082134999999994</v>
      </c>
    </row>
    <row r="27995" spans="1:2" x14ac:dyDescent="0.25">
      <c r="A27995" s="72">
        <v>8.7025109999999994</v>
      </c>
      <c r="B27995" s="72">
        <v>-91.083412999999993</v>
      </c>
    </row>
    <row r="27996" spans="1:2" x14ac:dyDescent="0.25">
      <c r="A27996" s="72">
        <v>8.7028219999999994</v>
      </c>
      <c r="B27996" s="72">
        <v>-91.084605999999994</v>
      </c>
    </row>
    <row r="27997" spans="1:2" x14ac:dyDescent="0.25">
      <c r="A27997" s="72">
        <v>8.7031320000000001</v>
      </c>
      <c r="B27997" s="72">
        <v>-91.086018999999993</v>
      </c>
    </row>
    <row r="27998" spans="1:2" x14ac:dyDescent="0.25">
      <c r="A27998" s="72">
        <v>8.703443</v>
      </c>
      <c r="B27998" s="72">
        <v>-91.087327000000002</v>
      </c>
    </row>
    <row r="27999" spans="1:2" x14ac:dyDescent="0.25">
      <c r="A27999" s="72">
        <v>8.7037530000000007</v>
      </c>
      <c r="B27999" s="72">
        <v>-91.088089999999994</v>
      </c>
    </row>
    <row r="28000" spans="1:2" x14ac:dyDescent="0.25">
      <c r="A28000" s="72">
        <v>8.7040640000000007</v>
      </c>
      <c r="B28000" s="72">
        <v>-91.089084999999997</v>
      </c>
    </row>
    <row r="28001" spans="1:2" x14ac:dyDescent="0.25">
      <c r="A28001" s="72">
        <v>8.7043739999999996</v>
      </c>
      <c r="B28001" s="72">
        <v>-91.090405000000004</v>
      </c>
    </row>
    <row r="28002" spans="1:2" x14ac:dyDescent="0.25">
      <c r="A28002" s="72">
        <v>8.7046849999999996</v>
      </c>
      <c r="B28002" s="72">
        <v>-91.091440000000006</v>
      </c>
    </row>
    <row r="28003" spans="1:2" x14ac:dyDescent="0.25">
      <c r="A28003" s="72">
        <v>8.7049950000000003</v>
      </c>
      <c r="B28003" s="72">
        <v>-91.092606000000004</v>
      </c>
    </row>
    <row r="28004" spans="1:2" x14ac:dyDescent="0.25">
      <c r="A28004" s="72">
        <v>8.7053060000000002</v>
      </c>
      <c r="B28004" s="72">
        <v>-91.094024000000005</v>
      </c>
    </row>
    <row r="28005" spans="1:2" x14ac:dyDescent="0.25">
      <c r="A28005" s="72">
        <v>8.7056159999999991</v>
      </c>
      <c r="B28005" s="72">
        <v>-91.095386000000005</v>
      </c>
    </row>
    <row r="28006" spans="1:2" x14ac:dyDescent="0.25">
      <c r="A28006" s="72">
        <v>8.7059270000000009</v>
      </c>
      <c r="B28006" s="72">
        <v>-91.096866000000006</v>
      </c>
    </row>
    <row r="28007" spans="1:2" x14ac:dyDescent="0.25">
      <c r="A28007" s="72">
        <v>8.7062369999999998</v>
      </c>
      <c r="B28007" s="72">
        <v>-91.098146</v>
      </c>
    </row>
    <row r="28008" spans="1:2" x14ac:dyDescent="0.25">
      <c r="A28008" s="72">
        <v>8.7065479999999997</v>
      </c>
      <c r="B28008" s="72">
        <v>-91.099365000000006</v>
      </c>
    </row>
    <row r="28009" spans="1:2" x14ac:dyDescent="0.25">
      <c r="A28009" s="72">
        <v>8.7068589999999997</v>
      </c>
      <c r="B28009" s="72">
        <v>-91.100266000000005</v>
      </c>
    </row>
    <row r="28010" spans="1:2" x14ac:dyDescent="0.25">
      <c r="A28010" s="72">
        <v>8.7071690000000004</v>
      </c>
      <c r="B28010" s="72">
        <v>-91.101106999999999</v>
      </c>
    </row>
    <row r="28011" spans="1:2" x14ac:dyDescent="0.25">
      <c r="A28011" s="72">
        <v>8.7074800000000003</v>
      </c>
      <c r="B28011" s="72">
        <v>-91.102534000000006</v>
      </c>
    </row>
    <row r="28012" spans="1:2" x14ac:dyDescent="0.25">
      <c r="A28012" s="72">
        <v>8.7077899999999993</v>
      </c>
      <c r="B28012" s="72">
        <v>-91.104061999999999</v>
      </c>
    </row>
    <row r="28013" spans="1:2" x14ac:dyDescent="0.25">
      <c r="A28013" s="72">
        <v>8.7081009999999992</v>
      </c>
      <c r="B28013" s="72">
        <v>-91.105194999999995</v>
      </c>
    </row>
    <row r="28014" spans="1:2" x14ac:dyDescent="0.25">
      <c r="A28014" s="72">
        <v>8.7084109999999999</v>
      </c>
      <c r="B28014" s="72">
        <v>-91.106181000000007</v>
      </c>
    </row>
    <row r="28015" spans="1:2" x14ac:dyDescent="0.25">
      <c r="A28015" s="72">
        <v>8.7087219999999999</v>
      </c>
      <c r="B28015" s="72">
        <v>-91.106789000000006</v>
      </c>
    </row>
    <row r="28016" spans="1:2" x14ac:dyDescent="0.25">
      <c r="A28016" s="72">
        <v>8.7090320000000006</v>
      </c>
      <c r="B28016" s="72">
        <v>-91.108075999999997</v>
      </c>
    </row>
    <row r="28017" spans="1:2" x14ac:dyDescent="0.25">
      <c r="A28017" s="72">
        <v>8.7093430000000005</v>
      </c>
      <c r="B28017" s="72">
        <v>-91.109318000000002</v>
      </c>
    </row>
    <row r="28018" spans="1:2" x14ac:dyDescent="0.25">
      <c r="A28018" s="72">
        <v>8.7096529999999994</v>
      </c>
      <c r="B28018" s="72">
        <v>-91.110398000000004</v>
      </c>
    </row>
    <row r="28019" spans="1:2" x14ac:dyDescent="0.25">
      <c r="A28019" s="72">
        <v>8.7099639999999994</v>
      </c>
      <c r="B28019" s="72">
        <v>-91.111621</v>
      </c>
    </row>
    <row r="28020" spans="1:2" x14ac:dyDescent="0.25">
      <c r="A28020" s="72">
        <v>8.7102740000000001</v>
      </c>
      <c r="B28020" s="72">
        <v>-91.112787999999995</v>
      </c>
    </row>
    <row r="28021" spans="1:2" x14ac:dyDescent="0.25">
      <c r="A28021" s="72">
        <v>8.710585</v>
      </c>
      <c r="B28021" s="72">
        <v>-91.114238</v>
      </c>
    </row>
    <row r="28022" spans="1:2" x14ac:dyDescent="0.25">
      <c r="A28022" s="72">
        <v>8.710896</v>
      </c>
      <c r="B28022" s="72">
        <v>-91.115384000000006</v>
      </c>
    </row>
    <row r="28023" spans="1:2" x14ac:dyDescent="0.25">
      <c r="A28023" s="72">
        <v>8.7112060000000007</v>
      </c>
      <c r="B28023" s="72">
        <v>-91.116473999999997</v>
      </c>
    </row>
    <row r="28024" spans="1:2" x14ac:dyDescent="0.25">
      <c r="A28024" s="72">
        <v>8.7115170000000006</v>
      </c>
      <c r="B28024" s="72">
        <v>-91.117448999999993</v>
      </c>
    </row>
    <row r="28025" spans="1:2" x14ac:dyDescent="0.25">
      <c r="A28025" s="72">
        <v>8.7118269999999995</v>
      </c>
      <c r="B28025" s="72">
        <v>-91.118696</v>
      </c>
    </row>
    <row r="28026" spans="1:2" x14ac:dyDescent="0.25">
      <c r="A28026" s="72">
        <v>8.7121379999999995</v>
      </c>
      <c r="B28026" s="72">
        <v>-91.119766999999996</v>
      </c>
    </row>
    <row r="28027" spans="1:2" x14ac:dyDescent="0.25">
      <c r="A28027" s="72">
        <v>8.7124480000000002</v>
      </c>
      <c r="B28027" s="72">
        <v>-91.120851999999999</v>
      </c>
    </row>
    <row r="28028" spans="1:2" x14ac:dyDescent="0.25">
      <c r="A28028" s="72">
        <v>8.7127590000000001</v>
      </c>
      <c r="B28028" s="72">
        <v>-91.122088000000005</v>
      </c>
    </row>
    <row r="28029" spans="1:2" x14ac:dyDescent="0.25">
      <c r="A28029" s="72">
        <v>8.7130690000000008</v>
      </c>
      <c r="B28029" s="72">
        <v>-91.123603000000003</v>
      </c>
    </row>
    <row r="28030" spans="1:2" x14ac:dyDescent="0.25">
      <c r="A28030" s="72">
        <v>8.7133800000000008</v>
      </c>
      <c r="B28030" s="72">
        <v>-91.125641999999999</v>
      </c>
    </row>
    <row r="28031" spans="1:2" x14ac:dyDescent="0.25">
      <c r="A28031" s="72">
        <v>8.7136899999999997</v>
      </c>
      <c r="B28031" s="72">
        <v>-91.126935000000003</v>
      </c>
    </row>
    <row r="28032" spans="1:2" x14ac:dyDescent="0.25">
      <c r="A28032" s="72">
        <v>8.7140009999999997</v>
      </c>
      <c r="B28032" s="72">
        <v>-91.128878999999998</v>
      </c>
    </row>
    <row r="28033" spans="1:2" x14ac:dyDescent="0.25">
      <c r="A28033" s="72">
        <v>8.7143110000000004</v>
      </c>
      <c r="B28033" s="72">
        <v>-91.130455999999995</v>
      </c>
    </row>
    <row r="28034" spans="1:2" x14ac:dyDescent="0.25">
      <c r="A28034" s="72">
        <v>8.7146220000000003</v>
      </c>
      <c r="B28034" s="72">
        <v>-91.131844999999998</v>
      </c>
    </row>
    <row r="28035" spans="1:2" x14ac:dyDescent="0.25">
      <c r="A28035" s="72">
        <v>8.7149330000000003</v>
      </c>
      <c r="B28035" s="72">
        <v>-91.133346000000003</v>
      </c>
    </row>
    <row r="28036" spans="1:2" x14ac:dyDescent="0.25">
      <c r="A28036" s="72">
        <v>8.7152429999999992</v>
      </c>
      <c r="B28036" s="72">
        <v>-91.135369999999995</v>
      </c>
    </row>
    <row r="28037" spans="1:2" x14ac:dyDescent="0.25">
      <c r="A28037" s="72">
        <v>8.7155539999999991</v>
      </c>
      <c r="B28037" s="72">
        <v>-91.136560000000003</v>
      </c>
    </row>
    <row r="28038" spans="1:2" x14ac:dyDescent="0.25">
      <c r="A28038" s="72">
        <v>8.7158639999999998</v>
      </c>
      <c r="B28038" s="72">
        <v>-91.137765000000002</v>
      </c>
    </row>
    <row r="28039" spans="1:2" x14ac:dyDescent="0.25">
      <c r="A28039" s="72">
        <v>8.7161749999999998</v>
      </c>
      <c r="B28039" s="72">
        <v>-91.138910999999993</v>
      </c>
    </row>
    <row r="28040" spans="1:2" x14ac:dyDescent="0.25">
      <c r="A28040" s="72">
        <v>8.7164850000000005</v>
      </c>
      <c r="B28040" s="72">
        <v>-91.141018000000003</v>
      </c>
    </row>
    <row r="28041" spans="1:2" x14ac:dyDescent="0.25">
      <c r="A28041" s="72">
        <v>8.7167960000000004</v>
      </c>
      <c r="B28041" s="72">
        <v>-91.142235999999997</v>
      </c>
    </row>
    <row r="28042" spans="1:2" x14ac:dyDescent="0.25">
      <c r="A28042" s="72">
        <v>8.7171059999999994</v>
      </c>
      <c r="B28042" s="72">
        <v>-91.143666999999994</v>
      </c>
    </row>
    <row r="28043" spans="1:2" x14ac:dyDescent="0.25">
      <c r="A28043" s="72">
        <v>8.7174169999999993</v>
      </c>
      <c r="B28043" s="72">
        <v>-91.145211000000003</v>
      </c>
    </row>
    <row r="28044" spans="1:2" x14ac:dyDescent="0.25">
      <c r="A28044" s="72">
        <v>8.717727</v>
      </c>
      <c r="B28044" s="72">
        <v>-91.145989999999998</v>
      </c>
    </row>
    <row r="28045" spans="1:2" x14ac:dyDescent="0.25">
      <c r="A28045" s="72">
        <v>8.718038</v>
      </c>
      <c r="B28045" s="72">
        <v>-91.147396000000001</v>
      </c>
    </row>
    <row r="28046" spans="1:2" x14ac:dyDescent="0.25">
      <c r="A28046" s="72">
        <v>8.7183480000000007</v>
      </c>
      <c r="B28046" s="72">
        <v>-91.149255999999994</v>
      </c>
    </row>
    <row r="28047" spans="1:2" x14ac:dyDescent="0.25">
      <c r="A28047" s="72">
        <v>8.7186590000000006</v>
      </c>
      <c r="B28047" s="72">
        <v>-91.151261000000005</v>
      </c>
    </row>
    <row r="28048" spans="1:2" x14ac:dyDescent="0.25">
      <c r="A28048" s="72">
        <v>8.7189700000000006</v>
      </c>
      <c r="B28048" s="72">
        <v>-91.153208000000006</v>
      </c>
    </row>
    <row r="28049" spans="1:2" x14ac:dyDescent="0.25">
      <c r="A28049" s="72">
        <v>8.7192799999999995</v>
      </c>
      <c r="B28049" s="72">
        <v>-91.154517999999996</v>
      </c>
    </row>
    <row r="28050" spans="1:2" x14ac:dyDescent="0.25">
      <c r="A28050" s="72">
        <v>8.7195909999999994</v>
      </c>
      <c r="B28050" s="72">
        <v>-91.156439000000006</v>
      </c>
    </row>
    <row r="28051" spans="1:2" x14ac:dyDescent="0.25">
      <c r="A28051" s="72">
        <v>8.7199010000000001</v>
      </c>
      <c r="B28051" s="72">
        <v>-91.160224999999997</v>
      </c>
    </row>
    <row r="28052" spans="1:2" x14ac:dyDescent="0.25">
      <c r="A28052" s="72">
        <v>8.7202120000000001</v>
      </c>
      <c r="B28052" s="72">
        <v>-91.161672999999993</v>
      </c>
    </row>
    <row r="28053" spans="1:2" x14ac:dyDescent="0.25">
      <c r="A28053" s="72">
        <v>8.7205220000000008</v>
      </c>
      <c r="B28053" s="72">
        <v>-91.164113</v>
      </c>
    </row>
    <row r="28054" spans="1:2" x14ac:dyDescent="0.25">
      <c r="A28054" s="72">
        <v>8.7208330000000007</v>
      </c>
      <c r="B28054" s="72">
        <v>-91.166881000000004</v>
      </c>
    </row>
    <row r="28055" spans="1:2" x14ac:dyDescent="0.25">
      <c r="A28055" s="72">
        <v>8.7211429999999996</v>
      </c>
      <c r="B28055" s="72">
        <v>-91.168859999999995</v>
      </c>
    </row>
    <row r="28056" spans="1:2" x14ac:dyDescent="0.25">
      <c r="A28056" s="72">
        <v>8.7214539999999996</v>
      </c>
      <c r="B28056" s="72">
        <v>-91.170523000000003</v>
      </c>
    </row>
    <row r="28057" spans="1:2" x14ac:dyDescent="0.25">
      <c r="A28057" s="72">
        <v>8.7217640000000003</v>
      </c>
      <c r="B28057" s="72">
        <v>-91.172644000000005</v>
      </c>
    </row>
    <row r="28058" spans="1:2" x14ac:dyDescent="0.25">
      <c r="A28058" s="72">
        <v>8.7220750000000002</v>
      </c>
      <c r="B28058" s="72">
        <v>-91.175306000000006</v>
      </c>
    </row>
    <row r="28059" spans="1:2" x14ac:dyDescent="0.25">
      <c r="A28059" s="72">
        <v>8.7223849999999992</v>
      </c>
      <c r="B28059" s="72">
        <v>-91.176619000000002</v>
      </c>
    </row>
    <row r="28060" spans="1:2" x14ac:dyDescent="0.25">
      <c r="A28060" s="72">
        <v>8.7226959999999991</v>
      </c>
      <c r="B28060" s="72">
        <v>-91.179040999999998</v>
      </c>
    </row>
    <row r="28061" spans="1:2" x14ac:dyDescent="0.25">
      <c r="A28061" s="72">
        <v>8.7230070000000008</v>
      </c>
      <c r="B28061" s="72">
        <v>-91.182872000000003</v>
      </c>
    </row>
    <row r="28062" spans="1:2" x14ac:dyDescent="0.25">
      <c r="A28062" s="72">
        <v>8.7233169999999998</v>
      </c>
      <c r="B28062" s="72">
        <v>-91.184664999999995</v>
      </c>
    </row>
    <row r="28063" spans="1:2" x14ac:dyDescent="0.25">
      <c r="A28063" s="72">
        <v>8.7236279999999997</v>
      </c>
      <c r="B28063" s="72">
        <v>-91.185874999999996</v>
      </c>
    </row>
    <row r="28064" spans="1:2" x14ac:dyDescent="0.25">
      <c r="A28064" s="72">
        <v>8.7239380000000004</v>
      </c>
      <c r="B28064" s="72">
        <v>-91.188462999999999</v>
      </c>
    </row>
    <row r="28065" spans="1:2" x14ac:dyDescent="0.25">
      <c r="A28065" s="72">
        <v>8.7242490000000004</v>
      </c>
      <c r="B28065" s="72">
        <v>-91.189305000000004</v>
      </c>
    </row>
    <row r="28066" spans="1:2" x14ac:dyDescent="0.25">
      <c r="A28066" s="72">
        <v>8.7245589999999993</v>
      </c>
      <c r="B28066" s="72">
        <v>-91.189688000000004</v>
      </c>
    </row>
    <row r="28067" spans="1:2" x14ac:dyDescent="0.25">
      <c r="A28067" s="72">
        <v>8.7248699999999992</v>
      </c>
      <c r="B28067" s="72">
        <v>-91.190185</v>
      </c>
    </row>
    <row r="28068" spans="1:2" x14ac:dyDescent="0.25">
      <c r="A28068" s="72">
        <v>8.7251799999999999</v>
      </c>
      <c r="B28068" s="72">
        <v>-91.191638999999995</v>
      </c>
    </row>
    <row r="28069" spans="1:2" x14ac:dyDescent="0.25">
      <c r="A28069" s="72">
        <v>8.7254909999999999</v>
      </c>
      <c r="B28069" s="72">
        <v>-91.192750000000004</v>
      </c>
    </row>
    <row r="28070" spans="1:2" x14ac:dyDescent="0.25">
      <c r="A28070" s="72">
        <v>8.7258010000000006</v>
      </c>
      <c r="B28070" s="72">
        <v>-91.194626999999997</v>
      </c>
    </row>
    <row r="28071" spans="1:2" x14ac:dyDescent="0.25">
      <c r="A28071" s="72">
        <v>8.7261120000000005</v>
      </c>
      <c r="B28071" s="72">
        <v>-91.196731999999997</v>
      </c>
    </row>
    <row r="28072" spans="1:2" x14ac:dyDescent="0.25">
      <c r="A28072" s="72">
        <v>8.7264219999999995</v>
      </c>
      <c r="B28072" s="72">
        <v>-91.1982</v>
      </c>
    </row>
    <row r="28073" spans="1:2" x14ac:dyDescent="0.25">
      <c r="A28073" s="72">
        <v>8.7267329999999994</v>
      </c>
      <c r="B28073" s="72">
        <v>-91.197956000000005</v>
      </c>
    </row>
    <row r="28074" spans="1:2" x14ac:dyDescent="0.25">
      <c r="A28074" s="72">
        <v>8.7270430000000001</v>
      </c>
      <c r="B28074" s="72">
        <v>-91.199211000000005</v>
      </c>
    </row>
    <row r="28075" spans="1:2" x14ac:dyDescent="0.25">
      <c r="A28075" s="72">
        <v>8.7273540000000001</v>
      </c>
      <c r="B28075" s="72">
        <v>-91.199816999999996</v>
      </c>
    </row>
    <row r="28076" spans="1:2" x14ac:dyDescent="0.25">
      <c r="A28076" s="72">
        <v>8.727665</v>
      </c>
      <c r="B28076" s="72">
        <v>-91.200969000000001</v>
      </c>
    </row>
    <row r="28077" spans="1:2" x14ac:dyDescent="0.25">
      <c r="A28077" s="72">
        <v>8.7279750000000007</v>
      </c>
      <c r="B28077" s="72">
        <v>-91.202145999999999</v>
      </c>
    </row>
    <row r="28078" spans="1:2" x14ac:dyDescent="0.25">
      <c r="A28078" s="72">
        <v>8.7282860000000007</v>
      </c>
      <c r="B28078" s="72">
        <v>-91.203243999999998</v>
      </c>
    </row>
    <row r="28079" spans="1:2" x14ac:dyDescent="0.25">
      <c r="A28079" s="72">
        <v>8.7285959999999996</v>
      </c>
      <c r="B28079" s="72">
        <v>-91.204925000000003</v>
      </c>
    </row>
    <row r="28080" spans="1:2" x14ac:dyDescent="0.25">
      <c r="A28080" s="72">
        <v>8.7289069999999995</v>
      </c>
      <c r="B28080" s="72">
        <v>-91.205986999999993</v>
      </c>
    </row>
    <row r="28081" spans="1:2" x14ac:dyDescent="0.25">
      <c r="A28081" s="72">
        <v>8.7292170000000002</v>
      </c>
      <c r="B28081" s="72">
        <v>-91.207069000000004</v>
      </c>
    </row>
    <row r="28082" spans="1:2" x14ac:dyDescent="0.25">
      <c r="A28082" s="72">
        <v>8.7295280000000002</v>
      </c>
      <c r="B28082" s="72">
        <v>-91.208917999999997</v>
      </c>
    </row>
    <row r="28083" spans="1:2" x14ac:dyDescent="0.25">
      <c r="A28083" s="72">
        <v>8.7298380000000009</v>
      </c>
      <c r="B28083" s="72">
        <v>-91.210874000000004</v>
      </c>
    </row>
    <row r="28084" spans="1:2" x14ac:dyDescent="0.25">
      <c r="A28084" s="72">
        <v>8.7301490000000008</v>
      </c>
      <c r="B28084" s="72">
        <v>-91.212100000000007</v>
      </c>
    </row>
    <row r="28085" spans="1:2" x14ac:dyDescent="0.25">
      <c r="A28085" s="72">
        <v>8.7304589999999997</v>
      </c>
      <c r="B28085" s="72">
        <v>-91.213446000000005</v>
      </c>
    </row>
    <row r="28086" spans="1:2" x14ac:dyDescent="0.25">
      <c r="A28086" s="72">
        <v>8.7307699999999997</v>
      </c>
      <c r="B28086" s="72">
        <v>-91.214115000000007</v>
      </c>
    </row>
    <row r="28087" spans="1:2" x14ac:dyDescent="0.25">
      <c r="A28087" s="72">
        <v>8.7310800000000004</v>
      </c>
      <c r="B28087" s="72">
        <v>-91.215355000000002</v>
      </c>
    </row>
    <row r="28088" spans="1:2" x14ac:dyDescent="0.25">
      <c r="A28088" s="72">
        <v>8.7313910000000003</v>
      </c>
      <c r="B28088" s="72">
        <v>-91.216649000000004</v>
      </c>
    </row>
    <row r="28089" spans="1:2" x14ac:dyDescent="0.25">
      <c r="A28089" s="72">
        <v>8.7317020000000003</v>
      </c>
      <c r="B28089" s="72">
        <v>-91.217873999999995</v>
      </c>
    </row>
    <row r="28090" spans="1:2" x14ac:dyDescent="0.25">
      <c r="A28090" s="72">
        <v>8.7320119999999992</v>
      </c>
      <c r="B28090" s="72">
        <v>-91.218973000000005</v>
      </c>
    </row>
    <row r="28091" spans="1:2" x14ac:dyDescent="0.25">
      <c r="A28091" s="72">
        <v>8.7323229999999992</v>
      </c>
      <c r="B28091" s="72">
        <v>-91.220491999999993</v>
      </c>
    </row>
    <row r="28092" spans="1:2" x14ac:dyDescent="0.25">
      <c r="A28092" s="72">
        <v>8.7326329999999999</v>
      </c>
      <c r="B28092" s="72">
        <v>-91.221615</v>
      </c>
    </row>
    <row r="28093" spans="1:2" x14ac:dyDescent="0.25">
      <c r="A28093" s="72">
        <v>8.7329439999999998</v>
      </c>
      <c r="B28093" s="72">
        <v>-91.223343</v>
      </c>
    </row>
    <row r="28094" spans="1:2" x14ac:dyDescent="0.25">
      <c r="A28094" s="72">
        <v>8.7332540000000005</v>
      </c>
      <c r="B28094" s="72">
        <v>-91.224097999999998</v>
      </c>
    </row>
    <row r="28095" spans="1:2" x14ac:dyDescent="0.25">
      <c r="A28095" s="72">
        <v>8.7335650000000005</v>
      </c>
      <c r="B28095" s="72">
        <v>-91.225082999999998</v>
      </c>
    </row>
    <row r="28096" spans="1:2" x14ac:dyDescent="0.25">
      <c r="A28096" s="72">
        <v>8.7338749999999994</v>
      </c>
      <c r="B28096" s="72">
        <v>-91.226326</v>
      </c>
    </row>
    <row r="28097" spans="1:2" x14ac:dyDescent="0.25">
      <c r="A28097" s="72">
        <v>8.7341859999999993</v>
      </c>
      <c r="B28097" s="72">
        <v>-91.227530999999999</v>
      </c>
    </row>
    <row r="28098" spans="1:2" x14ac:dyDescent="0.25">
      <c r="A28098" s="72">
        <v>8.734496</v>
      </c>
      <c r="B28098" s="72">
        <v>-91.228917999999993</v>
      </c>
    </row>
    <row r="28099" spans="1:2" x14ac:dyDescent="0.25">
      <c r="A28099" s="72">
        <v>8.734807</v>
      </c>
      <c r="B28099" s="72">
        <v>-91.230098999999996</v>
      </c>
    </row>
    <row r="28100" spans="1:2" x14ac:dyDescent="0.25">
      <c r="A28100" s="72">
        <v>8.7351170000000007</v>
      </c>
      <c r="B28100" s="72">
        <v>-91.230785999999995</v>
      </c>
    </row>
    <row r="28101" spans="1:2" x14ac:dyDescent="0.25">
      <c r="A28101" s="72">
        <v>8.7354280000000006</v>
      </c>
      <c r="B28101" s="72">
        <v>-91.232899000000003</v>
      </c>
    </row>
    <row r="28102" spans="1:2" x14ac:dyDescent="0.25">
      <c r="A28102" s="72">
        <v>8.7357390000000006</v>
      </c>
      <c r="B28102" s="72">
        <v>-91.234348999999995</v>
      </c>
    </row>
    <row r="28103" spans="1:2" x14ac:dyDescent="0.25">
      <c r="A28103" s="72">
        <v>8.7360489999999995</v>
      </c>
      <c r="B28103" s="72">
        <v>-91.236697000000007</v>
      </c>
    </row>
    <row r="28104" spans="1:2" x14ac:dyDescent="0.25">
      <c r="A28104" s="72">
        <v>8.7363599999999995</v>
      </c>
      <c r="B28104" s="72">
        <v>-91.237945999999994</v>
      </c>
    </row>
    <row r="28105" spans="1:2" x14ac:dyDescent="0.25">
      <c r="A28105" s="72">
        <v>8.7366700000000002</v>
      </c>
      <c r="B28105" s="72">
        <v>-91.238823999999994</v>
      </c>
    </row>
    <row r="28106" spans="1:2" x14ac:dyDescent="0.25">
      <c r="A28106" s="72">
        <v>8.7369810000000001</v>
      </c>
      <c r="B28106" s="72">
        <v>-91.240478999999993</v>
      </c>
    </row>
    <row r="28107" spans="1:2" x14ac:dyDescent="0.25">
      <c r="A28107" s="72">
        <v>8.7372910000000008</v>
      </c>
      <c r="B28107" s="72">
        <v>-91.242435999999998</v>
      </c>
    </row>
    <row r="28108" spans="1:2" x14ac:dyDescent="0.25">
      <c r="A28108" s="72">
        <v>8.7376020000000008</v>
      </c>
      <c r="B28108" s="72">
        <v>-91.243705000000006</v>
      </c>
    </row>
    <row r="28109" spans="1:2" x14ac:dyDescent="0.25">
      <c r="A28109" s="72">
        <v>8.7379119999999997</v>
      </c>
      <c r="B28109" s="72">
        <v>-91.245230000000006</v>
      </c>
    </row>
    <row r="28110" spans="1:2" x14ac:dyDescent="0.25">
      <c r="A28110" s="72">
        <v>8.7382229999999996</v>
      </c>
      <c r="B28110" s="72">
        <v>-91.246699000000007</v>
      </c>
    </row>
    <row r="28111" spans="1:2" x14ac:dyDescent="0.25">
      <c r="A28111" s="72">
        <v>8.7385330000000003</v>
      </c>
      <c r="B28111" s="72">
        <v>-91.247738999999996</v>
      </c>
    </row>
    <row r="28112" spans="1:2" x14ac:dyDescent="0.25">
      <c r="A28112" s="72">
        <v>8.7388440000000003</v>
      </c>
      <c r="B28112" s="72">
        <v>-91.248867000000004</v>
      </c>
    </row>
    <row r="28113" spans="1:2" x14ac:dyDescent="0.25">
      <c r="A28113" s="72">
        <v>8.7391539999999992</v>
      </c>
      <c r="B28113" s="72">
        <v>-91.250165999999993</v>
      </c>
    </row>
    <row r="28114" spans="1:2" x14ac:dyDescent="0.25">
      <c r="A28114" s="72">
        <v>8.7394649999999992</v>
      </c>
      <c r="B28114" s="72">
        <v>-91.251242000000005</v>
      </c>
    </row>
    <row r="28115" spans="1:2" x14ac:dyDescent="0.25">
      <c r="A28115" s="72">
        <v>8.7397760000000009</v>
      </c>
      <c r="B28115" s="72">
        <v>-91.253382999999999</v>
      </c>
    </row>
    <row r="28116" spans="1:2" x14ac:dyDescent="0.25">
      <c r="A28116" s="72">
        <v>8.7400859999999998</v>
      </c>
      <c r="B28116" s="72">
        <v>-91.255511999999996</v>
      </c>
    </row>
    <row r="28117" spans="1:2" x14ac:dyDescent="0.25">
      <c r="A28117" s="72">
        <v>8.7403969999999997</v>
      </c>
      <c r="B28117" s="72">
        <v>-91.256513999999996</v>
      </c>
    </row>
    <row r="28118" spans="1:2" x14ac:dyDescent="0.25">
      <c r="A28118" s="72">
        <v>8.7407070000000004</v>
      </c>
      <c r="B28118" s="72">
        <v>-91.257649999999998</v>
      </c>
    </row>
    <row r="28119" spans="1:2" x14ac:dyDescent="0.25">
      <c r="A28119" s="72">
        <v>8.7410180000000004</v>
      </c>
      <c r="B28119" s="72">
        <v>-91.258728000000005</v>
      </c>
    </row>
    <row r="28120" spans="1:2" x14ac:dyDescent="0.25">
      <c r="A28120" s="72">
        <v>8.7413279999999993</v>
      </c>
      <c r="B28120" s="72">
        <v>-91.259315999999998</v>
      </c>
    </row>
    <row r="28121" spans="1:2" x14ac:dyDescent="0.25">
      <c r="A28121" s="72">
        <v>8.7416389999999993</v>
      </c>
      <c r="B28121" s="72">
        <v>-91.259557999999998</v>
      </c>
    </row>
    <row r="28122" spans="1:2" x14ac:dyDescent="0.25">
      <c r="A28122" s="72">
        <v>8.741949</v>
      </c>
      <c r="B28122" s="72">
        <v>-91.260452999999998</v>
      </c>
    </row>
    <row r="28123" spans="1:2" x14ac:dyDescent="0.25">
      <c r="A28123" s="72">
        <v>8.7422599999999999</v>
      </c>
      <c r="B28123" s="72">
        <v>-91.261336999999997</v>
      </c>
    </row>
    <row r="28124" spans="1:2" x14ac:dyDescent="0.25">
      <c r="A28124" s="72">
        <v>8.7425700000000006</v>
      </c>
      <c r="B28124" s="72">
        <v>-91.262424999999993</v>
      </c>
    </row>
    <row r="28125" spans="1:2" x14ac:dyDescent="0.25">
      <c r="A28125" s="72">
        <v>8.7428810000000006</v>
      </c>
      <c r="B28125" s="72">
        <v>-91.263945000000007</v>
      </c>
    </row>
    <row r="28126" spans="1:2" x14ac:dyDescent="0.25">
      <c r="A28126" s="72">
        <v>8.7431909999999995</v>
      </c>
      <c r="B28126" s="72">
        <v>-91.265214999999998</v>
      </c>
    </row>
    <row r="28127" spans="1:2" x14ac:dyDescent="0.25">
      <c r="A28127" s="72">
        <v>8.7435019999999994</v>
      </c>
      <c r="B28127" s="72">
        <v>-91.266233</v>
      </c>
    </row>
    <row r="28128" spans="1:2" x14ac:dyDescent="0.25">
      <c r="A28128" s="72">
        <v>8.7438129999999994</v>
      </c>
      <c r="B28128" s="72">
        <v>-91.267345000000006</v>
      </c>
    </row>
    <row r="28129" spans="1:2" x14ac:dyDescent="0.25">
      <c r="A28129" s="72">
        <v>8.7441230000000001</v>
      </c>
      <c r="B28129" s="72">
        <v>-91.268427000000003</v>
      </c>
    </row>
    <row r="28130" spans="1:2" x14ac:dyDescent="0.25">
      <c r="A28130" s="72">
        <v>8.744434</v>
      </c>
      <c r="B28130" s="72">
        <v>-91.269896000000003</v>
      </c>
    </row>
    <row r="28131" spans="1:2" x14ac:dyDescent="0.25">
      <c r="A28131" s="72">
        <v>8.7447440000000007</v>
      </c>
      <c r="B28131" s="72">
        <v>-91.270968999999994</v>
      </c>
    </row>
    <row r="28132" spans="1:2" x14ac:dyDescent="0.25">
      <c r="A28132" s="72">
        <v>8.7450550000000007</v>
      </c>
      <c r="B28132" s="72">
        <v>-91.272046000000003</v>
      </c>
    </row>
    <row r="28133" spans="1:2" x14ac:dyDescent="0.25">
      <c r="A28133" s="72">
        <v>8.7453649999999996</v>
      </c>
      <c r="B28133" s="72">
        <v>-91.273056999999994</v>
      </c>
    </row>
    <row r="28134" spans="1:2" x14ac:dyDescent="0.25">
      <c r="A28134" s="72">
        <v>8.7456759999999996</v>
      </c>
      <c r="B28134" s="72">
        <v>-91.274152000000001</v>
      </c>
    </row>
    <row r="28135" spans="1:2" x14ac:dyDescent="0.25">
      <c r="A28135" s="72">
        <v>8.7459860000000003</v>
      </c>
      <c r="B28135" s="72">
        <v>-91.275081999999998</v>
      </c>
    </row>
    <row r="28136" spans="1:2" x14ac:dyDescent="0.25">
      <c r="A28136" s="72">
        <v>8.7462970000000002</v>
      </c>
      <c r="B28136" s="72">
        <v>-91.276214999999993</v>
      </c>
    </row>
    <row r="28137" spans="1:2" x14ac:dyDescent="0.25">
      <c r="A28137" s="72">
        <v>8.7466069999999991</v>
      </c>
      <c r="B28137" s="72">
        <v>-91.277347000000006</v>
      </c>
    </row>
    <row r="28138" spans="1:2" x14ac:dyDescent="0.25">
      <c r="A28138" s="72">
        <v>8.7469180000000009</v>
      </c>
      <c r="B28138" s="72">
        <v>-91.278156999999993</v>
      </c>
    </row>
    <row r="28139" spans="1:2" x14ac:dyDescent="0.25">
      <c r="A28139" s="72">
        <v>8.7472279999999998</v>
      </c>
      <c r="B28139" s="72">
        <v>-91.279313999999999</v>
      </c>
    </row>
    <row r="28140" spans="1:2" x14ac:dyDescent="0.25">
      <c r="A28140" s="72">
        <v>8.7475389999999997</v>
      </c>
      <c r="B28140" s="72">
        <v>-91.280435999999995</v>
      </c>
    </row>
    <row r="28141" spans="1:2" x14ac:dyDescent="0.25">
      <c r="A28141" s="72">
        <v>8.7478499999999997</v>
      </c>
      <c r="B28141" s="72">
        <v>-91.281281000000007</v>
      </c>
    </row>
    <row r="28142" spans="1:2" x14ac:dyDescent="0.25">
      <c r="A28142" s="72">
        <v>8.7481600000000004</v>
      </c>
      <c r="B28142" s="72">
        <v>-91.282174999999995</v>
      </c>
    </row>
    <row r="28143" spans="1:2" x14ac:dyDescent="0.25">
      <c r="A28143" s="72">
        <v>8.7484710000000003</v>
      </c>
      <c r="B28143" s="72">
        <v>-91.283657000000005</v>
      </c>
    </row>
    <row r="28144" spans="1:2" x14ac:dyDescent="0.25">
      <c r="A28144" s="72">
        <v>8.7487809999999993</v>
      </c>
      <c r="B28144" s="72">
        <v>-91.285037000000003</v>
      </c>
    </row>
    <row r="28145" spans="1:2" x14ac:dyDescent="0.25">
      <c r="A28145" s="72">
        <v>8.7490919999999992</v>
      </c>
      <c r="B28145" s="72">
        <v>-91.285831000000002</v>
      </c>
    </row>
    <row r="28146" spans="1:2" x14ac:dyDescent="0.25">
      <c r="A28146" s="72">
        <v>8.7494019999999999</v>
      </c>
      <c r="B28146" s="72">
        <v>-91.286823999999996</v>
      </c>
    </row>
    <row r="28147" spans="1:2" x14ac:dyDescent="0.25">
      <c r="A28147" s="72">
        <v>8.7497129999999999</v>
      </c>
      <c r="B28147" s="72">
        <v>-91.288056999999995</v>
      </c>
    </row>
    <row r="28148" spans="1:2" x14ac:dyDescent="0.25">
      <c r="A28148" s="72">
        <v>8.7500230000000006</v>
      </c>
      <c r="B28148" s="72">
        <v>-91.289636999999999</v>
      </c>
    </row>
    <row r="28149" spans="1:2" x14ac:dyDescent="0.25">
      <c r="A28149" s="72">
        <v>8.7503340000000005</v>
      </c>
      <c r="B28149" s="72">
        <v>-91.290796999999998</v>
      </c>
    </row>
    <row r="28150" spans="1:2" x14ac:dyDescent="0.25">
      <c r="A28150" s="72">
        <v>8.7506439999999994</v>
      </c>
      <c r="B28150" s="72">
        <v>-91.291869000000005</v>
      </c>
    </row>
    <row r="28151" spans="1:2" x14ac:dyDescent="0.25">
      <c r="A28151" s="72">
        <v>8.7509549999999994</v>
      </c>
      <c r="B28151" s="72">
        <v>-91.293509</v>
      </c>
    </row>
    <row r="28152" spans="1:2" x14ac:dyDescent="0.25">
      <c r="A28152" s="72">
        <v>8.7512650000000001</v>
      </c>
      <c r="B28152" s="72">
        <v>-91.294884999999994</v>
      </c>
    </row>
    <row r="28153" spans="1:2" x14ac:dyDescent="0.25">
      <c r="A28153" s="72">
        <v>8.751576</v>
      </c>
      <c r="B28153" s="72">
        <v>-91.296026999999995</v>
      </c>
    </row>
    <row r="28154" spans="1:2" x14ac:dyDescent="0.25">
      <c r="A28154" s="72">
        <v>8.751887</v>
      </c>
      <c r="B28154" s="72">
        <v>-91.297101999999995</v>
      </c>
    </row>
    <row r="28155" spans="1:2" x14ac:dyDescent="0.25">
      <c r="A28155" s="72">
        <v>8.7521970000000007</v>
      </c>
      <c r="B28155" s="72">
        <v>-91.298175000000001</v>
      </c>
    </row>
    <row r="28156" spans="1:2" x14ac:dyDescent="0.25">
      <c r="A28156" s="72">
        <v>8.7525080000000006</v>
      </c>
      <c r="B28156" s="72">
        <v>-91.299379000000002</v>
      </c>
    </row>
    <row r="28157" spans="1:2" x14ac:dyDescent="0.25">
      <c r="A28157" s="72">
        <v>8.7528179999999995</v>
      </c>
      <c r="B28157" s="72">
        <v>-91.300819000000004</v>
      </c>
    </row>
    <row r="28158" spans="1:2" x14ac:dyDescent="0.25">
      <c r="A28158" s="72">
        <v>8.7531289999999995</v>
      </c>
      <c r="B28158" s="72">
        <v>-91.301991999999998</v>
      </c>
    </row>
    <row r="28159" spans="1:2" x14ac:dyDescent="0.25">
      <c r="A28159" s="72">
        <v>8.7534390000000002</v>
      </c>
      <c r="B28159" s="72">
        <v>-91.303051999999994</v>
      </c>
    </row>
    <row r="28160" spans="1:2" x14ac:dyDescent="0.25">
      <c r="A28160" s="72">
        <v>8.7537500000000001</v>
      </c>
      <c r="B28160" s="72">
        <v>-91.303971000000004</v>
      </c>
    </row>
    <row r="28161" spans="1:2" x14ac:dyDescent="0.25">
      <c r="A28161" s="72">
        <v>8.7540600000000008</v>
      </c>
      <c r="B28161" s="72">
        <v>-91.305036999999999</v>
      </c>
    </row>
    <row r="28162" spans="1:2" x14ac:dyDescent="0.25">
      <c r="A28162" s="72">
        <v>8.7543710000000008</v>
      </c>
      <c r="B28162" s="72">
        <v>-91.306404000000001</v>
      </c>
    </row>
    <row r="28163" spans="1:2" x14ac:dyDescent="0.25">
      <c r="A28163" s="72">
        <v>8.7546809999999997</v>
      </c>
      <c r="B28163" s="72">
        <v>-91.307682999999997</v>
      </c>
    </row>
    <row r="28164" spans="1:2" x14ac:dyDescent="0.25">
      <c r="A28164" s="72">
        <v>8.7549919999999997</v>
      </c>
      <c r="B28164" s="72">
        <v>-91.308791999999997</v>
      </c>
    </row>
    <row r="28165" spans="1:2" x14ac:dyDescent="0.25">
      <c r="A28165" s="72">
        <v>8.7553020000000004</v>
      </c>
      <c r="B28165" s="72">
        <v>-91.310036999999994</v>
      </c>
    </row>
    <row r="28166" spans="1:2" x14ac:dyDescent="0.25">
      <c r="A28166" s="72">
        <v>8.7556130000000003</v>
      </c>
      <c r="B28166" s="72">
        <v>-91.311203000000006</v>
      </c>
    </row>
    <row r="28167" spans="1:2" x14ac:dyDescent="0.25">
      <c r="A28167" s="72">
        <v>8.7559240000000003</v>
      </c>
      <c r="B28167" s="72">
        <v>-91.312495999999996</v>
      </c>
    </row>
    <row r="28168" spans="1:2" x14ac:dyDescent="0.25">
      <c r="A28168" s="72">
        <v>8.7562339999999992</v>
      </c>
      <c r="B28168" s="72">
        <v>-91.313581999999997</v>
      </c>
    </row>
    <row r="28169" spans="1:2" x14ac:dyDescent="0.25">
      <c r="A28169" s="72">
        <v>8.7565449999999991</v>
      </c>
      <c r="B28169" s="72">
        <v>-91.314081000000002</v>
      </c>
    </row>
    <row r="28170" spans="1:2" x14ac:dyDescent="0.25">
      <c r="A28170" s="72">
        <v>8.7568549999999998</v>
      </c>
      <c r="B28170" s="72">
        <v>-91.315349999999995</v>
      </c>
    </row>
    <row r="28171" spans="1:2" x14ac:dyDescent="0.25">
      <c r="A28171" s="72">
        <v>8.7571659999999998</v>
      </c>
      <c r="B28171" s="72">
        <v>-91.316681000000003</v>
      </c>
    </row>
    <row r="28172" spans="1:2" x14ac:dyDescent="0.25">
      <c r="A28172" s="72">
        <v>8.7574760000000005</v>
      </c>
      <c r="B28172" s="72">
        <v>-91.317836999999997</v>
      </c>
    </row>
    <row r="28173" spans="1:2" x14ac:dyDescent="0.25">
      <c r="A28173" s="72">
        <v>8.7577870000000004</v>
      </c>
      <c r="B28173" s="72">
        <v>-91.318815000000001</v>
      </c>
    </row>
    <row r="28174" spans="1:2" x14ac:dyDescent="0.25">
      <c r="A28174" s="72">
        <v>8.7580969999999994</v>
      </c>
      <c r="B28174" s="72">
        <v>-91.320071999999996</v>
      </c>
    </row>
    <row r="28175" spans="1:2" x14ac:dyDescent="0.25">
      <c r="A28175" s="72">
        <v>8.7584079999999993</v>
      </c>
      <c r="B28175" s="72">
        <v>-91.320888999999994</v>
      </c>
    </row>
    <row r="28176" spans="1:2" x14ac:dyDescent="0.25">
      <c r="A28176" s="72">
        <v>8.758718</v>
      </c>
      <c r="B28176" s="72">
        <v>-91.321681999999996</v>
      </c>
    </row>
    <row r="28177" spans="1:2" x14ac:dyDescent="0.25">
      <c r="A28177" s="72">
        <v>8.759029</v>
      </c>
      <c r="B28177" s="72">
        <v>-91.322601000000006</v>
      </c>
    </row>
    <row r="28178" spans="1:2" x14ac:dyDescent="0.25">
      <c r="A28178" s="72">
        <v>8.7593390000000007</v>
      </c>
      <c r="B28178" s="72">
        <v>-91.323718</v>
      </c>
    </row>
    <row r="28179" spans="1:2" x14ac:dyDescent="0.25">
      <c r="A28179" s="72">
        <v>8.7596500000000006</v>
      </c>
      <c r="B28179" s="72">
        <v>-91.325642000000002</v>
      </c>
    </row>
    <row r="28180" spans="1:2" x14ac:dyDescent="0.25">
      <c r="A28180" s="72">
        <v>8.7599599999999995</v>
      </c>
      <c r="B28180" s="72">
        <v>-91.327484999999996</v>
      </c>
    </row>
    <row r="28181" spans="1:2" x14ac:dyDescent="0.25">
      <c r="A28181" s="72">
        <v>8.7602709999999995</v>
      </c>
      <c r="B28181" s="72">
        <v>-91.328706999999994</v>
      </c>
    </row>
    <row r="28182" spans="1:2" x14ac:dyDescent="0.25">
      <c r="A28182" s="72">
        <v>8.7605819999999994</v>
      </c>
      <c r="B28182" s="72">
        <v>-91.329942000000003</v>
      </c>
    </row>
    <row r="28183" spans="1:2" x14ac:dyDescent="0.25">
      <c r="A28183" s="72">
        <v>8.7608920000000001</v>
      </c>
      <c r="B28183" s="72">
        <v>-91.331396999999996</v>
      </c>
    </row>
    <row r="28184" spans="1:2" x14ac:dyDescent="0.25">
      <c r="A28184" s="72">
        <v>8.7612030000000001</v>
      </c>
      <c r="B28184" s="72">
        <v>-91.332256999999998</v>
      </c>
    </row>
    <row r="28185" spans="1:2" x14ac:dyDescent="0.25">
      <c r="A28185" s="72">
        <v>8.7615130000000008</v>
      </c>
      <c r="B28185" s="72">
        <v>-91.332767000000004</v>
      </c>
    </row>
    <row r="28186" spans="1:2" x14ac:dyDescent="0.25">
      <c r="A28186" s="72">
        <v>8.7618240000000007</v>
      </c>
      <c r="B28186" s="72">
        <v>-91.333284000000006</v>
      </c>
    </row>
    <row r="28187" spans="1:2" x14ac:dyDescent="0.25">
      <c r="A28187" s="72">
        <v>8.7621339999999996</v>
      </c>
      <c r="B28187" s="72">
        <v>-91.333423999999994</v>
      </c>
    </row>
    <row r="28188" spans="1:2" x14ac:dyDescent="0.25">
      <c r="A28188" s="72">
        <v>8.7624449999999996</v>
      </c>
      <c r="B28188" s="72">
        <v>-91.334479000000002</v>
      </c>
    </row>
    <row r="28189" spans="1:2" x14ac:dyDescent="0.25">
      <c r="A28189" s="72">
        <v>8.7627550000000003</v>
      </c>
      <c r="B28189" s="72">
        <v>-91.335472999999993</v>
      </c>
    </row>
    <row r="28190" spans="1:2" x14ac:dyDescent="0.25">
      <c r="A28190" s="72">
        <v>8.7630660000000002</v>
      </c>
      <c r="B28190" s="72">
        <v>-91.336431000000005</v>
      </c>
    </row>
    <row r="28191" spans="1:2" x14ac:dyDescent="0.25">
      <c r="A28191" s="72">
        <v>8.7633759999999992</v>
      </c>
      <c r="B28191" s="72">
        <v>-91.337648999999999</v>
      </c>
    </row>
    <row r="28192" spans="1:2" x14ac:dyDescent="0.25">
      <c r="A28192" s="72">
        <v>8.7636869999999991</v>
      </c>
      <c r="B28192" s="72">
        <v>-91.339207999999999</v>
      </c>
    </row>
    <row r="28193" spans="1:2" x14ac:dyDescent="0.25">
      <c r="A28193" s="72">
        <v>8.7639969999999998</v>
      </c>
      <c r="B28193" s="72">
        <v>-91.340924000000001</v>
      </c>
    </row>
    <row r="28194" spans="1:2" x14ac:dyDescent="0.25">
      <c r="A28194" s="72">
        <v>8.7643079999999998</v>
      </c>
      <c r="B28194" s="72">
        <v>-91.343040999999999</v>
      </c>
    </row>
    <row r="28195" spans="1:2" x14ac:dyDescent="0.25">
      <c r="A28195" s="72">
        <v>8.7646189999999997</v>
      </c>
      <c r="B28195" s="72">
        <v>-91.344363000000001</v>
      </c>
    </row>
    <row r="28196" spans="1:2" x14ac:dyDescent="0.25">
      <c r="A28196" s="72">
        <v>8.7649290000000004</v>
      </c>
      <c r="B28196" s="72">
        <v>-91.345318000000006</v>
      </c>
    </row>
    <row r="28197" spans="1:2" x14ac:dyDescent="0.25">
      <c r="A28197" s="72">
        <v>8.7652400000000004</v>
      </c>
      <c r="B28197" s="72">
        <v>-91.346452999999997</v>
      </c>
    </row>
    <row r="28198" spans="1:2" x14ac:dyDescent="0.25">
      <c r="A28198" s="72">
        <v>8.7655499999999993</v>
      </c>
      <c r="B28198" s="72">
        <v>-91.347849999999994</v>
      </c>
    </row>
    <row r="28199" spans="1:2" x14ac:dyDescent="0.25">
      <c r="A28199" s="72">
        <v>8.7658609999999992</v>
      </c>
      <c r="B28199" s="72">
        <v>-91.349108000000001</v>
      </c>
    </row>
    <row r="28200" spans="1:2" x14ac:dyDescent="0.25">
      <c r="A28200" s="72">
        <v>8.7661709999999999</v>
      </c>
      <c r="B28200" s="72">
        <v>-91.350757999999999</v>
      </c>
    </row>
    <row r="28201" spans="1:2" x14ac:dyDescent="0.25">
      <c r="A28201" s="72">
        <v>8.7664819999999999</v>
      </c>
      <c r="B28201" s="72">
        <v>-91.352462000000003</v>
      </c>
    </row>
    <row r="28202" spans="1:2" x14ac:dyDescent="0.25">
      <c r="A28202" s="72">
        <v>8.7667920000000006</v>
      </c>
      <c r="B28202" s="72">
        <v>-91.353559000000004</v>
      </c>
    </row>
    <row r="28203" spans="1:2" x14ac:dyDescent="0.25">
      <c r="A28203" s="72">
        <v>8.7671030000000005</v>
      </c>
      <c r="B28203" s="72">
        <v>-91.354812999999993</v>
      </c>
    </row>
    <row r="28204" spans="1:2" x14ac:dyDescent="0.25">
      <c r="A28204" s="72">
        <v>8.7674129999999995</v>
      </c>
      <c r="B28204" s="72">
        <v>-91.356392999999997</v>
      </c>
    </row>
    <row r="28205" spans="1:2" x14ac:dyDescent="0.25">
      <c r="A28205" s="72">
        <v>8.7677239999999994</v>
      </c>
      <c r="B28205" s="72">
        <v>-91.357792000000003</v>
      </c>
    </row>
    <row r="28206" spans="1:2" x14ac:dyDescent="0.25">
      <c r="A28206" s="72">
        <v>8.7680340000000001</v>
      </c>
      <c r="B28206" s="72">
        <v>-91.358891999999997</v>
      </c>
    </row>
    <row r="28207" spans="1:2" x14ac:dyDescent="0.25">
      <c r="A28207" s="72">
        <v>8.7683450000000001</v>
      </c>
      <c r="B28207" s="72">
        <v>-91.359869000000003</v>
      </c>
    </row>
    <row r="28208" spans="1:2" x14ac:dyDescent="0.25">
      <c r="A28208" s="72">
        <v>8.768656</v>
      </c>
      <c r="B28208" s="72">
        <v>-91.361969999999999</v>
      </c>
    </row>
    <row r="28209" spans="1:2" x14ac:dyDescent="0.25">
      <c r="A28209" s="72">
        <v>8.7689660000000007</v>
      </c>
      <c r="B28209" s="72">
        <v>-91.363845999999995</v>
      </c>
    </row>
    <row r="28210" spans="1:2" x14ac:dyDescent="0.25">
      <c r="A28210" s="72">
        <v>8.7692770000000007</v>
      </c>
      <c r="B28210" s="72">
        <v>-91.364986000000002</v>
      </c>
    </row>
    <row r="28211" spans="1:2" x14ac:dyDescent="0.25">
      <c r="A28211" s="72">
        <v>8.7695869999999996</v>
      </c>
      <c r="B28211" s="72">
        <v>-91.366433999999998</v>
      </c>
    </row>
    <row r="28212" spans="1:2" x14ac:dyDescent="0.25">
      <c r="A28212" s="72">
        <v>8.7698979999999995</v>
      </c>
      <c r="B28212" s="72">
        <v>-91.367621</v>
      </c>
    </row>
    <row r="28213" spans="1:2" x14ac:dyDescent="0.25">
      <c r="A28213" s="72">
        <v>8.7702080000000002</v>
      </c>
      <c r="B28213" s="72">
        <v>-91.368866999999995</v>
      </c>
    </row>
    <row r="28214" spans="1:2" x14ac:dyDescent="0.25">
      <c r="A28214" s="72">
        <v>8.7705190000000002</v>
      </c>
      <c r="B28214" s="72">
        <v>-91.369862999999995</v>
      </c>
    </row>
    <row r="28215" spans="1:2" x14ac:dyDescent="0.25">
      <c r="A28215" s="72">
        <v>8.7708290000000009</v>
      </c>
      <c r="B28215" s="72">
        <v>-91.371448000000001</v>
      </c>
    </row>
    <row r="28216" spans="1:2" x14ac:dyDescent="0.25">
      <c r="A28216" s="72">
        <v>8.7711400000000008</v>
      </c>
      <c r="B28216" s="72">
        <v>-91.373599999999996</v>
      </c>
    </row>
    <row r="28217" spans="1:2" x14ac:dyDescent="0.25">
      <c r="A28217" s="72">
        <v>8.7714499999999997</v>
      </c>
      <c r="B28217" s="72">
        <v>-91.374933999999996</v>
      </c>
    </row>
    <row r="28218" spans="1:2" x14ac:dyDescent="0.25">
      <c r="A28218" s="72">
        <v>8.7717609999999997</v>
      </c>
      <c r="B28218" s="72">
        <v>-91.376328999999998</v>
      </c>
    </row>
    <row r="28219" spans="1:2" x14ac:dyDescent="0.25">
      <c r="A28219" s="72">
        <v>8.7720710000000004</v>
      </c>
      <c r="B28219" s="72">
        <v>-91.378000999999998</v>
      </c>
    </row>
    <row r="28220" spans="1:2" x14ac:dyDescent="0.25">
      <c r="A28220" s="72">
        <v>8.7723820000000003</v>
      </c>
      <c r="B28220" s="72">
        <v>-91.379901000000004</v>
      </c>
    </row>
    <row r="28221" spans="1:2" x14ac:dyDescent="0.25">
      <c r="A28221" s="72">
        <v>8.7726930000000003</v>
      </c>
      <c r="B28221" s="72">
        <v>-91.381298999999999</v>
      </c>
    </row>
    <row r="28222" spans="1:2" x14ac:dyDescent="0.25">
      <c r="A28222" s="72">
        <v>8.7730029999999992</v>
      </c>
      <c r="B28222" s="72">
        <v>-91.38212</v>
      </c>
    </row>
    <row r="28223" spans="1:2" x14ac:dyDescent="0.25">
      <c r="A28223" s="72">
        <v>8.7733139999999992</v>
      </c>
      <c r="B28223" s="72">
        <v>-91.383217999999999</v>
      </c>
    </row>
    <row r="28224" spans="1:2" x14ac:dyDescent="0.25">
      <c r="A28224" s="72">
        <v>8.7736239999999999</v>
      </c>
      <c r="B28224" s="72">
        <v>-91.384568000000002</v>
      </c>
    </row>
    <row r="28225" spans="1:2" x14ac:dyDescent="0.25">
      <c r="A28225" s="72">
        <v>8.7739349999999998</v>
      </c>
      <c r="B28225" s="72">
        <v>-91.386172000000002</v>
      </c>
    </row>
    <row r="28226" spans="1:2" x14ac:dyDescent="0.25">
      <c r="A28226" s="72">
        <v>8.7742450000000005</v>
      </c>
      <c r="B28226" s="72">
        <v>-91.388011000000006</v>
      </c>
    </row>
    <row r="28227" spans="1:2" x14ac:dyDescent="0.25">
      <c r="A28227" s="72">
        <v>8.7745560000000005</v>
      </c>
      <c r="B28227" s="72">
        <v>-91.388655999999997</v>
      </c>
    </row>
    <row r="28228" spans="1:2" x14ac:dyDescent="0.25">
      <c r="A28228" s="72">
        <v>8.7748659999999994</v>
      </c>
      <c r="B28228" s="72">
        <v>-91.389349999999993</v>
      </c>
    </row>
    <row r="28229" spans="1:2" x14ac:dyDescent="0.25">
      <c r="A28229" s="72">
        <v>8.7751769999999993</v>
      </c>
      <c r="B28229" s="72">
        <v>-91.390488000000005</v>
      </c>
    </row>
    <row r="28230" spans="1:2" x14ac:dyDescent="0.25">
      <c r="A28230" s="72">
        <v>8.775487</v>
      </c>
      <c r="B28230" s="72">
        <v>-91.391835</v>
      </c>
    </row>
    <row r="28231" spans="1:2" x14ac:dyDescent="0.25">
      <c r="A28231" s="72">
        <v>8.775798</v>
      </c>
      <c r="B28231" s="72">
        <v>-91.392966000000001</v>
      </c>
    </row>
    <row r="28232" spans="1:2" x14ac:dyDescent="0.25">
      <c r="A28232" s="72">
        <v>8.7761080000000007</v>
      </c>
      <c r="B28232" s="72">
        <v>-91.394039000000006</v>
      </c>
    </row>
    <row r="28233" spans="1:2" x14ac:dyDescent="0.25">
      <c r="A28233" s="72">
        <v>8.7764190000000006</v>
      </c>
      <c r="B28233" s="72">
        <v>-91.395054999999999</v>
      </c>
    </row>
    <row r="28234" spans="1:2" x14ac:dyDescent="0.25">
      <c r="A28234" s="72">
        <v>8.7767300000000006</v>
      </c>
      <c r="B28234" s="72">
        <v>-91.395768000000004</v>
      </c>
    </row>
    <row r="28235" spans="1:2" x14ac:dyDescent="0.25">
      <c r="A28235" s="72">
        <v>8.7770399999999995</v>
      </c>
      <c r="B28235" s="72">
        <v>-91.396795999999995</v>
      </c>
    </row>
    <row r="28236" spans="1:2" x14ac:dyDescent="0.25">
      <c r="A28236" s="72">
        <v>8.7773509999999995</v>
      </c>
      <c r="B28236" s="72">
        <v>-91.397954999999996</v>
      </c>
    </row>
    <row r="28237" spans="1:2" x14ac:dyDescent="0.25">
      <c r="A28237" s="72">
        <v>8.7776610000000002</v>
      </c>
      <c r="B28237" s="72">
        <v>-91.398444999999995</v>
      </c>
    </row>
    <row r="28238" spans="1:2" x14ac:dyDescent="0.25">
      <c r="A28238" s="72">
        <v>8.7779720000000001</v>
      </c>
      <c r="B28238" s="72">
        <v>-91.399300999999994</v>
      </c>
    </row>
    <row r="28239" spans="1:2" x14ac:dyDescent="0.25">
      <c r="A28239" s="72">
        <v>8.7782820000000008</v>
      </c>
      <c r="B28239" s="72">
        <v>-91.400205</v>
      </c>
    </row>
    <row r="28240" spans="1:2" x14ac:dyDescent="0.25">
      <c r="A28240" s="72">
        <v>8.7785930000000008</v>
      </c>
      <c r="B28240" s="72">
        <v>-91.401403000000002</v>
      </c>
    </row>
    <row r="28241" spans="1:2" x14ac:dyDescent="0.25">
      <c r="A28241" s="72">
        <v>8.7789029999999997</v>
      </c>
      <c r="B28241" s="72">
        <v>-91.402600000000007</v>
      </c>
    </row>
    <row r="28242" spans="1:2" x14ac:dyDescent="0.25">
      <c r="A28242" s="72">
        <v>8.7792139999999996</v>
      </c>
      <c r="B28242" s="72">
        <v>-91.404010999999997</v>
      </c>
    </row>
    <row r="28243" spans="1:2" x14ac:dyDescent="0.25">
      <c r="A28243" s="72">
        <v>8.7795240000000003</v>
      </c>
      <c r="B28243" s="72">
        <v>-91.405440999999996</v>
      </c>
    </row>
    <row r="28244" spans="1:2" x14ac:dyDescent="0.25">
      <c r="A28244" s="72">
        <v>8.7798350000000003</v>
      </c>
      <c r="B28244" s="72">
        <v>-91.406503999999998</v>
      </c>
    </row>
    <row r="28245" spans="1:2" x14ac:dyDescent="0.25">
      <c r="A28245" s="72">
        <v>8.7801449999999992</v>
      </c>
      <c r="B28245" s="72">
        <v>-91.407441000000006</v>
      </c>
    </row>
    <row r="28246" spans="1:2" x14ac:dyDescent="0.25">
      <c r="A28246" s="72">
        <v>8.7804559999999992</v>
      </c>
      <c r="B28246" s="72">
        <v>-91.407922999999997</v>
      </c>
    </row>
    <row r="28247" spans="1:2" x14ac:dyDescent="0.25">
      <c r="A28247" s="72">
        <v>8.7807670000000009</v>
      </c>
      <c r="B28247" s="72">
        <v>-91.408766</v>
      </c>
    </row>
    <row r="28248" spans="1:2" x14ac:dyDescent="0.25">
      <c r="A28248" s="72">
        <v>8.7810769999999998</v>
      </c>
      <c r="B28248" s="72">
        <v>-91.409977999999995</v>
      </c>
    </row>
    <row r="28249" spans="1:2" x14ac:dyDescent="0.25">
      <c r="A28249" s="72">
        <v>8.7813879999999997</v>
      </c>
      <c r="B28249" s="72">
        <v>-91.411313000000007</v>
      </c>
    </row>
    <row r="28250" spans="1:2" x14ac:dyDescent="0.25">
      <c r="A28250" s="72">
        <v>8.7816980000000004</v>
      </c>
      <c r="B28250" s="72">
        <v>-91.412003999999996</v>
      </c>
    </row>
    <row r="28251" spans="1:2" x14ac:dyDescent="0.25">
      <c r="A28251" s="72">
        <v>8.7820090000000004</v>
      </c>
      <c r="B28251" s="72">
        <v>-91.413088000000002</v>
      </c>
    </row>
    <row r="28252" spans="1:2" x14ac:dyDescent="0.25">
      <c r="A28252" s="72">
        <v>8.7823189999999993</v>
      </c>
      <c r="B28252" s="72">
        <v>-91.414604999999995</v>
      </c>
    </row>
    <row r="28253" spans="1:2" x14ac:dyDescent="0.25">
      <c r="A28253" s="72">
        <v>8.7826299999999993</v>
      </c>
      <c r="B28253" s="72">
        <v>-91.415997000000004</v>
      </c>
    </row>
    <row r="28254" spans="1:2" x14ac:dyDescent="0.25">
      <c r="A28254" s="72">
        <v>8.78294</v>
      </c>
      <c r="B28254" s="72">
        <v>-91.416984999999997</v>
      </c>
    </row>
    <row r="28255" spans="1:2" x14ac:dyDescent="0.25">
      <c r="A28255" s="72">
        <v>8.7832509999999999</v>
      </c>
      <c r="B28255" s="72">
        <v>-91.417700999999994</v>
      </c>
    </row>
    <row r="28256" spans="1:2" x14ac:dyDescent="0.25">
      <c r="A28256" s="72">
        <v>8.7835610000000006</v>
      </c>
      <c r="B28256" s="72">
        <v>-91.418863999999999</v>
      </c>
    </row>
    <row r="28257" spans="1:2" x14ac:dyDescent="0.25">
      <c r="A28257" s="72">
        <v>8.7838720000000006</v>
      </c>
      <c r="B28257" s="72">
        <v>-91.420106000000004</v>
      </c>
    </row>
    <row r="28258" spans="1:2" x14ac:dyDescent="0.25">
      <c r="A28258" s="72">
        <v>8.7841819999999995</v>
      </c>
      <c r="B28258" s="72">
        <v>-91.421666000000002</v>
      </c>
    </row>
    <row r="28259" spans="1:2" x14ac:dyDescent="0.25">
      <c r="A28259" s="72">
        <v>8.7844929999999994</v>
      </c>
      <c r="B28259" s="72">
        <v>-91.422881000000004</v>
      </c>
    </row>
    <row r="28260" spans="1:2" x14ac:dyDescent="0.25">
      <c r="A28260" s="72">
        <v>8.7848039999999994</v>
      </c>
      <c r="B28260" s="72">
        <v>-91.423654999999997</v>
      </c>
    </row>
    <row r="28261" spans="1:2" x14ac:dyDescent="0.25">
      <c r="A28261" s="72">
        <v>8.7851140000000001</v>
      </c>
      <c r="B28261" s="72">
        <v>-91.424818999999999</v>
      </c>
    </row>
    <row r="28262" spans="1:2" x14ac:dyDescent="0.25">
      <c r="A28262" s="72">
        <v>8.785425</v>
      </c>
      <c r="B28262" s="72">
        <v>-91.426325000000006</v>
      </c>
    </row>
    <row r="28263" spans="1:2" x14ac:dyDescent="0.25">
      <c r="A28263" s="72">
        <v>8.7857350000000007</v>
      </c>
      <c r="B28263" s="72">
        <v>-91.428511999999998</v>
      </c>
    </row>
    <row r="28264" spans="1:2" x14ac:dyDescent="0.25">
      <c r="A28264" s="72">
        <v>8.7860460000000007</v>
      </c>
      <c r="B28264" s="72">
        <v>-91.430021999999994</v>
      </c>
    </row>
    <row r="28265" spans="1:2" x14ac:dyDescent="0.25">
      <c r="A28265" s="72">
        <v>8.7863559999999996</v>
      </c>
      <c r="B28265" s="72">
        <v>-91.430819999999997</v>
      </c>
    </row>
    <row r="28266" spans="1:2" x14ac:dyDescent="0.25">
      <c r="A28266" s="72">
        <v>8.7866669999999996</v>
      </c>
      <c r="B28266" s="72">
        <v>-91.431326999999996</v>
      </c>
    </row>
    <row r="28267" spans="1:2" x14ac:dyDescent="0.25">
      <c r="A28267" s="72">
        <v>8.7869770000000003</v>
      </c>
      <c r="B28267" s="72">
        <v>-91.43235</v>
      </c>
    </row>
    <row r="28268" spans="1:2" x14ac:dyDescent="0.25">
      <c r="A28268" s="72">
        <v>8.7872880000000002</v>
      </c>
      <c r="B28268" s="72">
        <v>-91.433254000000005</v>
      </c>
    </row>
    <row r="28269" spans="1:2" x14ac:dyDescent="0.25">
      <c r="A28269" s="72">
        <v>8.7875979999999991</v>
      </c>
      <c r="B28269" s="72">
        <v>-91.434357000000006</v>
      </c>
    </row>
    <row r="28270" spans="1:2" x14ac:dyDescent="0.25">
      <c r="A28270" s="72">
        <v>8.7879090000000009</v>
      </c>
      <c r="B28270" s="72">
        <v>-91.435381000000007</v>
      </c>
    </row>
    <row r="28271" spans="1:2" x14ac:dyDescent="0.25">
      <c r="A28271" s="72">
        <v>8.7882189999999998</v>
      </c>
      <c r="B28271" s="72">
        <v>-91.436386999999996</v>
      </c>
    </row>
    <row r="28272" spans="1:2" x14ac:dyDescent="0.25">
      <c r="A28272" s="72">
        <v>8.7885299999999997</v>
      </c>
      <c r="B28272" s="72">
        <v>-91.437465000000003</v>
      </c>
    </row>
    <row r="28273" spans="1:2" x14ac:dyDescent="0.25">
      <c r="A28273" s="72">
        <v>8.7888409999999997</v>
      </c>
      <c r="B28273" s="72">
        <v>-91.438545000000005</v>
      </c>
    </row>
    <row r="28274" spans="1:2" x14ac:dyDescent="0.25">
      <c r="A28274" s="72">
        <v>8.7891510000000004</v>
      </c>
      <c r="B28274" s="72">
        <v>-91.439674999999994</v>
      </c>
    </row>
    <row r="28275" spans="1:2" x14ac:dyDescent="0.25">
      <c r="A28275" s="72">
        <v>8.7894620000000003</v>
      </c>
      <c r="B28275" s="72">
        <v>-91.440854000000002</v>
      </c>
    </row>
    <row r="28276" spans="1:2" x14ac:dyDescent="0.25">
      <c r="A28276" s="72">
        <v>8.7897719999999993</v>
      </c>
      <c r="B28276" s="72">
        <v>-91.442086000000003</v>
      </c>
    </row>
    <row r="28277" spans="1:2" x14ac:dyDescent="0.25">
      <c r="A28277" s="72">
        <v>8.7900829999999992</v>
      </c>
      <c r="B28277" s="72">
        <v>-91.443224999999998</v>
      </c>
    </row>
    <row r="28278" spans="1:2" x14ac:dyDescent="0.25">
      <c r="A28278" s="72">
        <v>8.7903929999999999</v>
      </c>
      <c r="B28278" s="72">
        <v>-91.444484000000003</v>
      </c>
    </row>
    <row r="28279" spans="1:2" x14ac:dyDescent="0.25">
      <c r="A28279" s="72">
        <v>8.7907039999999999</v>
      </c>
      <c r="B28279" s="72">
        <v>-91.445717000000002</v>
      </c>
    </row>
    <row r="28280" spans="1:2" x14ac:dyDescent="0.25">
      <c r="A28280" s="72">
        <v>8.7910140000000006</v>
      </c>
      <c r="B28280" s="72">
        <v>-91.446915000000004</v>
      </c>
    </row>
    <row r="28281" spans="1:2" x14ac:dyDescent="0.25">
      <c r="A28281" s="72">
        <v>8.7913250000000005</v>
      </c>
      <c r="B28281" s="72">
        <v>-91.447852999999995</v>
      </c>
    </row>
    <row r="28282" spans="1:2" x14ac:dyDescent="0.25">
      <c r="A28282" s="72">
        <v>8.7916349999999994</v>
      </c>
      <c r="B28282" s="72">
        <v>-91.448924000000005</v>
      </c>
    </row>
    <row r="28283" spans="1:2" x14ac:dyDescent="0.25">
      <c r="A28283" s="72">
        <v>8.7919459999999994</v>
      </c>
      <c r="B28283" s="72">
        <v>-91.450524999999999</v>
      </c>
    </row>
    <row r="28284" spans="1:2" x14ac:dyDescent="0.25">
      <c r="A28284" s="72">
        <v>8.7922560000000001</v>
      </c>
      <c r="B28284" s="72">
        <v>-91.451927999999995</v>
      </c>
    </row>
    <row r="28285" spans="1:2" x14ac:dyDescent="0.25">
      <c r="A28285" s="72">
        <v>8.792567</v>
      </c>
      <c r="B28285" s="72">
        <v>-91.453016000000005</v>
      </c>
    </row>
    <row r="28286" spans="1:2" x14ac:dyDescent="0.25">
      <c r="A28286" s="72">
        <v>8.792878</v>
      </c>
      <c r="B28286" s="72">
        <v>-91.454088999999996</v>
      </c>
    </row>
    <row r="28287" spans="1:2" x14ac:dyDescent="0.25">
      <c r="A28287" s="72">
        <v>8.7931880000000007</v>
      </c>
      <c r="B28287" s="72">
        <v>-91.455432999999999</v>
      </c>
    </row>
    <row r="28288" spans="1:2" x14ac:dyDescent="0.25">
      <c r="A28288" s="72">
        <v>8.7934990000000006</v>
      </c>
      <c r="B28288" s="72">
        <v>-91.456625000000003</v>
      </c>
    </row>
    <row r="28289" spans="1:2" x14ac:dyDescent="0.25">
      <c r="A28289" s="72">
        <v>8.7938089999999995</v>
      </c>
      <c r="B28289" s="72">
        <v>-91.457706000000002</v>
      </c>
    </row>
    <row r="28290" spans="1:2" x14ac:dyDescent="0.25">
      <c r="A28290" s="72">
        <v>8.7941199999999995</v>
      </c>
      <c r="B28290" s="72">
        <v>-91.458678000000006</v>
      </c>
    </row>
    <row r="28291" spans="1:2" x14ac:dyDescent="0.25">
      <c r="A28291" s="72">
        <v>8.7944300000000002</v>
      </c>
      <c r="B28291" s="72">
        <v>-91.459962000000004</v>
      </c>
    </row>
    <row r="28292" spans="1:2" x14ac:dyDescent="0.25">
      <c r="A28292" s="72">
        <v>8.7947410000000001</v>
      </c>
      <c r="B28292" s="72">
        <v>-91.460831999999996</v>
      </c>
    </row>
    <row r="28293" spans="1:2" x14ac:dyDescent="0.25">
      <c r="A28293" s="72">
        <v>8.7950510000000008</v>
      </c>
      <c r="B28293" s="72">
        <v>-91.461663000000001</v>
      </c>
    </row>
    <row r="28294" spans="1:2" x14ac:dyDescent="0.25">
      <c r="A28294" s="72">
        <v>8.7953620000000008</v>
      </c>
      <c r="B28294" s="72">
        <v>-91.462750999999997</v>
      </c>
    </row>
    <row r="28295" spans="1:2" x14ac:dyDescent="0.25">
      <c r="A28295" s="72">
        <v>8.7956719999999997</v>
      </c>
      <c r="B28295" s="72">
        <v>-91.464200000000005</v>
      </c>
    </row>
    <row r="28296" spans="1:2" x14ac:dyDescent="0.25">
      <c r="A28296" s="72">
        <v>8.7959829999999997</v>
      </c>
      <c r="B28296" s="72">
        <v>-91.465871000000007</v>
      </c>
    </row>
    <row r="28297" spans="1:2" x14ac:dyDescent="0.25">
      <c r="A28297" s="72">
        <v>8.7962930000000004</v>
      </c>
      <c r="B28297" s="72">
        <v>-91.467201000000003</v>
      </c>
    </row>
    <row r="28298" spans="1:2" x14ac:dyDescent="0.25">
      <c r="A28298" s="72">
        <v>8.7966040000000003</v>
      </c>
      <c r="B28298" s="72">
        <v>-91.468781000000007</v>
      </c>
    </row>
    <row r="28299" spans="1:2" x14ac:dyDescent="0.25">
      <c r="A28299" s="72">
        <v>8.7969139999999992</v>
      </c>
      <c r="B28299" s="72">
        <v>-91.470538000000005</v>
      </c>
    </row>
    <row r="28300" spans="1:2" x14ac:dyDescent="0.25">
      <c r="A28300" s="72">
        <v>8.7972249999999992</v>
      </c>
      <c r="B28300" s="72">
        <v>-91.471494000000007</v>
      </c>
    </row>
    <row r="28301" spans="1:2" x14ac:dyDescent="0.25">
      <c r="A28301" s="72">
        <v>8.7975359999999991</v>
      </c>
      <c r="B28301" s="72">
        <v>-91.472429000000005</v>
      </c>
    </row>
    <row r="28302" spans="1:2" x14ac:dyDescent="0.25">
      <c r="A28302" s="72">
        <v>8.7978459999999998</v>
      </c>
      <c r="B28302" s="72">
        <v>-91.47354</v>
      </c>
    </row>
    <row r="28303" spans="1:2" x14ac:dyDescent="0.25">
      <c r="A28303" s="72">
        <v>8.7981569999999998</v>
      </c>
      <c r="B28303" s="72">
        <v>-91.474805000000003</v>
      </c>
    </row>
    <row r="28304" spans="1:2" x14ac:dyDescent="0.25">
      <c r="A28304" s="72">
        <v>8.7984670000000005</v>
      </c>
      <c r="B28304" s="72">
        <v>-91.476049000000003</v>
      </c>
    </row>
    <row r="28305" spans="1:2" x14ac:dyDescent="0.25">
      <c r="A28305" s="72">
        <v>8.7987780000000004</v>
      </c>
      <c r="B28305" s="72">
        <v>-91.477846999999997</v>
      </c>
    </row>
    <row r="28306" spans="1:2" x14ac:dyDescent="0.25">
      <c r="A28306" s="72">
        <v>8.7990879999999994</v>
      </c>
      <c r="B28306" s="72">
        <v>-91.479409000000004</v>
      </c>
    </row>
    <row r="28307" spans="1:2" x14ac:dyDescent="0.25">
      <c r="A28307" s="72">
        <v>8.7993989999999993</v>
      </c>
      <c r="B28307" s="72">
        <v>-91.480508999999998</v>
      </c>
    </row>
    <row r="28308" spans="1:2" x14ac:dyDescent="0.25">
      <c r="A28308" s="72">
        <v>8.799709</v>
      </c>
      <c r="B28308" s="72">
        <v>-91.481925000000004</v>
      </c>
    </row>
    <row r="28309" spans="1:2" x14ac:dyDescent="0.25">
      <c r="A28309" s="72">
        <v>8.80002</v>
      </c>
      <c r="B28309" s="72">
        <v>-91.484278000000003</v>
      </c>
    </row>
    <row r="28310" spans="1:2" x14ac:dyDescent="0.25">
      <c r="A28310" s="72">
        <v>8.8003300000000007</v>
      </c>
      <c r="B28310" s="72">
        <v>-91.486007000000001</v>
      </c>
    </row>
    <row r="28311" spans="1:2" x14ac:dyDescent="0.25">
      <c r="A28311" s="72">
        <v>8.8006410000000006</v>
      </c>
      <c r="B28311" s="72">
        <v>-91.487245000000001</v>
      </c>
    </row>
    <row r="28312" spans="1:2" x14ac:dyDescent="0.25">
      <c r="A28312" s="72">
        <v>8.8009509999999995</v>
      </c>
      <c r="B28312" s="72">
        <v>-91.488308000000004</v>
      </c>
    </row>
    <row r="28313" spans="1:2" x14ac:dyDescent="0.25">
      <c r="A28313" s="72">
        <v>8.8012619999999995</v>
      </c>
      <c r="B28313" s="72">
        <v>-91.489106000000007</v>
      </c>
    </row>
    <row r="28314" spans="1:2" x14ac:dyDescent="0.25">
      <c r="A28314" s="72">
        <v>8.8015729999999994</v>
      </c>
      <c r="B28314" s="72">
        <v>-91.490450999999993</v>
      </c>
    </row>
    <row r="28315" spans="1:2" x14ac:dyDescent="0.25">
      <c r="A28315" s="72">
        <v>8.8018830000000001</v>
      </c>
      <c r="B28315" s="72">
        <v>-91.491624999999999</v>
      </c>
    </row>
    <row r="28316" spans="1:2" x14ac:dyDescent="0.25">
      <c r="A28316" s="72">
        <v>8.8021940000000001</v>
      </c>
      <c r="B28316" s="72">
        <v>-91.493240999999998</v>
      </c>
    </row>
    <row r="28317" spans="1:2" x14ac:dyDescent="0.25">
      <c r="A28317" s="72">
        <v>8.8025040000000008</v>
      </c>
      <c r="B28317" s="72">
        <v>-91.493859999999998</v>
      </c>
    </row>
    <row r="28318" spans="1:2" x14ac:dyDescent="0.25">
      <c r="A28318" s="72">
        <v>8.8028150000000007</v>
      </c>
      <c r="B28318" s="72">
        <v>-91.494101999999998</v>
      </c>
    </row>
    <row r="28319" spans="1:2" x14ac:dyDescent="0.25">
      <c r="A28319" s="72">
        <v>8.8031249999999996</v>
      </c>
      <c r="B28319" s="72">
        <v>-91.494567000000004</v>
      </c>
    </row>
    <row r="28320" spans="1:2" x14ac:dyDescent="0.25">
      <c r="A28320" s="72">
        <v>8.8034359999999996</v>
      </c>
      <c r="B28320" s="72">
        <v>-91.495504999999994</v>
      </c>
    </row>
    <row r="28321" spans="1:2" x14ac:dyDescent="0.25">
      <c r="A28321" s="72">
        <v>8.8037460000000003</v>
      </c>
      <c r="B28321" s="72">
        <v>-91.497027000000003</v>
      </c>
    </row>
    <row r="28322" spans="1:2" x14ac:dyDescent="0.25">
      <c r="A28322" s="72">
        <v>8.8040570000000002</v>
      </c>
      <c r="B28322" s="72">
        <v>-91.498377000000005</v>
      </c>
    </row>
    <row r="28323" spans="1:2" x14ac:dyDescent="0.25">
      <c r="A28323" s="72">
        <v>8.8043669999999992</v>
      </c>
      <c r="B28323" s="72">
        <v>-91.499331999999995</v>
      </c>
    </row>
    <row r="28324" spans="1:2" x14ac:dyDescent="0.25">
      <c r="A28324" s="72">
        <v>8.8046779999999991</v>
      </c>
      <c r="B28324" s="72">
        <v>-91.499857000000006</v>
      </c>
    </row>
    <row r="28325" spans="1:2" x14ac:dyDescent="0.25">
      <c r="A28325" s="72">
        <v>8.8049879999999998</v>
      </c>
      <c r="B28325" s="72">
        <v>-91.499925000000005</v>
      </c>
    </row>
    <row r="28326" spans="1:2" x14ac:dyDescent="0.25">
      <c r="A28326" s="72">
        <v>8.8052989999999998</v>
      </c>
      <c r="B28326" s="72">
        <v>-91.500580999999997</v>
      </c>
    </row>
    <row r="28327" spans="1:2" x14ac:dyDescent="0.25">
      <c r="A28327" s="72">
        <v>8.8056099999999997</v>
      </c>
      <c r="B28327" s="72">
        <v>-91.501659000000004</v>
      </c>
    </row>
    <row r="28328" spans="1:2" x14ac:dyDescent="0.25">
      <c r="A28328" s="72">
        <v>8.8059200000000004</v>
      </c>
      <c r="B28328" s="72">
        <v>-91.502623</v>
      </c>
    </row>
    <row r="28329" spans="1:2" x14ac:dyDescent="0.25">
      <c r="A28329" s="72">
        <v>8.8062310000000004</v>
      </c>
      <c r="B28329" s="72">
        <v>-91.503494000000003</v>
      </c>
    </row>
    <row r="28330" spans="1:2" x14ac:dyDescent="0.25">
      <c r="A28330" s="72">
        <v>8.8065409999999993</v>
      </c>
      <c r="B28330" s="72">
        <v>-91.504514999999998</v>
      </c>
    </row>
    <row r="28331" spans="1:2" x14ac:dyDescent="0.25">
      <c r="A28331" s="72">
        <v>8.8068519999999992</v>
      </c>
      <c r="B28331" s="72">
        <v>-91.505717000000004</v>
      </c>
    </row>
    <row r="28332" spans="1:2" x14ac:dyDescent="0.25">
      <c r="A28332" s="72">
        <v>8.8071619999999999</v>
      </c>
      <c r="B28332" s="72">
        <v>-91.506050999999999</v>
      </c>
    </row>
    <row r="28333" spans="1:2" x14ac:dyDescent="0.25">
      <c r="A28333" s="72">
        <v>8.8074729999999999</v>
      </c>
      <c r="B28333" s="72">
        <v>-91.506792000000004</v>
      </c>
    </row>
    <row r="28334" spans="1:2" x14ac:dyDescent="0.25">
      <c r="A28334" s="72">
        <v>8.8077830000000006</v>
      </c>
      <c r="B28334" s="72">
        <v>-91.507276000000005</v>
      </c>
    </row>
    <row r="28335" spans="1:2" x14ac:dyDescent="0.25">
      <c r="A28335" s="72">
        <v>8.8080940000000005</v>
      </c>
      <c r="B28335" s="72">
        <v>-91.507058000000001</v>
      </c>
    </row>
    <row r="28336" spans="1:2" x14ac:dyDescent="0.25">
      <c r="A28336" s="72">
        <v>8.8084039999999995</v>
      </c>
      <c r="B28336" s="72">
        <v>-91.507828000000003</v>
      </c>
    </row>
    <row r="28337" spans="1:2" x14ac:dyDescent="0.25">
      <c r="A28337" s="72">
        <v>8.8087149999999994</v>
      </c>
      <c r="B28337" s="72">
        <v>-91.510130000000004</v>
      </c>
    </row>
    <row r="28338" spans="1:2" x14ac:dyDescent="0.25">
      <c r="A28338" s="72">
        <v>8.8090250000000001</v>
      </c>
      <c r="B28338" s="72">
        <v>-91.511458000000005</v>
      </c>
    </row>
    <row r="28339" spans="1:2" x14ac:dyDescent="0.25">
      <c r="A28339" s="72">
        <v>8.8093360000000001</v>
      </c>
      <c r="B28339" s="72">
        <v>-91.512816000000001</v>
      </c>
    </row>
    <row r="28340" spans="1:2" x14ac:dyDescent="0.25">
      <c r="A28340" s="72">
        <v>8.809647</v>
      </c>
      <c r="B28340" s="72">
        <v>-91.513746999999995</v>
      </c>
    </row>
    <row r="28341" spans="1:2" x14ac:dyDescent="0.25">
      <c r="A28341" s="72">
        <v>8.8099570000000007</v>
      </c>
      <c r="B28341" s="72">
        <v>-91.514683000000005</v>
      </c>
    </row>
    <row r="28342" spans="1:2" x14ac:dyDescent="0.25">
      <c r="A28342" s="72">
        <v>8.8102680000000007</v>
      </c>
      <c r="B28342" s="72">
        <v>-91.515525999999994</v>
      </c>
    </row>
    <row r="28343" spans="1:2" x14ac:dyDescent="0.25">
      <c r="A28343" s="72">
        <v>8.8105779999999996</v>
      </c>
      <c r="B28343" s="72">
        <v>-91.516696999999994</v>
      </c>
    </row>
    <row r="28344" spans="1:2" x14ac:dyDescent="0.25">
      <c r="A28344" s="72">
        <v>8.8108889999999995</v>
      </c>
      <c r="B28344" s="72">
        <v>-91.517833999999993</v>
      </c>
    </row>
    <row r="28345" spans="1:2" x14ac:dyDescent="0.25">
      <c r="A28345" s="72">
        <v>8.8111990000000002</v>
      </c>
      <c r="B28345" s="72">
        <v>-91.518957</v>
      </c>
    </row>
    <row r="28346" spans="1:2" x14ac:dyDescent="0.25">
      <c r="A28346" s="72">
        <v>8.8115100000000002</v>
      </c>
      <c r="B28346" s="72">
        <v>-91.520410999999996</v>
      </c>
    </row>
    <row r="28347" spans="1:2" x14ac:dyDescent="0.25">
      <c r="A28347" s="72">
        <v>8.8118200000000009</v>
      </c>
      <c r="B28347" s="72">
        <v>-91.521628000000007</v>
      </c>
    </row>
    <row r="28348" spans="1:2" x14ac:dyDescent="0.25">
      <c r="A28348" s="72">
        <v>8.8121310000000008</v>
      </c>
      <c r="B28348" s="72">
        <v>-91.522943999999995</v>
      </c>
    </row>
    <row r="28349" spans="1:2" x14ac:dyDescent="0.25">
      <c r="A28349" s="72">
        <v>8.8124409999999997</v>
      </c>
      <c r="B28349" s="72">
        <v>-91.524281000000002</v>
      </c>
    </row>
    <row r="28350" spans="1:2" x14ac:dyDescent="0.25">
      <c r="A28350" s="72">
        <v>8.8127519999999997</v>
      </c>
      <c r="B28350" s="72">
        <v>-91.525411000000005</v>
      </c>
    </row>
    <row r="28351" spans="1:2" x14ac:dyDescent="0.25">
      <c r="A28351" s="72">
        <v>8.8130620000000004</v>
      </c>
      <c r="B28351" s="72">
        <v>-91.52637</v>
      </c>
    </row>
    <row r="28352" spans="1:2" x14ac:dyDescent="0.25">
      <c r="A28352" s="72">
        <v>8.8133730000000003</v>
      </c>
      <c r="B28352" s="72">
        <v>-91.527235000000005</v>
      </c>
    </row>
    <row r="28353" spans="1:2" x14ac:dyDescent="0.25">
      <c r="A28353" s="72">
        <v>8.8136840000000003</v>
      </c>
      <c r="B28353" s="72">
        <v>-91.527985999999999</v>
      </c>
    </row>
    <row r="28354" spans="1:2" x14ac:dyDescent="0.25">
      <c r="A28354" s="72">
        <v>8.8139939999999992</v>
      </c>
      <c r="B28354" s="72">
        <v>-91.529126000000005</v>
      </c>
    </row>
    <row r="28355" spans="1:2" x14ac:dyDescent="0.25">
      <c r="A28355" s="72">
        <v>8.8143049999999992</v>
      </c>
      <c r="B28355" s="72">
        <v>-91.530061000000003</v>
      </c>
    </row>
    <row r="28356" spans="1:2" x14ac:dyDescent="0.25">
      <c r="A28356" s="72">
        <v>8.8146149999999999</v>
      </c>
      <c r="B28356" s="72">
        <v>-91.530821000000003</v>
      </c>
    </row>
    <row r="28357" spans="1:2" x14ac:dyDescent="0.25">
      <c r="A28357" s="72">
        <v>8.8149259999999998</v>
      </c>
      <c r="B28357" s="72">
        <v>-91.532124999999994</v>
      </c>
    </row>
    <row r="28358" spans="1:2" x14ac:dyDescent="0.25">
      <c r="A28358" s="72">
        <v>8.8152360000000005</v>
      </c>
      <c r="B28358" s="72">
        <v>-91.533458999999993</v>
      </c>
    </row>
    <row r="28359" spans="1:2" x14ac:dyDescent="0.25">
      <c r="A28359" s="72">
        <v>8.8155470000000005</v>
      </c>
      <c r="B28359" s="72">
        <v>-91.534439000000006</v>
      </c>
    </row>
    <row r="28360" spans="1:2" x14ac:dyDescent="0.25">
      <c r="A28360" s="72">
        <v>8.8158569999999994</v>
      </c>
      <c r="B28360" s="72">
        <v>-91.535483999999997</v>
      </c>
    </row>
    <row r="28361" spans="1:2" x14ac:dyDescent="0.25">
      <c r="A28361" s="72">
        <v>8.8161679999999993</v>
      </c>
      <c r="B28361" s="72">
        <v>-91.536749999999998</v>
      </c>
    </row>
    <row r="28362" spans="1:2" x14ac:dyDescent="0.25">
      <c r="A28362" s="72">
        <v>8.816478</v>
      </c>
      <c r="B28362" s="72">
        <v>-91.537743000000006</v>
      </c>
    </row>
    <row r="28363" spans="1:2" x14ac:dyDescent="0.25">
      <c r="A28363" s="72">
        <v>8.816789</v>
      </c>
      <c r="B28363" s="72">
        <v>-91.538971000000004</v>
      </c>
    </row>
    <row r="28364" spans="1:2" x14ac:dyDescent="0.25">
      <c r="A28364" s="72">
        <v>8.8170990000000007</v>
      </c>
      <c r="B28364" s="72">
        <v>-91.540884000000005</v>
      </c>
    </row>
    <row r="28365" spans="1:2" x14ac:dyDescent="0.25">
      <c r="A28365" s="72">
        <v>8.8174100000000006</v>
      </c>
      <c r="B28365" s="72">
        <v>-91.543068000000005</v>
      </c>
    </row>
    <row r="28366" spans="1:2" x14ac:dyDescent="0.25">
      <c r="A28366" s="72">
        <v>8.8177210000000006</v>
      </c>
      <c r="B28366" s="72">
        <v>-91.543988999999996</v>
      </c>
    </row>
    <row r="28367" spans="1:2" x14ac:dyDescent="0.25">
      <c r="A28367" s="72">
        <v>8.8180309999999995</v>
      </c>
      <c r="B28367" s="72">
        <v>-91.545191000000003</v>
      </c>
    </row>
    <row r="28368" spans="1:2" x14ac:dyDescent="0.25">
      <c r="A28368" s="72">
        <v>8.8183419999999995</v>
      </c>
      <c r="B28368" s="72">
        <v>-91.547082000000003</v>
      </c>
    </row>
    <row r="28369" spans="1:2" x14ac:dyDescent="0.25">
      <c r="A28369" s="72">
        <v>8.8186520000000002</v>
      </c>
      <c r="B28369" s="72">
        <v>-91.548680000000004</v>
      </c>
    </row>
    <row r="28370" spans="1:2" x14ac:dyDescent="0.25">
      <c r="A28370" s="72">
        <v>8.8189630000000001</v>
      </c>
      <c r="B28370" s="72">
        <v>-91.550008000000005</v>
      </c>
    </row>
    <row r="28371" spans="1:2" x14ac:dyDescent="0.25">
      <c r="A28371" s="72">
        <v>8.8192730000000008</v>
      </c>
      <c r="B28371" s="72">
        <v>-91.551038000000005</v>
      </c>
    </row>
    <row r="28372" spans="1:2" x14ac:dyDescent="0.25">
      <c r="A28372" s="72">
        <v>8.8195840000000008</v>
      </c>
      <c r="B28372" s="72">
        <v>-91.552798999999993</v>
      </c>
    </row>
    <row r="28373" spans="1:2" x14ac:dyDescent="0.25">
      <c r="A28373" s="72">
        <v>8.8198939999999997</v>
      </c>
      <c r="B28373" s="72">
        <v>-91.555082999999996</v>
      </c>
    </row>
    <row r="28374" spans="1:2" x14ac:dyDescent="0.25">
      <c r="A28374" s="72">
        <v>8.8202049999999996</v>
      </c>
      <c r="B28374" s="72">
        <v>-91.556241</v>
      </c>
    </row>
    <row r="28375" spans="1:2" x14ac:dyDescent="0.25">
      <c r="A28375" s="72">
        <v>8.8205150000000003</v>
      </c>
      <c r="B28375" s="72">
        <v>-91.557180000000002</v>
      </c>
    </row>
    <row r="28376" spans="1:2" x14ac:dyDescent="0.25">
      <c r="A28376" s="72">
        <v>8.8208260000000003</v>
      </c>
      <c r="B28376" s="72">
        <v>-91.558593999999999</v>
      </c>
    </row>
    <row r="28377" spans="1:2" x14ac:dyDescent="0.25">
      <c r="A28377" s="72">
        <v>8.8211359999999992</v>
      </c>
      <c r="B28377" s="72">
        <v>-91.560175999999998</v>
      </c>
    </row>
    <row r="28378" spans="1:2" x14ac:dyDescent="0.25">
      <c r="A28378" s="72">
        <v>8.8214469999999992</v>
      </c>
      <c r="B28378" s="72">
        <v>-91.561188000000001</v>
      </c>
    </row>
    <row r="28379" spans="1:2" x14ac:dyDescent="0.25">
      <c r="A28379" s="72">
        <v>8.8217580000000009</v>
      </c>
      <c r="B28379" s="72">
        <v>-91.562196999999998</v>
      </c>
    </row>
    <row r="28380" spans="1:2" x14ac:dyDescent="0.25">
      <c r="A28380" s="72">
        <v>8.8220679999999998</v>
      </c>
      <c r="B28380" s="72">
        <v>-91.563073000000003</v>
      </c>
    </row>
    <row r="28381" spans="1:2" x14ac:dyDescent="0.25">
      <c r="A28381" s="72">
        <v>8.8223789999999997</v>
      </c>
      <c r="B28381" s="72">
        <v>-91.564031</v>
      </c>
    </row>
    <row r="28382" spans="1:2" x14ac:dyDescent="0.25">
      <c r="A28382" s="72">
        <v>8.8226890000000004</v>
      </c>
      <c r="B28382" s="72">
        <v>-91.564935000000006</v>
      </c>
    </row>
    <row r="28383" spans="1:2" x14ac:dyDescent="0.25">
      <c r="A28383" s="72">
        <v>8.8230000000000004</v>
      </c>
      <c r="B28383" s="72">
        <v>-91.566199999999995</v>
      </c>
    </row>
    <row r="28384" spans="1:2" x14ac:dyDescent="0.25">
      <c r="A28384" s="72">
        <v>8.8233099999999993</v>
      </c>
      <c r="B28384" s="72">
        <v>-91.567190999999994</v>
      </c>
    </row>
    <row r="28385" spans="1:2" x14ac:dyDescent="0.25">
      <c r="A28385" s="72">
        <v>8.8236209999999993</v>
      </c>
      <c r="B28385" s="72">
        <v>-91.567595999999995</v>
      </c>
    </row>
    <row r="28386" spans="1:2" x14ac:dyDescent="0.25">
      <c r="A28386" s="72">
        <v>8.823931</v>
      </c>
      <c r="B28386" s="72">
        <v>-91.568822999999995</v>
      </c>
    </row>
    <row r="28387" spans="1:2" x14ac:dyDescent="0.25">
      <c r="A28387" s="72">
        <v>8.8242419999999999</v>
      </c>
      <c r="B28387" s="72">
        <v>-91.569615999999996</v>
      </c>
    </row>
    <row r="28388" spans="1:2" x14ac:dyDescent="0.25">
      <c r="A28388" s="72">
        <v>8.8245520000000006</v>
      </c>
      <c r="B28388" s="72">
        <v>-91.570649000000003</v>
      </c>
    </row>
    <row r="28389" spans="1:2" x14ac:dyDescent="0.25">
      <c r="A28389" s="72">
        <v>8.8248630000000006</v>
      </c>
      <c r="B28389" s="72">
        <v>-91.571984999999998</v>
      </c>
    </row>
    <row r="28390" spans="1:2" x14ac:dyDescent="0.25">
      <c r="A28390" s="72">
        <v>8.8251729999999995</v>
      </c>
      <c r="B28390" s="72">
        <v>-91.572407999999996</v>
      </c>
    </row>
    <row r="28391" spans="1:2" x14ac:dyDescent="0.25">
      <c r="A28391" s="72">
        <v>8.8254839999999994</v>
      </c>
      <c r="B28391" s="72">
        <v>-91.573080000000004</v>
      </c>
    </row>
    <row r="28392" spans="1:2" x14ac:dyDescent="0.25">
      <c r="A28392" s="72">
        <v>8.8257949999999994</v>
      </c>
      <c r="B28392" s="72">
        <v>-91.574049000000002</v>
      </c>
    </row>
    <row r="28393" spans="1:2" x14ac:dyDescent="0.25">
      <c r="A28393" s="72">
        <v>8.8261050000000001</v>
      </c>
      <c r="B28393" s="72">
        <v>-91.575868999999997</v>
      </c>
    </row>
    <row r="28394" spans="1:2" x14ac:dyDescent="0.25">
      <c r="A28394" s="72">
        <v>8.826416</v>
      </c>
      <c r="B28394" s="72">
        <v>-91.577388999999997</v>
      </c>
    </row>
    <row r="28395" spans="1:2" x14ac:dyDescent="0.25">
      <c r="A28395" s="72">
        <v>8.8267260000000007</v>
      </c>
      <c r="B28395" s="72">
        <v>-91.578227999999996</v>
      </c>
    </row>
    <row r="28396" spans="1:2" x14ac:dyDescent="0.25">
      <c r="A28396" s="72">
        <v>8.8270370000000007</v>
      </c>
      <c r="B28396" s="72">
        <v>-91.579057000000006</v>
      </c>
    </row>
    <row r="28397" spans="1:2" x14ac:dyDescent="0.25">
      <c r="A28397" s="72">
        <v>8.8273469999999996</v>
      </c>
      <c r="B28397" s="72">
        <v>-91.579856000000007</v>
      </c>
    </row>
    <row r="28398" spans="1:2" x14ac:dyDescent="0.25">
      <c r="A28398" s="72">
        <v>8.8276579999999996</v>
      </c>
      <c r="B28398" s="72">
        <v>-91.581241000000006</v>
      </c>
    </row>
    <row r="28399" spans="1:2" x14ac:dyDescent="0.25">
      <c r="A28399" s="72">
        <v>8.8279680000000003</v>
      </c>
      <c r="B28399" s="72">
        <v>-91.582549999999998</v>
      </c>
    </row>
    <row r="28400" spans="1:2" x14ac:dyDescent="0.25">
      <c r="A28400" s="72">
        <v>8.8282790000000002</v>
      </c>
      <c r="B28400" s="72">
        <v>-91.583546999999996</v>
      </c>
    </row>
    <row r="28401" spans="1:2" x14ac:dyDescent="0.25">
      <c r="A28401" s="72">
        <v>8.8285889999999991</v>
      </c>
      <c r="B28401" s="72">
        <v>-91.584649999999996</v>
      </c>
    </row>
    <row r="28402" spans="1:2" x14ac:dyDescent="0.25">
      <c r="A28402" s="72">
        <v>8.8289000000000009</v>
      </c>
      <c r="B28402" s="72">
        <v>-91.585885000000005</v>
      </c>
    </row>
    <row r="28403" spans="1:2" x14ac:dyDescent="0.25">
      <c r="A28403" s="72">
        <v>8.8292099999999998</v>
      </c>
      <c r="B28403" s="72">
        <v>-91.586380000000005</v>
      </c>
    </row>
    <row r="28404" spans="1:2" x14ac:dyDescent="0.25">
      <c r="A28404" s="72">
        <v>8.8295209999999997</v>
      </c>
      <c r="B28404" s="72">
        <v>-91.587199999999996</v>
      </c>
    </row>
    <row r="28405" spans="1:2" x14ac:dyDescent="0.25">
      <c r="A28405" s="72">
        <v>8.8298319999999997</v>
      </c>
      <c r="B28405" s="72">
        <v>-91.588561999999996</v>
      </c>
    </row>
    <row r="28406" spans="1:2" x14ac:dyDescent="0.25">
      <c r="A28406" s="72">
        <v>8.8301420000000004</v>
      </c>
      <c r="B28406" s="72">
        <v>-91.589348000000001</v>
      </c>
    </row>
    <row r="28407" spans="1:2" x14ac:dyDescent="0.25">
      <c r="A28407" s="72">
        <v>8.8304530000000003</v>
      </c>
      <c r="B28407" s="72">
        <v>-91.590104999999994</v>
      </c>
    </row>
    <row r="28408" spans="1:2" x14ac:dyDescent="0.25">
      <c r="A28408" s="72">
        <v>8.8307629999999993</v>
      </c>
      <c r="B28408" s="72">
        <v>-91.591123999999994</v>
      </c>
    </row>
    <row r="28409" spans="1:2" x14ac:dyDescent="0.25">
      <c r="A28409" s="72">
        <v>8.8310739999999992</v>
      </c>
      <c r="B28409" s="72">
        <v>-91.592293999999995</v>
      </c>
    </row>
    <row r="28410" spans="1:2" x14ac:dyDescent="0.25">
      <c r="A28410" s="72">
        <v>8.8313839999999999</v>
      </c>
      <c r="B28410" s="72">
        <v>-91.593067000000005</v>
      </c>
    </row>
    <row r="28411" spans="1:2" x14ac:dyDescent="0.25">
      <c r="A28411" s="72">
        <v>8.8316949999999999</v>
      </c>
      <c r="B28411" s="72">
        <v>-91.593778999999998</v>
      </c>
    </row>
    <row r="28412" spans="1:2" x14ac:dyDescent="0.25">
      <c r="A28412" s="72">
        <v>8.8320050000000005</v>
      </c>
      <c r="B28412" s="72">
        <v>-91.595082000000005</v>
      </c>
    </row>
    <row r="28413" spans="1:2" x14ac:dyDescent="0.25">
      <c r="A28413" s="72">
        <v>8.8323160000000005</v>
      </c>
      <c r="B28413" s="72">
        <v>-91.596496000000002</v>
      </c>
    </row>
    <row r="28414" spans="1:2" x14ac:dyDescent="0.25">
      <c r="A28414" s="72">
        <v>8.8326259999999994</v>
      </c>
      <c r="B28414" s="72">
        <v>-91.597685999999996</v>
      </c>
    </row>
    <row r="28415" spans="1:2" x14ac:dyDescent="0.25">
      <c r="A28415" s="72">
        <v>8.8329369999999994</v>
      </c>
      <c r="B28415" s="72">
        <v>-91.598815000000002</v>
      </c>
    </row>
    <row r="28416" spans="1:2" x14ac:dyDescent="0.25">
      <c r="A28416" s="72">
        <v>8.8332470000000001</v>
      </c>
      <c r="B28416" s="72">
        <v>-91.600172000000001</v>
      </c>
    </row>
    <row r="28417" spans="1:2" x14ac:dyDescent="0.25">
      <c r="A28417" s="72">
        <v>8.833558</v>
      </c>
      <c r="B28417" s="72">
        <v>-91.601231999999996</v>
      </c>
    </row>
    <row r="28418" spans="1:2" x14ac:dyDescent="0.25">
      <c r="A28418" s="72">
        <v>8.8338680000000007</v>
      </c>
      <c r="B28418" s="72">
        <v>-91.602287000000004</v>
      </c>
    </row>
    <row r="28419" spans="1:2" x14ac:dyDescent="0.25">
      <c r="A28419" s="72">
        <v>8.8341790000000007</v>
      </c>
      <c r="B28419" s="72">
        <v>-91.603429000000006</v>
      </c>
    </row>
    <row r="28420" spans="1:2" x14ac:dyDescent="0.25">
      <c r="A28420" s="72">
        <v>8.8344900000000006</v>
      </c>
      <c r="B28420" s="72">
        <v>-91.604417999999995</v>
      </c>
    </row>
    <row r="28421" spans="1:2" x14ac:dyDescent="0.25">
      <c r="A28421" s="72">
        <v>8.8347999999999995</v>
      </c>
      <c r="B28421" s="72">
        <v>-91.605433000000005</v>
      </c>
    </row>
    <row r="28422" spans="1:2" x14ac:dyDescent="0.25">
      <c r="A28422" s="72">
        <v>8.8351109999999995</v>
      </c>
      <c r="B28422" s="72">
        <v>-91.606391000000002</v>
      </c>
    </row>
    <row r="28423" spans="1:2" x14ac:dyDescent="0.25">
      <c r="A28423" s="72">
        <v>8.8354210000000002</v>
      </c>
      <c r="B28423" s="72">
        <v>-91.607491999999993</v>
      </c>
    </row>
    <row r="28424" spans="1:2" x14ac:dyDescent="0.25">
      <c r="A28424" s="72">
        <v>8.8357320000000001</v>
      </c>
      <c r="B28424" s="72">
        <v>-91.608638999999997</v>
      </c>
    </row>
    <row r="28425" spans="1:2" x14ac:dyDescent="0.25">
      <c r="A28425" s="72">
        <v>8.8360420000000008</v>
      </c>
      <c r="B28425" s="72">
        <v>-91.610085999999995</v>
      </c>
    </row>
    <row r="28426" spans="1:2" x14ac:dyDescent="0.25">
      <c r="A28426" s="72">
        <v>8.8363530000000008</v>
      </c>
      <c r="B28426" s="72">
        <v>-91.611569000000003</v>
      </c>
    </row>
    <row r="28427" spans="1:2" x14ac:dyDescent="0.25">
      <c r="A28427" s="72">
        <v>8.8366629999999997</v>
      </c>
      <c r="B28427" s="72">
        <v>-91.612652999999995</v>
      </c>
    </row>
    <row r="28428" spans="1:2" x14ac:dyDescent="0.25">
      <c r="A28428" s="72">
        <v>8.8369739999999997</v>
      </c>
      <c r="B28428" s="72">
        <v>-91.613647</v>
      </c>
    </row>
    <row r="28429" spans="1:2" x14ac:dyDescent="0.25">
      <c r="A28429" s="72">
        <v>8.8372840000000004</v>
      </c>
      <c r="B28429" s="72">
        <v>-91.614621</v>
      </c>
    </row>
    <row r="28430" spans="1:2" x14ac:dyDescent="0.25">
      <c r="A28430" s="72">
        <v>8.8375950000000003</v>
      </c>
      <c r="B28430" s="72">
        <v>-91.615588000000002</v>
      </c>
    </row>
    <row r="28431" spans="1:2" x14ac:dyDescent="0.25">
      <c r="A28431" s="72">
        <v>8.8379049999999992</v>
      </c>
      <c r="B28431" s="72">
        <v>-91.616347000000005</v>
      </c>
    </row>
    <row r="28432" spans="1:2" x14ac:dyDescent="0.25">
      <c r="A28432" s="72">
        <v>8.8382159999999992</v>
      </c>
      <c r="B28432" s="72">
        <v>-91.617231000000004</v>
      </c>
    </row>
    <row r="28433" spans="1:2" x14ac:dyDescent="0.25">
      <c r="A28433" s="72">
        <v>8.8385269999999991</v>
      </c>
      <c r="B28433" s="72">
        <v>-91.618184999999997</v>
      </c>
    </row>
    <row r="28434" spans="1:2" x14ac:dyDescent="0.25">
      <c r="A28434" s="72">
        <v>8.8388369999999998</v>
      </c>
      <c r="B28434" s="72">
        <v>-91.619327999999996</v>
      </c>
    </row>
    <row r="28435" spans="1:2" x14ac:dyDescent="0.25">
      <c r="A28435" s="72">
        <v>8.8391479999999998</v>
      </c>
      <c r="B28435" s="72">
        <v>-91.620373999999998</v>
      </c>
    </row>
    <row r="28436" spans="1:2" x14ac:dyDescent="0.25">
      <c r="A28436" s="72">
        <v>8.8394580000000005</v>
      </c>
      <c r="B28436" s="72">
        <v>-91.621635999999995</v>
      </c>
    </row>
    <row r="28437" spans="1:2" x14ac:dyDescent="0.25">
      <c r="A28437" s="72">
        <v>8.8397690000000004</v>
      </c>
      <c r="B28437" s="72">
        <v>-91.623676000000003</v>
      </c>
    </row>
    <row r="28438" spans="1:2" x14ac:dyDescent="0.25">
      <c r="A28438" s="72">
        <v>8.8400789999999994</v>
      </c>
      <c r="B28438" s="72">
        <v>-91.625630999999998</v>
      </c>
    </row>
    <row r="28439" spans="1:2" x14ac:dyDescent="0.25">
      <c r="A28439" s="72">
        <v>8.8403899999999993</v>
      </c>
      <c r="B28439" s="72">
        <v>-91.627296999999999</v>
      </c>
    </row>
    <row r="28440" spans="1:2" x14ac:dyDescent="0.25">
      <c r="A28440" s="72">
        <v>8.8407</v>
      </c>
      <c r="B28440" s="72">
        <v>-91.628553999999994</v>
      </c>
    </row>
    <row r="28441" spans="1:2" x14ac:dyDescent="0.25">
      <c r="A28441" s="72">
        <v>8.841011</v>
      </c>
      <c r="B28441" s="72">
        <v>-91.629337000000007</v>
      </c>
    </row>
    <row r="28442" spans="1:2" x14ac:dyDescent="0.25">
      <c r="A28442" s="72">
        <v>8.8413210000000007</v>
      </c>
      <c r="B28442" s="72">
        <v>-91.630297999999996</v>
      </c>
    </row>
    <row r="28443" spans="1:2" x14ac:dyDescent="0.25">
      <c r="A28443" s="72">
        <v>8.8416320000000006</v>
      </c>
      <c r="B28443" s="72">
        <v>-91.631279000000006</v>
      </c>
    </row>
    <row r="28444" spans="1:2" x14ac:dyDescent="0.25">
      <c r="A28444" s="72">
        <v>8.8419419999999995</v>
      </c>
      <c r="B28444" s="72">
        <v>-91.631918999999996</v>
      </c>
    </row>
    <row r="28445" spans="1:2" x14ac:dyDescent="0.25">
      <c r="A28445" s="72">
        <v>8.8422529999999995</v>
      </c>
      <c r="B28445" s="72">
        <v>-91.632980000000003</v>
      </c>
    </row>
    <row r="28446" spans="1:2" x14ac:dyDescent="0.25">
      <c r="A28446" s="72">
        <v>8.8425639999999994</v>
      </c>
      <c r="B28446" s="72">
        <v>-91.633756000000005</v>
      </c>
    </row>
    <row r="28447" spans="1:2" x14ac:dyDescent="0.25">
      <c r="A28447" s="72">
        <v>8.8428740000000001</v>
      </c>
      <c r="B28447" s="72">
        <v>-91.634462999999997</v>
      </c>
    </row>
    <row r="28448" spans="1:2" x14ac:dyDescent="0.25">
      <c r="A28448" s="72">
        <v>8.8431850000000001</v>
      </c>
      <c r="B28448" s="72">
        <v>-91.633853999999999</v>
      </c>
    </row>
    <row r="28449" spans="1:2" x14ac:dyDescent="0.25">
      <c r="A28449" s="72">
        <v>8.8434950000000008</v>
      </c>
      <c r="B28449" s="72">
        <v>-91.634659999999997</v>
      </c>
    </row>
    <row r="28450" spans="1:2" x14ac:dyDescent="0.25">
      <c r="A28450" s="72">
        <v>8.8438060000000007</v>
      </c>
      <c r="B28450" s="72">
        <v>-91.635677999999999</v>
      </c>
    </row>
    <row r="28451" spans="1:2" x14ac:dyDescent="0.25">
      <c r="A28451" s="72">
        <v>8.8441159999999996</v>
      </c>
      <c r="B28451" s="72">
        <v>-91.636812000000006</v>
      </c>
    </row>
    <row r="28452" spans="1:2" x14ac:dyDescent="0.25">
      <c r="A28452" s="72">
        <v>8.8444269999999996</v>
      </c>
      <c r="B28452" s="72">
        <v>-91.637772999999996</v>
      </c>
    </row>
    <row r="28453" spans="1:2" x14ac:dyDescent="0.25">
      <c r="A28453" s="72">
        <v>8.8447370000000003</v>
      </c>
      <c r="B28453" s="72">
        <v>-91.639081000000004</v>
      </c>
    </row>
    <row r="28454" spans="1:2" x14ac:dyDescent="0.25">
      <c r="A28454" s="72">
        <v>8.8450480000000002</v>
      </c>
      <c r="B28454" s="72">
        <v>-91.641014999999996</v>
      </c>
    </row>
    <row r="28455" spans="1:2" x14ac:dyDescent="0.25">
      <c r="A28455" s="72">
        <v>8.8453579999999992</v>
      </c>
      <c r="B28455" s="72">
        <v>-91.642384000000007</v>
      </c>
    </row>
    <row r="28456" spans="1:2" x14ac:dyDescent="0.25">
      <c r="A28456" s="72">
        <v>8.8456689999999991</v>
      </c>
      <c r="B28456" s="72">
        <v>-91.643598999999995</v>
      </c>
    </row>
    <row r="28457" spans="1:2" x14ac:dyDescent="0.25">
      <c r="A28457" s="72">
        <v>8.8459789999999998</v>
      </c>
      <c r="B28457" s="72">
        <v>-91.645561999999998</v>
      </c>
    </row>
    <row r="28458" spans="1:2" x14ac:dyDescent="0.25">
      <c r="A28458" s="72">
        <v>8.8462899999999998</v>
      </c>
      <c r="B28458" s="72">
        <v>-91.647616999999997</v>
      </c>
    </row>
    <row r="28459" spans="1:2" x14ac:dyDescent="0.25">
      <c r="A28459" s="72">
        <v>8.8466009999999997</v>
      </c>
      <c r="B28459" s="72">
        <v>-91.649288999999996</v>
      </c>
    </row>
    <row r="28460" spans="1:2" x14ac:dyDescent="0.25">
      <c r="A28460" s="72">
        <v>8.8469110000000004</v>
      </c>
      <c r="B28460" s="72">
        <v>-91.650225000000006</v>
      </c>
    </row>
    <row r="28461" spans="1:2" x14ac:dyDescent="0.25">
      <c r="A28461" s="72">
        <v>8.8472220000000004</v>
      </c>
      <c r="B28461" s="72">
        <v>-91.651169999999993</v>
      </c>
    </row>
    <row r="28462" spans="1:2" x14ac:dyDescent="0.25">
      <c r="A28462" s="72">
        <v>8.8475319999999993</v>
      </c>
      <c r="B28462" s="72">
        <v>-91.651888999999997</v>
      </c>
    </row>
    <row r="28463" spans="1:2" x14ac:dyDescent="0.25">
      <c r="A28463" s="72">
        <v>8.8478429999999992</v>
      </c>
      <c r="B28463" s="72">
        <v>-91.652704</v>
      </c>
    </row>
    <row r="28464" spans="1:2" x14ac:dyDescent="0.25">
      <c r="A28464" s="72">
        <v>8.8481529999999999</v>
      </c>
      <c r="B28464" s="72">
        <v>-91.653668999999994</v>
      </c>
    </row>
    <row r="28465" spans="1:2" x14ac:dyDescent="0.25">
      <c r="A28465" s="72">
        <v>8.8484639999999999</v>
      </c>
      <c r="B28465" s="72">
        <v>-91.654702999999998</v>
      </c>
    </row>
    <row r="28466" spans="1:2" x14ac:dyDescent="0.25">
      <c r="A28466" s="72">
        <v>8.8487740000000006</v>
      </c>
      <c r="B28466" s="72">
        <v>-91.655822000000001</v>
      </c>
    </row>
    <row r="28467" spans="1:2" x14ac:dyDescent="0.25">
      <c r="A28467" s="72">
        <v>8.8490850000000005</v>
      </c>
      <c r="B28467" s="72">
        <v>-91.656762000000001</v>
      </c>
    </row>
    <row r="28468" spans="1:2" x14ac:dyDescent="0.25">
      <c r="A28468" s="72">
        <v>8.8493949999999995</v>
      </c>
      <c r="B28468" s="72">
        <v>-91.657739000000007</v>
      </c>
    </row>
    <row r="28469" spans="1:2" x14ac:dyDescent="0.25">
      <c r="A28469" s="72">
        <v>8.8497059999999994</v>
      </c>
      <c r="B28469" s="72">
        <v>-91.658797000000007</v>
      </c>
    </row>
    <row r="28470" spans="1:2" x14ac:dyDescent="0.25">
      <c r="A28470" s="72">
        <v>8.8500160000000001</v>
      </c>
      <c r="B28470" s="72">
        <v>-91.659796999999998</v>
      </c>
    </row>
    <row r="28471" spans="1:2" x14ac:dyDescent="0.25">
      <c r="A28471" s="72">
        <v>8.8503270000000001</v>
      </c>
      <c r="B28471" s="72">
        <v>-91.660752000000002</v>
      </c>
    </row>
    <row r="28472" spans="1:2" x14ac:dyDescent="0.25">
      <c r="A28472" s="72">
        <v>8.850638</v>
      </c>
      <c r="B28472" s="72">
        <v>-91.661152000000001</v>
      </c>
    </row>
    <row r="28473" spans="1:2" x14ac:dyDescent="0.25">
      <c r="A28473" s="72">
        <v>8.8509480000000007</v>
      </c>
      <c r="B28473" s="72">
        <v>-91.661946</v>
      </c>
    </row>
    <row r="28474" spans="1:2" x14ac:dyDescent="0.25">
      <c r="A28474" s="72">
        <v>8.8512590000000007</v>
      </c>
      <c r="B28474" s="72">
        <v>-91.663391000000004</v>
      </c>
    </row>
    <row r="28475" spans="1:2" x14ac:dyDescent="0.25">
      <c r="A28475" s="72">
        <v>8.8515689999999996</v>
      </c>
      <c r="B28475" s="72">
        <v>-91.66431</v>
      </c>
    </row>
    <row r="28476" spans="1:2" x14ac:dyDescent="0.25">
      <c r="A28476" s="72">
        <v>8.8518799999999995</v>
      </c>
      <c r="B28476" s="72">
        <v>-91.664682999999997</v>
      </c>
    </row>
    <row r="28477" spans="1:2" x14ac:dyDescent="0.25">
      <c r="A28477" s="72">
        <v>8.8521900000000002</v>
      </c>
      <c r="B28477" s="72">
        <v>-91.665520999999998</v>
      </c>
    </row>
    <row r="28478" spans="1:2" x14ac:dyDescent="0.25">
      <c r="A28478" s="72">
        <v>8.8525010000000002</v>
      </c>
      <c r="B28478" s="72">
        <v>-91.666535999999994</v>
      </c>
    </row>
    <row r="28479" spans="1:2" x14ac:dyDescent="0.25">
      <c r="A28479" s="72">
        <v>8.8528110000000009</v>
      </c>
      <c r="B28479" s="72">
        <v>-91.667524999999998</v>
      </c>
    </row>
    <row r="28480" spans="1:2" x14ac:dyDescent="0.25">
      <c r="A28480" s="72">
        <v>8.8531220000000008</v>
      </c>
      <c r="B28480" s="72">
        <v>-91.668456000000006</v>
      </c>
    </row>
    <row r="28481" spans="1:2" x14ac:dyDescent="0.25">
      <c r="A28481" s="72">
        <v>8.8534319999999997</v>
      </c>
      <c r="B28481" s="72">
        <v>-91.668717999999998</v>
      </c>
    </row>
    <row r="28482" spans="1:2" x14ac:dyDescent="0.25">
      <c r="A28482" s="72">
        <v>8.8537429999999997</v>
      </c>
      <c r="B28482" s="72">
        <v>-91.669132000000005</v>
      </c>
    </row>
    <row r="28483" spans="1:2" x14ac:dyDescent="0.25">
      <c r="A28483" s="72">
        <v>8.8540530000000004</v>
      </c>
      <c r="B28483" s="72">
        <v>-91.670106000000004</v>
      </c>
    </row>
    <row r="28484" spans="1:2" x14ac:dyDescent="0.25">
      <c r="A28484" s="72">
        <v>8.8543640000000003</v>
      </c>
      <c r="B28484" s="72">
        <v>-91.671315000000007</v>
      </c>
    </row>
    <row r="28485" spans="1:2" x14ac:dyDescent="0.25">
      <c r="A28485" s="72">
        <v>8.8546750000000003</v>
      </c>
      <c r="B28485" s="72">
        <v>-91.672387000000001</v>
      </c>
    </row>
    <row r="28486" spans="1:2" x14ac:dyDescent="0.25">
      <c r="A28486" s="72">
        <v>8.8549849999999992</v>
      </c>
      <c r="B28486" s="72">
        <v>-91.673535999999999</v>
      </c>
    </row>
    <row r="28487" spans="1:2" x14ac:dyDescent="0.25">
      <c r="A28487" s="72">
        <v>8.8552959999999992</v>
      </c>
      <c r="B28487" s="72">
        <v>-91.674586000000005</v>
      </c>
    </row>
    <row r="28488" spans="1:2" x14ac:dyDescent="0.25">
      <c r="A28488" s="72">
        <v>8.8556059999999999</v>
      </c>
      <c r="B28488" s="72">
        <v>-91.676451999999998</v>
      </c>
    </row>
    <row r="28489" spans="1:2" x14ac:dyDescent="0.25">
      <c r="A28489" s="72">
        <v>8.8559169999999998</v>
      </c>
      <c r="B28489" s="72">
        <v>-91.678039999999996</v>
      </c>
    </row>
    <row r="28490" spans="1:2" x14ac:dyDescent="0.25">
      <c r="A28490" s="72">
        <v>8.8562270000000005</v>
      </c>
      <c r="B28490" s="72">
        <v>-91.679287000000002</v>
      </c>
    </row>
    <row r="28491" spans="1:2" x14ac:dyDescent="0.25">
      <c r="A28491" s="72">
        <v>8.8565380000000005</v>
      </c>
      <c r="B28491" s="72">
        <v>-91.680454999999995</v>
      </c>
    </row>
    <row r="28492" spans="1:2" x14ac:dyDescent="0.25">
      <c r="A28492" s="72">
        <v>8.8568479999999994</v>
      </c>
      <c r="B28492" s="72">
        <v>-91.681369000000004</v>
      </c>
    </row>
    <row r="28493" spans="1:2" x14ac:dyDescent="0.25">
      <c r="A28493" s="72">
        <v>8.8571589999999993</v>
      </c>
      <c r="B28493" s="72">
        <v>-91.682648</v>
      </c>
    </row>
    <row r="28494" spans="1:2" x14ac:dyDescent="0.25">
      <c r="A28494" s="72">
        <v>8.857469</v>
      </c>
      <c r="B28494" s="72">
        <v>-91.683839000000006</v>
      </c>
    </row>
    <row r="28495" spans="1:2" x14ac:dyDescent="0.25">
      <c r="A28495" s="72">
        <v>8.85778</v>
      </c>
      <c r="B28495" s="72">
        <v>-91.684807000000006</v>
      </c>
    </row>
    <row r="28496" spans="1:2" x14ac:dyDescent="0.25">
      <c r="A28496" s="72">
        <v>8.8580900000000007</v>
      </c>
      <c r="B28496" s="72">
        <v>-91.685944000000006</v>
      </c>
    </row>
    <row r="28497" spans="1:2" x14ac:dyDescent="0.25">
      <c r="A28497" s="72">
        <v>8.8584010000000006</v>
      </c>
      <c r="B28497" s="72">
        <v>-91.687505000000002</v>
      </c>
    </row>
    <row r="28498" spans="1:2" x14ac:dyDescent="0.25">
      <c r="A28498" s="72">
        <v>8.8587120000000006</v>
      </c>
      <c r="B28498" s="72">
        <v>-91.689166999999998</v>
      </c>
    </row>
    <row r="28499" spans="1:2" x14ac:dyDescent="0.25">
      <c r="A28499" s="72">
        <v>8.8590219999999995</v>
      </c>
      <c r="B28499" s="72">
        <v>-91.690738999999994</v>
      </c>
    </row>
    <row r="28500" spans="1:2" x14ac:dyDescent="0.25">
      <c r="A28500" s="72">
        <v>8.8593329999999995</v>
      </c>
      <c r="B28500" s="72">
        <v>-91.691989000000007</v>
      </c>
    </row>
    <row r="28501" spans="1:2" x14ac:dyDescent="0.25">
      <c r="A28501" s="72">
        <v>8.8596430000000002</v>
      </c>
      <c r="B28501" s="72">
        <v>-91.692868000000004</v>
      </c>
    </row>
    <row r="28502" spans="1:2" x14ac:dyDescent="0.25">
      <c r="A28502" s="72">
        <v>8.8599540000000001</v>
      </c>
      <c r="B28502" s="72">
        <v>-91.693562</v>
      </c>
    </row>
    <row r="28503" spans="1:2" x14ac:dyDescent="0.25">
      <c r="A28503" s="72">
        <v>8.8602640000000008</v>
      </c>
      <c r="B28503" s="72">
        <v>-91.694766999999999</v>
      </c>
    </row>
    <row r="28504" spans="1:2" x14ac:dyDescent="0.25">
      <c r="A28504" s="72">
        <v>8.8605750000000008</v>
      </c>
      <c r="B28504" s="72">
        <v>-91.696324000000004</v>
      </c>
    </row>
    <row r="28505" spans="1:2" x14ac:dyDescent="0.25">
      <c r="A28505" s="72">
        <v>8.8608849999999997</v>
      </c>
      <c r="B28505" s="72">
        <v>-91.697220000000002</v>
      </c>
    </row>
    <row r="28506" spans="1:2" x14ac:dyDescent="0.25">
      <c r="A28506" s="72">
        <v>8.8611959999999996</v>
      </c>
      <c r="B28506" s="72">
        <v>-91.698248000000007</v>
      </c>
    </row>
    <row r="28507" spans="1:2" x14ac:dyDescent="0.25">
      <c r="A28507" s="72">
        <v>8.8615060000000003</v>
      </c>
      <c r="B28507" s="72">
        <v>-91.699787999999998</v>
      </c>
    </row>
    <row r="28508" spans="1:2" x14ac:dyDescent="0.25">
      <c r="A28508" s="72">
        <v>8.8618170000000003</v>
      </c>
      <c r="B28508" s="72">
        <v>-91.701678000000001</v>
      </c>
    </row>
    <row r="28509" spans="1:2" x14ac:dyDescent="0.25">
      <c r="A28509" s="72">
        <v>8.8621269999999992</v>
      </c>
      <c r="B28509" s="72">
        <v>-91.703151000000005</v>
      </c>
    </row>
    <row r="28510" spans="1:2" x14ac:dyDescent="0.25">
      <c r="A28510" s="72">
        <v>8.8624379999999991</v>
      </c>
      <c r="B28510" s="72">
        <v>-91.703951000000004</v>
      </c>
    </row>
    <row r="28511" spans="1:2" x14ac:dyDescent="0.25">
      <c r="A28511" s="72">
        <v>8.8627490000000009</v>
      </c>
      <c r="B28511" s="72">
        <v>-91.704746999999998</v>
      </c>
    </row>
    <row r="28512" spans="1:2" x14ac:dyDescent="0.25">
      <c r="A28512" s="72">
        <v>8.8630589999999998</v>
      </c>
      <c r="B28512" s="72">
        <v>-91.705304999999996</v>
      </c>
    </row>
    <row r="28513" spans="1:2" x14ac:dyDescent="0.25">
      <c r="A28513" s="72">
        <v>8.8633699999999997</v>
      </c>
      <c r="B28513" s="72">
        <v>-91.705889999999997</v>
      </c>
    </row>
    <row r="28514" spans="1:2" x14ac:dyDescent="0.25">
      <c r="A28514" s="72">
        <v>8.8636800000000004</v>
      </c>
      <c r="B28514" s="72">
        <v>-91.706823</v>
      </c>
    </row>
    <row r="28515" spans="1:2" x14ac:dyDescent="0.25">
      <c r="A28515" s="72">
        <v>8.8639910000000004</v>
      </c>
      <c r="B28515" s="72">
        <v>-91.707846000000004</v>
      </c>
    </row>
    <row r="28516" spans="1:2" x14ac:dyDescent="0.25">
      <c r="A28516" s="72">
        <v>8.8643009999999993</v>
      </c>
      <c r="B28516" s="72">
        <v>-91.708796000000007</v>
      </c>
    </row>
    <row r="28517" spans="1:2" x14ac:dyDescent="0.25">
      <c r="A28517" s="72">
        <v>8.8646119999999993</v>
      </c>
      <c r="B28517" s="72">
        <v>-91.709543999999994</v>
      </c>
    </row>
    <row r="28518" spans="1:2" x14ac:dyDescent="0.25">
      <c r="A28518" s="72">
        <v>8.864922</v>
      </c>
      <c r="B28518" s="72">
        <v>-91.710358999999997</v>
      </c>
    </row>
    <row r="28519" spans="1:2" x14ac:dyDescent="0.25">
      <c r="A28519" s="72">
        <v>8.8652329999999999</v>
      </c>
      <c r="B28519" s="72">
        <v>-91.711843999999999</v>
      </c>
    </row>
    <row r="28520" spans="1:2" x14ac:dyDescent="0.25">
      <c r="A28520" s="72">
        <v>8.8655430000000006</v>
      </c>
      <c r="B28520" s="72">
        <v>-91.712985000000003</v>
      </c>
    </row>
    <row r="28521" spans="1:2" x14ac:dyDescent="0.25">
      <c r="A28521" s="72">
        <v>8.8658540000000006</v>
      </c>
      <c r="B28521" s="72">
        <v>-91.714226999999994</v>
      </c>
    </row>
    <row r="28522" spans="1:2" x14ac:dyDescent="0.25">
      <c r="A28522" s="72">
        <v>8.8661639999999995</v>
      </c>
      <c r="B28522" s="72">
        <v>-91.715457999999998</v>
      </c>
    </row>
    <row r="28523" spans="1:2" x14ac:dyDescent="0.25">
      <c r="A28523" s="72">
        <v>8.8664749999999994</v>
      </c>
      <c r="B28523" s="72">
        <v>-91.716410999999994</v>
      </c>
    </row>
    <row r="28524" spans="1:2" x14ac:dyDescent="0.25">
      <c r="A28524" s="72">
        <v>8.8667850000000001</v>
      </c>
      <c r="B28524" s="72">
        <v>-91.717399</v>
      </c>
    </row>
    <row r="28525" spans="1:2" x14ac:dyDescent="0.25">
      <c r="A28525" s="72">
        <v>8.8670960000000001</v>
      </c>
      <c r="B28525" s="72">
        <v>-91.718855000000005</v>
      </c>
    </row>
    <row r="28526" spans="1:2" x14ac:dyDescent="0.25">
      <c r="A28526" s="72">
        <v>8.867407</v>
      </c>
      <c r="B28526" s="72">
        <v>-91.719875000000002</v>
      </c>
    </row>
    <row r="28527" spans="1:2" x14ac:dyDescent="0.25">
      <c r="A28527" s="72">
        <v>8.8677170000000007</v>
      </c>
      <c r="B28527" s="72">
        <v>-91.720414000000005</v>
      </c>
    </row>
    <row r="28528" spans="1:2" x14ac:dyDescent="0.25">
      <c r="A28528" s="72">
        <v>8.8680280000000007</v>
      </c>
      <c r="B28528" s="72">
        <v>-91.721136999999999</v>
      </c>
    </row>
    <row r="28529" spans="1:2" x14ac:dyDescent="0.25">
      <c r="A28529" s="72">
        <v>8.8683379999999996</v>
      </c>
      <c r="B28529" s="72">
        <v>-91.722063000000006</v>
      </c>
    </row>
    <row r="28530" spans="1:2" x14ac:dyDescent="0.25">
      <c r="A28530" s="72">
        <v>8.8686489999999996</v>
      </c>
      <c r="B28530" s="72">
        <v>-91.722972999999996</v>
      </c>
    </row>
    <row r="28531" spans="1:2" x14ac:dyDescent="0.25">
      <c r="A28531" s="72">
        <v>8.8689590000000003</v>
      </c>
      <c r="B28531" s="72">
        <v>-91.724564999999998</v>
      </c>
    </row>
    <row r="28532" spans="1:2" x14ac:dyDescent="0.25">
      <c r="A28532" s="72">
        <v>8.8692700000000002</v>
      </c>
      <c r="B28532" s="72">
        <v>-91.725837999999996</v>
      </c>
    </row>
    <row r="28533" spans="1:2" x14ac:dyDescent="0.25">
      <c r="A28533" s="72">
        <v>8.8695799999999991</v>
      </c>
      <c r="B28533" s="72">
        <v>-91.726785000000007</v>
      </c>
    </row>
    <row r="28534" spans="1:2" x14ac:dyDescent="0.25">
      <c r="A28534" s="72">
        <v>8.8698910000000009</v>
      </c>
      <c r="B28534" s="72">
        <v>-91.727254000000002</v>
      </c>
    </row>
    <row r="28535" spans="1:2" x14ac:dyDescent="0.25">
      <c r="A28535" s="72">
        <v>8.8702009999999998</v>
      </c>
      <c r="B28535" s="72">
        <v>-91.728263999999996</v>
      </c>
    </row>
    <row r="28536" spans="1:2" x14ac:dyDescent="0.25">
      <c r="A28536" s="72">
        <v>8.8705119999999997</v>
      </c>
      <c r="B28536" s="72">
        <v>-91.728724999999997</v>
      </c>
    </row>
    <row r="28537" spans="1:2" x14ac:dyDescent="0.25">
      <c r="A28537" s="72">
        <v>8.8708220000000004</v>
      </c>
      <c r="B28537" s="72">
        <v>-91.729263000000003</v>
      </c>
    </row>
    <row r="28538" spans="1:2" x14ac:dyDescent="0.25">
      <c r="A28538" s="72">
        <v>8.8711330000000004</v>
      </c>
      <c r="B28538" s="72">
        <v>-91.730852999999996</v>
      </c>
    </row>
    <row r="28539" spans="1:2" x14ac:dyDescent="0.25">
      <c r="A28539" s="72">
        <v>8.8714440000000003</v>
      </c>
      <c r="B28539" s="72">
        <v>-91.732281999999998</v>
      </c>
    </row>
    <row r="28540" spans="1:2" x14ac:dyDescent="0.25">
      <c r="A28540" s="72">
        <v>8.8717539999999993</v>
      </c>
      <c r="B28540" s="72">
        <v>-91.733009999999993</v>
      </c>
    </row>
    <row r="28541" spans="1:2" x14ac:dyDescent="0.25">
      <c r="A28541" s="72">
        <v>8.8720649999999992</v>
      </c>
      <c r="B28541" s="72">
        <v>-91.734251</v>
      </c>
    </row>
    <row r="28542" spans="1:2" x14ac:dyDescent="0.25">
      <c r="A28542" s="72">
        <v>8.8723749999999999</v>
      </c>
      <c r="B28542" s="72">
        <v>-91.735454000000004</v>
      </c>
    </row>
    <row r="28543" spans="1:2" x14ac:dyDescent="0.25">
      <c r="A28543" s="72">
        <v>8.8726859999999999</v>
      </c>
      <c r="B28543" s="72">
        <v>-91.736294000000001</v>
      </c>
    </row>
    <row r="28544" spans="1:2" x14ac:dyDescent="0.25">
      <c r="A28544" s="72">
        <v>8.8729960000000005</v>
      </c>
      <c r="B28544" s="72">
        <v>-91.737520000000004</v>
      </c>
    </row>
    <row r="28545" spans="1:2" x14ac:dyDescent="0.25">
      <c r="A28545" s="72">
        <v>8.8733070000000005</v>
      </c>
      <c r="B28545" s="72">
        <v>-91.738679000000005</v>
      </c>
    </row>
    <row r="28546" spans="1:2" x14ac:dyDescent="0.25">
      <c r="A28546" s="72">
        <v>8.8736169999999994</v>
      </c>
      <c r="B28546" s="72">
        <v>-91.739591000000004</v>
      </c>
    </row>
    <row r="28547" spans="1:2" x14ac:dyDescent="0.25">
      <c r="A28547" s="72">
        <v>8.8739279999999994</v>
      </c>
      <c r="B28547" s="72">
        <v>-91.740832999999995</v>
      </c>
    </row>
    <row r="28548" spans="1:2" x14ac:dyDescent="0.25">
      <c r="A28548" s="72">
        <v>8.8742380000000001</v>
      </c>
      <c r="B28548" s="72">
        <v>-91.742305000000002</v>
      </c>
    </row>
    <row r="28549" spans="1:2" x14ac:dyDescent="0.25">
      <c r="A28549" s="72">
        <v>8.874549</v>
      </c>
      <c r="B28549" s="72">
        <v>-91.742946000000003</v>
      </c>
    </row>
    <row r="28550" spans="1:2" x14ac:dyDescent="0.25">
      <c r="A28550" s="72">
        <v>8.8748590000000007</v>
      </c>
      <c r="B28550" s="72">
        <v>-91.743973999999994</v>
      </c>
    </row>
    <row r="28551" spans="1:2" x14ac:dyDescent="0.25">
      <c r="A28551" s="72">
        <v>8.8751700000000007</v>
      </c>
      <c r="B28551" s="72">
        <v>-91.745215000000002</v>
      </c>
    </row>
    <row r="28552" spans="1:2" x14ac:dyDescent="0.25">
      <c r="A28552" s="72">
        <v>8.8754810000000006</v>
      </c>
      <c r="B28552" s="72">
        <v>-91.747223000000005</v>
      </c>
    </row>
    <row r="28553" spans="1:2" x14ac:dyDescent="0.25">
      <c r="A28553" s="72">
        <v>8.8757909999999995</v>
      </c>
      <c r="B28553" s="72">
        <v>-91.748384999999999</v>
      </c>
    </row>
    <row r="28554" spans="1:2" x14ac:dyDescent="0.25">
      <c r="A28554" s="72">
        <v>8.8761019999999995</v>
      </c>
      <c r="B28554" s="72">
        <v>-91.749533</v>
      </c>
    </row>
    <row r="28555" spans="1:2" x14ac:dyDescent="0.25">
      <c r="A28555" s="72">
        <v>8.8764120000000002</v>
      </c>
      <c r="B28555" s="72">
        <v>-91.751362</v>
      </c>
    </row>
    <row r="28556" spans="1:2" x14ac:dyDescent="0.25">
      <c r="A28556" s="72">
        <v>8.8767230000000001</v>
      </c>
      <c r="B28556" s="72">
        <v>-91.752752000000001</v>
      </c>
    </row>
    <row r="28557" spans="1:2" x14ac:dyDescent="0.25">
      <c r="A28557" s="72">
        <v>8.8770330000000008</v>
      </c>
      <c r="B28557" s="72">
        <v>-91.753716999999995</v>
      </c>
    </row>
    <row r="28558" spans="1:2" x14ac:dyDescent="0.25">
      <c r="A28558" s="72">
        <v>8.8773440000000008</v>
      </c>
      <c r="B28558" s="72">
        <v>-91.7547</v>
      </c>
    </row>
    <row r="28559" spans="1:2" x14ac:dyDescent="0.25">
      <c r="A28559" s="72">
        <v>8.8776539999999997</v>
      </c>
      <c r="B28559" s="72">
        <v>-91.755685999999997</v>
      </c>
    </row>
    <row r="28560" spans="1:2" x14ac:dyDescent="0.25">
      <c r="A28560" s="72">
        <v>8.8779649999999997</v>
      </c>
      <c r="B28560" s="72">
        <v>-91.756640000000004</v>
      </c>
    </row>
    <row r="28561" spans="1:2" x14ac:dyDescent="0.25">
      <c r="A28561" s="72">
        <v>8.8782750000000004</v>
      </c>
      <c r="B28561" s="72">
        <v>-91.758156999999997</v>
      </c>
    </row>
    <row r="28562" spans="1:2" x14ac:dyDescent="0.25">
      <c r="A28562" s="72">
        <v>8.8785860000000003</v>
      </c>
      <c r="B28562" s="72">
        <v>-91.759022999999999</v>
      </c>
    </row>
    <row r="28563" spans="1:2" x14ac:dyDescent="0.25">
      <c r="A28563" s="72">
        <v>8.8788959999999992</v>
      </c>
      <c r="B28563" s="72">
        <v>-91.759945999999999</v>
      </c>
    </row>
    <row r="28564" spans="1:2" x14ac:dyDescent="0.25">
      <c r="A28564" s="72">
        <v>8.8792069999999992</v>
      </c>
      <c r="B28564" s="72">
        <v>-91.760784999999998</v>
      </c>
    </row>
    <row r="28565" spans="1:2" x14ac:dyDescent="0.25">
      <c r="A28565" s="72">
        <v>8.8795179999999991</v>
      </c>
      <c r="B28565" s="72">
        <v>-91.761660000000006</v>
      </c>
    </row>
    <row r="28566" spans="1:2" x14ac:dyDescent="0.25">
      <c r="A28566" s="72">
        <v>8.8798279999999998</v>
      </c>
      <c r="B28566" s="72">
        <v>-91.762772999999996</v>
      </c>
    </row>
    <row r="28567" spans="1:2" x14ac:dyDescent="0.25">
      <c r="A28567" s="72">
        <v>8.8801389999999998</v>
      </c>
      <c r="B28567" s="72">
        <v>-91.763868000000002</v>
      </c>
    </row>
    <row r="28568" spans="1:2" x14ac:dyDescent="0.25">
      <c r="A28568" s="72">
        <v>8.8804490000000005</v>
      </c>
      <c r="B28568" s="72">
        <v>-91.764522999999997</v>
      </c>
    </row>
    <row r="28569" spans="1:2" x14ac:dyDescent="0.25">
      <c r="A28569" s="72">
        <v>8.8807600000000004</v>
      </c>
      <c r="B28569" s="72">
        <v>-91.765119999999996</v>
      </c>
    </row>
    <row r="28570" spans="1:2" x14ac:dyDescent="0.25">
      <c r="A28570" s="72">
        <v>8.8810699999999994</v>
      </c>
      <c r="B28570" s="72">
        <v>-91.766253000000006</v>
      </c>
    </row>
    <row r="28571" spans="1:2" x14ac:dyDescent="0.25">
      <c r="A28571" s="72">
        <v>8.8813809999999993</v>
      </c>
      <c r="B28571" s="72">
        <v>-91.767471</v>
      </c>
    </row>
    <row r="28572" spans="1:2" x14ac:dyDescent="0.25">
      <c r="A28572" s="72">
        <v>8.881691</v>
      </c>
      <c r="B28572" s="72">
        <v>-91.768393000000003</v>
      </c>
    </row>
    <row r="28573" spans="1:2" x14ac:dyDescent="0.25">
      <c r="A28573" s="72">
        <v>8.882002</v>
      </c>
      <c r="B28573" s="72">
        <v>-91.769758999999993</v>
      </c>
    </row>
    <row r="28574" spans="1:2" x14ac:dyDescent="0.25">
      <c r="A28574" s="72">
        <v>8.8823120000000007</v>
      </c>
      <c r="B28574" s="72">
        <v>-91.771129000000002</v>
      </c>
    </row>
    <row r="28575" spans="1:2" x14ac:dyDescent="0.25">
      <c r="A28575" s="72">
        <v>8.8826230000000006</v>
      </c>
      <c r="B28575" s="72">
        <v>-91.772227999999998</v>
      </c>
    </row>
    <row r="28576" spans="1:2" x14ac:dyDescent="0.25">
      <c r="A28576" s="72">
        <v>8.8829329999999995</v>
      </c>
      <c r="B28576" s="72">
        <v>-91.773696000000001</v>
      </c>
    </row>
    <row r="28577" spans="1:2" x14ac:dyDescent="0.25">
      <c r="A28577" s="72">
        <v>8.8832439999999995</v>
      </c>
      <c r="B28577" s="72">
        <v>-91.775340999999997</v>
      </c>
    </row>
    <row r="28578" spans="1:2" x14ac:dyDescent="0.25">
      <c r="A28578" s="72">
        <v>8.8835549999999994</v>
      </c>
      <c r="B28578" s="72">
        <v>-91.776512999999994</v>
      </c>
    </row>
    <row r="28579" spans="1:2" x14ac:dyDescent="0.25">
      <c r="A28579" s="72">
        <v>8.8838650000000001</v>
      </c>
      <c r="B28579" s="72">
        <v>-91.777418999999995</v>
      </c>
    </row>
    <row r="28580" spans="1:2" x14ac:dyDescent="0.25">
      <c r="A28580" s="72">
        <v>8.8841760000000001</v>
      </c>
      <c r="B28580" s="72">
        <v>-91.778464999999997</v>
      </c>
    </row>
    <row r="28581" spans="1:2" x14ac:dyDescent="0.25">
      <c r="A28581" s="72">
        <v>8.8844860000000008</v>
      </c>
      <c r="B28581" s="72">
        <v>-91.779995</v>
      </c>
    </row>
    <row r="28582" spans="1:2" x14ac:dyDescent="0.25">
      <c r="A28582" s="72">
        <v>8.8847970000000007</v>
      </c>
      <c r="B28582" s="72">
        <v>-91.781193000000002</v>
      </c>
    </row>
    <row r="28583" spans="1:2" x14ac:dyDescent="0.25">
      <c r="A28583" s="72">
        <v>8.8851069999999996</v>
      </c>
      <c r="B28583" s="72">
        <v>-91.781492999999998</v>
      </c>
    </row>
    <row r="28584" spans="1:2" x14ac:dyDescent="0.25">
      <c r="A28584" s="72">
        <v>8.8854179999999996</v>
      </c>
      <c r="B28584" s="72">
        <v>-91.782854999999998</v>
      </c>
    </row>
    <row r="28585" spans="1:2" x14ac:dyDescent="0.25">
      <c r="A28585" s="72">
        <v>8.8857280000000003</v>
      </c>
      <c r="B28585" s="72">
        <v>-91.784183999999996</v>
      </c>
    </row>
    <row r="28586" spans="1:2" x14ac:dyDescent="0.25">
      <c r="A28586" s="72">
        <v>8.8860390000000002</v>
      </c>
      <c r="B28586" s="72">
        <v>-91.785376999999997</v>
      </c>
    </row>
    <row r="28587" spans="1:2" x14ac:dyDescent="0.25">
      <c r="A28587" s="72">
        <v>8.8863489999999992</v>
      </c>
      <c r="B28587" s="72">
        <v>-91.786395999999996</v>
      </c>
    </row>
    <row r="28588" spans="1:2" x14ac:dyDescent="0.25">
      <c r="A28588" s="72">
        <v>8.8866599999999991</v>
      </c>
      <c r="B28588" s="72">
        <v>-91.787361000000004</v>
      </c>
    </row>
    <row r="28589" spans="1:2" x14ac:dyDescent="0.25">
      <c r="A28589" s="72">
        <v>8.8869699999999998</v>
      </c>
      <c r="B28589" s="72">
        <v>-91.789323999999993</v>
      </c>
    </row>
    <row r="28590" spans="1:2" x14ac:dyDescent="0.25">
      <c r="A28590" s="72">
        <v>8.8872809999999998</v>
      </c>
      <c r="B28590" s="72">
        <v>-91.790824999999998</v>
      </c>
    </row>
    <row r="28591" spans="1:2" x14ac:dyDescent="0.25">
      <c r="A28591" s="72">
        <v>8.8875919999999997</v>
      </c>
      <c r="B28591" s="72">
        <v>-91.79177</v>
      </c>
    </row>
    <row r="28592" spans="1:2" x14ac:dyDescent="0.25">
      <c r="A28592" s="72">
        <v>8.8879020000000004</v>
      </c>
      <c r="B28592" s="72">
        <v>-91.792829999999995</v>
      </c>
    </row>
    <row r="28593" spans="1:2" x14ac:dyDescent="0.25">
      <c r="A28593" s="72">
        <v>8.8882130000000004</v>
      </c>
      <c r="B28593" s="72">
        <v>-91.793443999999994</v>
      </c>
    </row>
    <row r="28594" spans="1:2" x14ac:dyDescent="0.25">
      <c r="A28594" s="72">
        <v>8.8885229999999993</v>
      </c>
      <c r="B28594" s="72">
        <v>-91.794098000000005</v>
      </c>
    </row>
    <row r="28595" spans="1:2" x14ac:dyDescent="0.25">
      <c r="A28595" s="72">
        <v>8.8888339999999992</v>
      </c>
      <c r="B28595" s="72">
        <v>-91.794663999999997</v>
      </c>
    </row>
    <row r="28596" spans="1:2" x14ac:dyDescent="0.25">
      <c r="A28596" s="72">
        <v>8.8891439999999999</v>
      </c>
      <c r="B28596" s="72">
        <v>-91.796211999999997</v>
      </c>
    </row>
    <row r="28597" spans="1:2" x14ac:dyDescent="0.25">
      <c r="A28597" s="72">
        <v>8.8894549999999999</v>
      </c>
      <c r="B28597" s="72">
        <v>-91.798796999999993</v>
      </c>
    </row>
    <row r="28598" spans="1:2" x14ac:dyDescent="0.25">
      <c r="A28598" s="72">
        <v>8.8897650000000006</v>
      </c>
      <c r="B28598" s="72">
        <v>-91.800437000000002</v>
      </c>
    </row>
    <row r="28599" spans="1:2" x14ac:dyDescent="0.25">
      <c r="A28599" s="72">
        <v>8.8900760000000005</v>
      </c>
      <c r="B28599" s="72">
        <v>-91.801544000000007</v>
      </c>
    </row>
    <row r="28600" spans="1:2" x14ac:dyDescent="0.25">
      <c r="A28600" s="72">
        <v>8.8903859999999995</v>
      </c>
      <c r="B28600" s="72">
        <v>-91.802496000000005</v>
      </c>
    </row>
    <row r="28601" spans="1:2" x14ac:dyDescent="0.25">
      <c r="A28601" s="72">
        <v>8.8906969999999994</v>
      </c>
      <c r="B28601" s="72">
        <v>-91.803006999999994</v>
      </c>
    </row>
    <row r="28602" spans="1:2" x14ac:dyDescent="0.25">
      <c r="A28602" s="72">
        <v>8.8910070000000001</v>
      </c>
      <c r="B28602" s="72">
        <v>-91.803965000000005</v>
      </c>
    </row>
    <row r="28603" spans="1:2" x14ac:dyDescent="0.25">
      <c r="A28603" s="72">
        <v>8.8913180000000001</v>
      </c>
      <c r="B28603" s="72">
        <v>-91.804789999999997</v>
      </c>
    </row>
    <row r="28604" spans="1:2" x14ac:dyDescent="0.25">
      <c r="A28604" s="72">
        <v>8.891629</v>
      </c>
      <c r="B28604" s="72">
        <v>-91.805259000000007</v>
      </c>
    </row>
    <row r="28605" spans="1:2" x14ac:dyDescent="0.25">
      <c r="A28605" s="72">
        <v>8.8919390000000007</v>
      </c>
      <c r="B28605" s="72">
        <v>-91.805644999999998</v>
      </c>
    </row>
    <row r="28606" spans="1:2" x14ac:dyDescent="0.25">
      <c r="A28606" s="72">
        <v>8.8922500000000007</v>
      </c>
      <c r="B28606" s="72">
        <v>-91.807169000000002</v>
      </c>
    </row>
    <row r="28607" spans="1:2" x14ac:dyDescent="0.25">
      <c r="A28607" s="72">
        <v>8.8925599999999996</v>
      </c>
      <c r="B28607" s="72">
        <v>-91.808476999999996</v>
      </c>
    </row>
    <row r="28608" spans="1:2" x14ac:dyDescent="0.25">
      <c r="A28608" s="72">
        <v>8.8928709999999995</v>
      </c>
      <c r="B28608" s="72">
        <v>-91.808819999999997</v>
      </c>
    </row>
    <row r="28609" spans="1:2" x14ac:dyDescent="0.25">
      <c r="A28609" s="72">
        <v>8.8931810000000002</v>
      </c>
      <c r="B28609" s="72">
        <v>-91.809548000000007</v>
      </c>
    </row>
    <row r="28610" spans="1:2" x14ac:dyDescent="0.25">
      <c r="A28610" s="72">
        <v>8.8934920000000002</v>
      </c>
      <c r="B28610" s="72">
        <v>-91.810246000000006</v>
      </c>
    </row>
    <row r="28611" spans="1:2" x14ac:dyDescent="0.25">
      <c r="A28611" s="72">
        <v>8.8938020000000009</v>
      </c>
      <c r="B28611" s="72">
        <v>-91.810879</v>
      </c>
    </row>
    <row r="28612" spans="1:2" x14ac:dyDescent="0.25">
      <c r="A28612" s="72">
        <v>8.8941130000000008</v>
      </c>
      <c r="B28612" s="72">
        <v>-91.811672999999999</v>
      </c>
    </row>
    <row r="28613" spans="1:2" x14ac:dyDescent="0.25">
      <c r="A28613" s="72">
        <v>8.8944229999999997</v>
      </c>
      <c r="B28613" s="72">
        <v>-91.813697000000005</v>
      </c>
    </row>
    <row r="28614" spans="1:2" x14ac:dyDescent="0.25">
      <c r="A28614" s="72">
        <v>8.8947339999999997</v>
      </c>
      <c r="B28614" s="72">
        <v>-91.814795000000004</v>
      </c>
    </row>
    <row r="28615" spans="1:2" x14ac:dyDescent="0.25">
      <c r="A28615" s="72">
        <v>8.8950440000000004</v>
      </c>
      <c r="B28615" s="72">
        <v>-91.815220999999994</v>
      </c>
    </row>
    <row r="28616" spans="1:2" x14ac:dyDescent="0.25">
      <c r="A28616" s="72">
        <v>8.8953550000000003</v>
      </c>
      <c r="B28616" s="72">
        <v>-91.815651000000003</v>
      </c>
    </row>
    <row r="28617" spans="1:2" x14ac:dyDescent="0.25">
      <c r="A28617" s="72">
        <v>8.8956660000000003</v>
      </c>
      <c r="B28617" s="72">
        <v>-91.816292000000004</v>
      </c>
    </row>
    <row r="28618" spans="1:2" x14ac:dyDescent="0.25">
      <c r="A28618" s="72">
        <v>8.8959759999999992</v>
      </c>
      <c r="B28618" s="72">
        <v>-91.817036000000002</v>
      </c>
    </row>
    <row r="28619" spans="1:2" x14ac:dyDescent="0.25">
      <c r="A28619" s="72">
        <v>8.8962869999999992</v>
      </c>
      <c r="B28619" s="72">
        <v>-91.818044999999998</v>
      </c>
    </row>
    <row r="28620" spans="1:2" x14ac:dyDescent="0.25">
      <c r="A28620" s="72">
        <v>8.8965969999999999</v>
      </c>
      <c r="B28620" s="72">
        <v>-91.818910000000002</v>
      </c>
    </row>
    <row r="28621" spans="1:2" x14ac:dyDescent="0.25">
      <c r="A28621" s="72">
        <v>8.8969079999999998</v>
      </c>
      <c r="B28621" s="72">
        <v>-91.820086000000003</v>
      </c>
    </row>
    <row r="28622" spans="1:2" x14ac:dyDescent="0.25">
      <c r="A28622" s="72">
        <v>8.8972180000000005</v>
      </c>
      <c r="B28622" s="72">
        <v>-91.820853999999997</v>
      </c>
    </row>
    <row r="28623" spans="1:2" x14ac:dyDescent="0.25">
      <c r="A28623" s="72">
        <v>8.8975290000000005</v>
      </c>
      <c r="B28623" s="72">
        <v>-91.821530999999993</v>
      </c>
    </row>
    <row r="28624" spans="1:2" x14ac:dyDescent="0.25">
      <c r="A28624" s="72">
        <v>8.8978389999999994</v>
      </c>
      <c r="B28624" s="72">
        <v>-91.822522000000006</v>
      </c>
    </row>
    <row r="28625" spans="1:2" x14ac:dyDescent="0.25">
      <c r="A28625" s="72">
        <v>8.8981499999999993</v>
      </c>
      <c r="B28625" s="72">
        <v>-91.823562999999993</v>
      </c>
    </row>
    <row r="28626" spans="1:2" x14ac:dyDescent="0.25">
      <c r="A28626" s="72">
        <v>8.89846</v>
      </c>
      <c r="B28626" s="72">
        <v>-91.824112</v>
      </c>
    </row>
    <row r="28627" spans="1:2" x14ac:dyDescent="0.25">
      <c r="A28627" s="72">
        <v>8.898771</v>
      </c>
      <c r="B28627" s="72">
        <v>-91.824489</v>
      </c>
    </row>
    <row r="28628" spans="1:2" x14ac:dyDescent="0.25">
      <c r="A28628" s="72">
        <v>8.8990810000000007</v>
      </c>
      <c r="B28628" s="72">
        <v>-91.825425999999993</v>
      </c>
    </row>
    <row r="28629" spans="1:2" x14ac:dyDescent="0.25">
      <c r="A28629" s="72">
        <v>8.8993920000000006</v>
      </c>
      <c r="B28629" s="72">
        <v>-91.826498000000001</v>
      </c>
    </row>
    <row r="28630" spans="1:2" x14ac:dyDescent="0.25">
      <c r="A28630" s="72">
        <v>8.8997030000000006</v>
      </c>
      <c r="B28630" s="72">
        <v>-91.827190000000002</v>
      </c>
    </row>
    <row r="28631" spans="1:2" x14ac:dyDescent="0.25">
      <c r="A28631" s="72">
        <v>8.9000129999999995</v>
      </c>
      <c r="B28631" s="72">
        <v>-91.828135000000003</v>
      </c>
    </row>
    <row r="28632" spans="1:2" x14ac:dyDescent="0.25">
      <c r="A28632" s="72">
        <v>8.9003239999999995</v>
      </c>
      <c r="B28632" s="72">
        <v>-91.828466000000006</v>
      </c>
    </row>
    <row r="28633" spans="1:2" x14ac:dyDescent="0.25">
      <c r="A28633" s="72">
        <v>8.9006340000000002</v>
      </c>
      <c r="B28633" s="72">
        <v>-91.829058000000003</v>
      </c>
    </row>
    <row r="28634" spans="1:2" x14ac:dyDescent="0.25">
      <c r="A28634" s="72">
        <v>8.9009450000000001</v>
      </c>
      <c r="B28634" s="72">
        <v>-91.829470000000001</v>
      </c>
    </row>
    <row r="28635" spans="1:2" x14ac:dyDescent="0.25">
      <c r="A28635" s="72">
        <v>8.9012550000000008</v>
      </c>
      <c r="B28635" s="72">
        <v>-91.830067</v>
      </c>
    </row>
    <row r="28636" spans="1:2" x14ac:dyDescent="0.25">
      <c r="A28636" s="72">
        <v>8.9015660000000008</v>
      </c>
      <c r="B28636" s="72">
        <v>-91.830851999999993</v>
      </c>
    </row>
    <row r="28637" spans="1:2" x14ac:dyDescent="0.25">
      <c r="A28637" s="72">
        <v>8.9018759999999997</v>
      </c>
      <c r="B28637" s="72">
        <v>-91.832255000000004</v>
      </c>
    </row>
    <row r="28638" spans="1:2" x14ac:dyDescent="0.25">
      <c r="A28638" s="72">
        <v>8.9021869999999996</v>
      </c>
      <c r="B28638" s="72">
        <v>-91.833357000000007</v>
      </c>
    </row>
    <row r="28639" spans="1:2" x14ac:dyDescent="0.25">
      <c r="A28639" s="72">
        <v>8.9024970000000003</v>
      </c>
      <c r="B28639" s="72">
        <v>-91.834632999999997</v>
      </c>
    </row>
    <row r="28640" spans="1:2" x14ac:dyDescent="0.25">
      <c r="A28640" s="72">
        <v>8.9028080000000003</v>
      </c>
      <c r="B28640" s="72">
        <v>-91.836674000000002</v>
      </c>
    </row>
    <row r="28641" spans="1:2" x14ac:dyDescent="0.25">
      <c r="A28641" s="72">
        <v>8.9031179999999992</v>
      </c>
      <c r="B28641" s="72">
        <v>-91.83887</v>
      </c>
    </row>
    <row r="28642" spans="1:2" x14ac:dyDescent="0.25">
      <c r="A28642" s="72">
        <v>8.9034289999999991</v>
      </c>
      <c r="B28642" s="72">
        <v>-91.840191000000004</v>
      </c>
    </row>
    <row r="28643" spans="1:2" x14ac:dyDescent="0.25">
      <c r="A28643" s="72">
        <v>8.9037389999999998</v>
      </c>
      <c r="B28643" s="72">
        <v>-91.841060999999996</v>
      </c>
    </row>
    <row r="28644" spans="1:2" x14ac:dyDescent="0.25">
      <c r="A28644" s="72">
        <v>8.9040499999999998</v>
      </c>
      <c r="B28644" s="72">
        <v>-91.841865999999996</v>
      </c>
    </row>
    <row r="28645" spans="1:2" x14ac:dyDescent="0.25">
      <c r="A28645" s="72">
        <v>8.9043609999999997</v>
      </c>
      <c r="B28645" s="72">
        <v>-91.842146</v>
      </c>
    </row>
    <row r="28646" spans="1:2" x14ac:dyDescent="0.25">
      <c r="A28646" s="72">
        <v>8.9046710000000004</v>
      </c>
      <c r="B28646" s="72">
        <v>-91.842585999999997</v>
      </c>
    </row>
    <row r="28647" spans="1:2" x14ac:dyDescent="0.25">
      <c r="A28647" s="72">
        <v>8.9049820000000004</v>
      </c>
      <c r="B28647" s="72">
        <v>-91.843507000000002</v>
      </c>
    </row>
    <row r="28648" spans="1:2" x14ac:dyDescent="0.25">
      <c r="A28648" s="72">
        <v>8.9052919999999993</v>
      </c>
      <c r="B28648" s="72">
        <v>-91.844264999999993</v>
      </c>
    </row>
    <row r="28649" spans="1:2" x14ac:dyDescent="0.25">
      <c r="A28649" s="72">
        <v>8.9056029999999993</v>
      </c>
      <c r="B28649" s="72">
        <v>-91.845006999999995</v>
      </c>
    </row>
    <row r="28650" spans="1:2" x14ac:dyDescent="0.25">
      <c r="A28650" s="72">
        <v>8.905913</v>
      </c>
      <c r="B28650" s="72">
        <v>-91.845522000000003</v>
      </c>
    </row>
    <row r="28651" spans="1:2" x14ac:dyDescent="0.25">
      <c r="A28651" s="72">
        <v>8.9062239999999999</v>
      </c>
      <c r="B28651" s="72">
        <v>-91.845895999999996</v>
      </c>
    </row>
    <row r="28652" spans="1:2" x14ac:dyDescent="0.25">
      <c r="A28652" s="72">
        <v>8.9065340000000006</v>
      </c>
      <c r="B28652" s="72">
        <v>-91.846653000000003</v>
      </c>
    </row>
    <row r="28653" spans="1:2" x14ac:dyDescent="0.25">
      <c r="A28653" s="72">
        <v>8.9068450000000006</v>
      </c>
      <c r="B28653" s="72">
        <v>-91.847487000000001</v>
      </c>
    </row>
    <row r="28654" spans="1:2" x14ac:dyDescent="0.25">
      <c r="A28654" s="72">
        <v>8.9071549999999995</v>
      </c>
      <c r="B28654" s="72">
        <v>-91.848428999999996</v>
      </c>
    </row>
    <row r="28655" spans="1:2" x14ac:dyDescent="0.25">
      <c r="A28655" s="72">
        <v>8.9074659999999994</v>
      </c>
      <c r="B28655" s="72">
        <v>-91.849715000000003</v>
      </c>
    </row>
    <row r="28656" spans="1:2" x14ac:dyDescent="0.25">
      <c r="A28656" s="72">
        <v>8.9077760000000001</v>
      </c>
      <c r="B28656" s="72">
        <v>-91.851090999999997</v>
      </c>
    </row>
    <row r="28657" spans="1:2" x14ac:dyDescent="0.25">
      <c r="A28657" s="72">
        <v>8.9080870000000001</v>
      </c>
      <c r="B28657" s="72">
        <v>-91.852476999999993</v>
      </c>
    </row>
    <row r="28658" spans="1:2" x14ac:dyDescent="0.25">
      <c r="A28658" s="72">
        <v>8.908398</v>
      </c>
      <c r="B28658" s="72">
        <v>-91.855321000000004</v>
      </c>
    </row>
    <row r="28659" spans="1:2" x14ac:dyDescent="0.25">
      <c r="A28659" s="72">
        <v>8.9087080000000007</v>
      </c>
      <c r="B28659" s="72">
        <v>-91.856826999999996</v>
      </c>
    </row>
    <row r="28660" spans="1:2" x14ac:dyDescent="0.25">
      <c r="A28660" s="72">
        <v>8.9090190000000007</v>
      </c>
      <c r="B28660" s="72">
        <v>-91.857769000000005</v>
      </c>
    </row>
    <row r="28661" spans="1:2" x14ac:dyDescent="0.25">
      <c r="A28661" s="72">
        <v>8.9093289999999996</v>
      </c>
      <c r="B28661" s="72">
        <v>-91.859048999999999</v>
      </c>
    </row>
    <row r="28662" spans="1:2" x14ac:dyDescent="0.25">
      <c r="A28662" s="72">
        <v>8.9096399999999996</v>
      </c>
      <c r="B28662" s="72">
        <v>-91.859605000000002</v>
      </c>
    </row>
    <row r="28663" spans="1:2" x14ac:dyDescent="0.25">
      <c r="A28663" s="72">
        <v>8.9099500000000003</v>
      </c>
      <c r="B28663" s="72">
        <v>-91.860127000000006</v>
      </c>
    </row>
    <row r="28664" spans="1:2" x14ac:dyDescent="0.25">
      <c r="A28664" s="72">
        <v>8.9102610000000002</v>
      </c>
      <c r="B28664" s="72">
        <v>-91.861765000000005</v>
      </c>
    </row>
    <row r="28665" spans="1:2" x14ac:dyDescent="0.25">
      <c r="A28665" s="72">
        <v>8.9105709999999991</v>
      </c>
      <c r="B28665" s="72">
        <v>-91.862640999999996</v>
      </c>
    </row>
    <row r="28666" spans="1:2" x14ac:dyDescent="0.25">
      <c r="A28666" s="72">
        <v>8.9108820000000009</v>
      </c>
      <c r="B28666" s="72">
        <v>-91.863219999999998</v>
      </c>
    </row>
    <row r="28667" spans="1:2" x14ac:dyDescent="0.25">
      <c r="A28667" s="72">
        <v>8.9111919999999998</v>
      </c>
      <c r="B28667" s="72">
        <v>-91.864834999999999</v>
      </c>
    </row>
    <row r="28668" spans="1:2" x14ac:dyDescent="0.25">
      <c r="A28668" s="72">
        <v>8.9115029999999997</v>
      </c>
      <c r="B28668" s="72">
        <v>-91.867889000000005</v>
      </c>
    </row>
    <row r="28669" spans="1:2" x14ac:dyDescent="0.25">
      <c r="A28669" s="72">
        <v>8.9118130000000004</v>
      </c>
      <c r="B28669" s="72">
        <v>-91.868443999999997</v>
      </c>
    </row>
    <row r="28670" spans="1:2" x14ac:dyDescent="0.25">
      <c r="A28670" s="72">
        <v>8.9121240000000004</v>
      </c>
      <c r="B28670" s="72">
        <v>-91.869326000000001</v>
      </c>
    </row>
    <row r="28671" spans="1:2" x14ac:dyDescent="0.25">
      <c r="A28671" s="72">
        <v>8.9124350000000003</v>
      </c>
      <c r="B28671" s="72">
        <v>-91.870475999999996</v>
      </c>
    </row>
    <row r="28672" spans="1:2" x14ac:dyDescent="0.25">
      <c r="A28672" s="72">
        <v>8.9127449999999993</v>
      </c>
      <c r="B28672" s="72">
        <v>-91.871934999999993</v>
      </c>
    </row>
    <row r="28673" spans="1:2" x14ac:dyDescent="0.25">
      <c r="A28673" s="72">
        <v>8.9130559999999992</v>
      </c>
      <c r="B28673" s="72">
        <v>-91.872911999999999</v>
      </c>
    </row>
    <row r="28674" spans="1:2" x14ac:dyDescent="0.25">
      <c r="A28674" s="72">
        <v>8.9133659999999999</v>
      </c>
      <c r="B28674" s="72">
        <v>-91.873602000000005</v>
      </c>
    </row>
    <row r="28675" spans="1:2" x14ac:dyDescent="0.25">
      <c r="A28675" s="72">
        <v>8.9136769999999999</v>
      </c>
      <c r="B28675" s="72">
        <v>-91.874485000000007</v>
      </c>
    </row>
    <row r="28676" spans="1:2" x14ac:dyDescent="0.25">
      <c r="A28676" s="72">
        <v>8.9139870000000005</v>
      </c>
      <c r="B28676" s="72">
        <v>-91.875172000000006</v>
      </c>
    </row>
    <row r="28677" spans="1:2" x14ac:dyDescent="0.25">
      <c r="A28677" s="72">
        <v>8.9142980000000005</v>
      </c>
      <c r="B28677" s="72">
        <v>-91.875826000000004</v>
      </c>
    </row>
    <row r="28678" spans="1:2" x14ac:dyDescent="0.25">
      <c r="A28678" s="72">
        <v>8.9146079999999994</v>
      </c>
      <c r="B28678" s="72">
        <v>-91.876440000000002</v>
      </c>
    </row>
    <row r="28679" spans="1:2" x14ac:dyDescent="0.25">
      <c r="A28679" s="72">
        <v>8.9149189999999994</v>
      </c>
      <c r="B28679" s="72">
        <v>-91.877105999999998</v>
      </c>
    </row>
    <row r="28680" spans="1:2" x14ac:dyDescent="0.25">
      <c r="A28680" s="72">
        <v>8.9152290000000001</v>
      </c>
      <c r="B28680" s="72">
        <v>-91.877684000000002</v>
      </c>
    </row>
    <row r="28681" spans="1:2" x14ac:dyDescent="0.25">
      <c r="A28681" s="72">
        <v>8.91554</v>
      </c>
      <c r="B28681" s="72">
        <v>-91.878484</v>
      </c>
    </row>
    <row r="28682" spans="1:2" x14ac:dyDescent="0.25">
      <c r="A28682" s="72">
        <v>8.9158500000000007</v>
      </c>
      <c r="B28682" s="72">
        <v>-91.879621</v>
      </c>
    </row>
    <row r="28683" spans="1:2" x14ac:dyDescent="0.25">
      <c r="A28683" s="72">
        <v>8.9161610000000007</v>
      </c>
      <c r="B28683" s="72">
        <v>-91.880769999999998</v>
      </c>
    </row>
    <row r="28684" spans="1:2" x14ac:dyDescent="0.25">
      <c r="A28684" s="72">
        <v>8.9164720000000006</v>
      </c>
      <c r="B28684" s="72">
        <v>-91.881829999999994</v>
      </c>
    </row>
    <row r="28685" spans="1:2" x14ac:dyDescent="0.25">
      <c r="A28685" s="72">
        <v>8.9167819999999995</v>
      </c>
      <c r="B28685" s="72">
        <v>-91.882819999999995</v>
      </c>
    </row>
    <row r="28686" spans="1:2" x14ac:dyDescent="0.25">
      <c r="A28686" s="72">
        <v>8.9170929999999995</v>
      </c>
      <c r="B28686" s="72">
        <v>-91.883964000000006</v>
      </c>
    </row>
    <row r="28687" spans="1:2" x14ac:dyDescent="0.25">
      <c r="A28687" s="72">
        <v>8.9174030000000002</v>
      </c>
      <c r="B28687" s="72">
        <v>-91.88552</v>
      </c>
    </row>
    <row r="28688" spans="1:2" x14ac:dyDescent="0.25">
      <c r="A28688" s="72">
        <v>8.9177140000000001</v>
      </c>
      <c r="B28688" s="72">
        <v>-91.886968999999993</v>
      </c>
    </row>
    <row r="28689" spans="1:2" x14ac:dyDescent="0.25">
      <c r="A28689" s="72">
        <v>8.9180240000000008</v>
      </c>
      <c r="B28689" s="72">
        <v>-91.887895</v>
      </c>
    </row>
    <row r="28690" spans="1:2" x14ac:dyDescent="0.25">
      <c r="A28690" s="72">
        <v>8.9183350000000008</v>
      </c>
      <c r="B28690" s="72">
        <v>-91.888930000000002</v>
      </c>
    </row>
    <row r="28691" spans="1:2" x14ac:dyDescent="0.25">
      <c r="A28691" s="72">
        <v>8.9186449999999997</v>
      </c>
      <c r="B28691" s="72">
        <v>-91.889871999999997</v>
      </c>
    </row>
    <row r="28692" spans="1:2" x14ac:dyDescent="0.25">
      <c r="A28692" s="72">
        <v>8.9189559999999997</v>
      </c>
      <c r="B28692" s="72">
        <v>-91.890839</v>
      </c>
    </row>
    <row r="28693" spans="1:2" x14ac:dyDescent="0.25">
      <c r="A28693" s="72">
        <v>8.9192660000000004</v>
      </c>
      <c r="B28693" s="72">
        <v>-91.891694000000001</v>
      </c>
    </row>
    <row r="28694" spans="1:2" x14ac:dyDescent="0.25">
      <c r="A28694" s="72">
        <v>8.9195770000000003</v>
      </c>
      <c r="B28694" s="72">
        <v>-91.892824000000005</v>
      </c>
    </row>
    <row r="28695" spans="1:2" x14ac:dyDescent="0.25">
      <c r="A28695" s="72">
        <v>8.9198869999999992</v>
      </c>
      <c r="B28695" s="72">
        <v>-91.893956000000003</v>
      </c>
    </row>
    <row r="28696" spans="1:2" x14ac:dyDescent="0.25">
      <c r="A28696" s="72">
        <v>8.9201979999999992</v>
      </c>
      <c r="B28696" s="72">
        <v>-91.894557000000006</v>
      </c>
    </row>
    <row r="28697" spans="1:2" x14ac:dyDescent="0.25">
      <c r="A28697" s="72">
        <v>8.9205089999999991</v>
      </c>
      <c r="B28697" s="72">
        <v>-91.895911999999996</v>
      </c>
    </row>
    <row r="28698" spans="1:2" x14ac:dyDescent="0.25">
      <c r="A28698" s="72">
        <v>8.9208189999999998</v>
      </c>
      <c r="B28698" s="72">
        <v>-91.896525999999994</v>
      </c>
    </row>
    <row r="28699" spans="1:2" x14ac:dyDescent="0.25">
      <c r="A28699" s="72">
        <v>8.9211299999999998</v>
      </c>
      <c r="B28699" s="72">
        <v>-91.897026999999994</v>
      </c>
    </row>
    <row r="28700" spans="1:2" x14ac:dyDescent="0.25">
      <c r="A28700" s="72">
        <v>8.9214400000000005</v>
      </c>
      <c r="B28700" s="72">
        <v>-91.897790999999998</v>
      </c>
    </row>
    <row r="28701" spans="1:2" x14ac:dyDescent="0.25">
      <c r="A28701" s="72">
        <v>8.9217510000000004</v>
      </c>
      <c r="B28701" s="72">
        <v>-91.898503000000005</v>
      </c>
    </row>
    <row r="28702" spans="1:2" x14ac:dyDescent="0.25">
      <c r="A28702" s="72">
        <v>8.9220609999999994</v>
      </c>
      <c r="B28702" s="72">
        <v>-91.898831000000001</v>
      </c>
    </row>
    <row r="28703" spans="1:2" x14ac:dyDescent="0.25">
      <c r="A28703" s="72">
        <v>8.9223719999999993</v>
      </c>
      <c r="B28703" s="72">
        <v>-91.899091999999996</v>
      </c>
    </row>
    <row r="28704" spans="1:2" x14ac:dyDescent="0.25">
      <c r="A28704" s="72">
        <v>8.922682</v>
      </c>
      <c r="B28704" s="72">
        <v>-91.899528000000004</v>
      </c>
    </row>
    <row r="28705" spans="1:2" x14ac:dyDescent="0.25">
      <c r="A28705" s="72">
        <v>8.922993</v>
      </c>
      <c r="B28705" s="72">
        <v>-91.900306999999998</v>
      </c>
    </row>
    <row r="28706" spans="1:2" x14ac:dyDescent="0.25">
      <c r="A28706" s="72">
        <v>8.9233030000000007</v>
      </c>
      <c r="B28706" s="72">
        <v>-91.901381999999998</v>
      </c>
    </row>
    <row r="28707" spans="1:2" x14ac:dyDescent="0.25">
      <c r="A28707" s="72">
        <v>8.9236140000000006</v>
      </c>
      <c r="B28707" s="72">
        <v>-91.902321999999998</v>
      </c>
    </row>
    <row r="28708" spans="1:2" x14ac:dyDescent="0.25">
      <c r="A28708" s="72">
        <v>8.9239239999999995</v>
      </c>
      <c r="B28708" s="72">
        <v>-91.903329999999997</v>
      </c>
    </row>
    <row r="28709" spans="1:2" x14ac:dyDescent="0.25">
      <c r="A28709" s="72">
        <v>8.9242349999999995</v>
      </c>
      <c r="B28709" s="72">
        <v>-91.904145</v>
      </c>
    </row>
    <row r="28710" spans="1:2" x14ac:dyDescent="0.25">
      <c r="A28710" s="72">
        <v>8.9245459999999994</v>
      </c>
      <c r="B28710" s="72">
        <v>-91.904705000000007</v>
      </c>
    </row>
    <row r="28711" spans="1:2" x14ac:dyDescent="0.25">
      <c r="A28711" s="72">
        <v>8.9248560000000001</v>
      </c>
      <c r="B28711" s="72">
        <v>-91.905513999999997</v>
      </c>
    </row>
    <row r="28712" spans="1:2" x14ac:dyDescent="0.25">
      <c r="A28712" s="72">
        <v>8.9251670000000001</v>
      </c>
      <c r="B28712" s="72">
        <v>-91.906278</v>
      </c>
    </row>
    <row r="28713" spans="1:2" x14ac:dyDescent="0.25">
      <c r="A28713" s="72">
        <v>8.9254770000000008</v>
      </c>
      <c r="B28713" s="72">
        <v>-91.907083</v>
      </c>
    </row>
    <row r="28714" spans="1:2" x14ac:dyDescent="0.25">
      <c r="A28714" s="72">
        <v>8.9257880000000007</v>
      </c>
      <c r="B28714" s="72">
        <v>-91.908026000000007</v>
      </c>
    </row>
    <row r="28715" spans="1:2" x14ac:dyDescent="0.25">
      <c r="A28715" s="72">
        <v>8.9260979999999996</v>
      </c>
      <c r="B28715" s="72">
        <v>-91.908360000000002</v>
      </c>
    </row>
    <row r="28716" spans="1:2" x14ac:dyDescent="0.25">
      <c r="A28716" s="72">
        <v>8.9264089999999996</v>
      </c>
      <c r="B28716" s="72">
        <v>-91.909163000000007</v>
      </c>
    </row>
    <row r="28717" spans="1:2" x14ac:dyDescent="0.25">
      <c r="A28717" s="72">
        <v>8.9267190000000003</v>
      </c>
      <c r="B28717" s="72">
        <v>-91.910122000000001</v>
      </c>
    </row>
    <row r="28718" spans="1:2" x14ac:dyDescent="0.25">
      <c r="A28718" s="72">
        <v>8.9270300000000002</v>
      </c>
      <c r="B28718" s="72">
        <v>-91.910854999999998</v>
      </c>
    </row>
    <row r="28719" spans="1:2" x14ac:dyDescent="0.25">
      <c r="A28719" s="72">
        <v>8.9273399999999992</v>
      </c>
      <c r="B28719" s="72">
        <v>-91.911365000000004</v>
      </c>
    </row>
    <row r="28720" spans="1:2" x14ac:dyDescent="0.25">
      <c r="A28720" s="72">
        <v>8.9276509999999991</v>
      </c>
      <c r="B28720" s="72">
        <v>-91.912639999999996</v>
      </c>
    </row>
    <row r="28721" spans="1:2" x14ac:dyDescent="0.25">
      <c r="A28721" s="72">
        <v>8.9279609999999998</v>
      </c>
      <c r="B28721" s="72">
        <v>-91.913523999999995</v>
      </c>
    </row>
    <row r="28722" spans="1:2" x14ac:dyDescent="0.25">
      <c r="A28722" s="72">
        <v>8.9282719999999998</v>
      </c>
      <c r="B28722" s="72">
        <v>-91.914685000000006</v>
      </c>
    </row>
    <row r="28723" spans="1:2" x14ac:dyDescent="0.25">
      <c r="A28723" s="72">
        <v>8.9285829999999997</v>
      </c>
      <c r="B28723" s="72">
        <v>-91.915479000000005</v>
      </c>
    </row>
    <row r="28724" spans="1:2" x14ac:dyDescent="0.25">
      <c r="A28724" s="72">
        <v>8.9288930000000004</v>
      </c>
      <c r="B28724" s="72">
        <v>-91.916309999999996</v>
      </c>
    </row>
    <row r="28725" spans="1:2" x14ac:dyDescent="0.25">
      <c r="A28725" s="72">
        <v>8.9292040000000004</v>
      </c>
      <c r="B28725" s="72">
        <v>-91.916718000000003</v>
      </c>
    </row>
    <row r="28726" spans="1:2" x14ac:dyDescent="0.25">
      <c r="A28726" s="72">
        <v>8.9295139999999993</v>
      </c>
      <c r="B28726" s="72">
        <v>-91.916927000000001</v>
      </c>
    </row>
    <row r="28727" spans="1:2" x14ac:dyDescent="0.25">
      <c r="A28727" s="72">
        <v>8.9298249999999992</v>
      </c>
      <c r="B28727" s="72">
        <v>-91.917389999999997</v>
      </c>
    </row>
    <row r="28728" spans="1:2" x14ac:dyDescent="0.25">
      <c r="A28728" s="72">
        <v>8.9301349999999999</v>
      </c>
      <c r="B28728" s="72">
        <v>-91.919044</v>
      </c>
    </row>
    <row r="28729" spans="1:2" x14ac:dyDescent="0.25">
      <c r="A28729" s="72">
        <v>8.9304459999999999</v>
      </c>
      <c r="B28729" s="72">
        <v>-91.920725000000004</v>
      </c>
    </row>
    <row r="28730" spans="1:2" x14ac:dyDescent="0.25">
      <c r="A28730" s="72">
        <v>8.9307560000000006</v>
      </c>
      <c r="B28730" s="72">
        <v>-91.921786999999995</v>
      </c>
    </row>
    <row r="28731" spans="1:2" x14ac:dyDescent="0.25">
      <c r="A28731" s="72">
        <v>8.9310670000000005</v>
      </c>
      <c r="B28731" s="72">
        <v>-91.922516000000002</v>
      </c>
    </row>
    <row r="28732" spans="1:2" x14ac:dyDescent="0.25">
      <c r="A28732" s="72">
        <v>8.9313769999999995</v>
      </c>
      <c r="B28732" s="72">
        <v>-91.923012999999997</v>
      </c>
    </row>
    <row r="28733" spans="1:2" x14ac:dyDescent="0.25">
      <c r="A28733" s="72">
        <v>8.9316879999999994</v>
      </c>
      <c r="B28733" s="72">
        <v>-91.923661999999993</v>
      </c>
    </row>
    <row r="28734" spans="1:2" x14ac:dyDescent="0.25">
      <c r="A28734" s="72">
        <v>8.9319980000000001</v>
      </c>
      <c r="B28734" s="72">
        <v>-91.924324999999996</v>
      </c>
    </row>
    <row r="28735" spans="1:2" x14ac:dyDescent="0.25">
      <c r="A28735" s="72">
        <v>8.9323090000000001</v>
      </c>
      <c r="B28735" s="72">
        <v>-91.925398999999999</v>
      </c>
    </row>
    <row r="28736" spans="1:2" x14ac:dyDescent="0.25">
      <c r="A28736" s="72">
        <v>8.93262</v>
      </c>
      <c r="B28736" s="72">
        <v>-91.926413999999994</v>
      </c>
    </row>
    <row r="28737" spans="1:2" x14ac:dyDescent="0.25">
      <c r="A28737" s="72">
        <v>8.9329300000000007</v>
      </c>
      <c r="B28737" s="72">
        <v>-91.926862</v>
      </c>
    </row>
    <row r="28738" spans="1:2" x14ac:dyDescent="0.25">
      <c r="A28738" s="72">
        <v>8.9332410000000007</v>
      </c>
      <c r="B28738" s="72">
        <v>-91.927524000000005</v>
      </c>
    </row>
    <row r="28739" spans="1:2" x14ac:dyDescent="0.25">
      <c r="A28739" s="72">
        <v>8.9335509999999996</v>
      </c>
      <c r="B28739" s="72">
        <v>-91.928422999999995</v>
      </c>
    </row>
    <row r="28740" spans="1:2" x14ac:dyDescent="0.25">
      <c r="A28740" s="72">
        <v>8.9338619999999995</v>
      </c>
      <c r="B28740" s="72">
        <v>-91.929130000000001</v>
      </c>
    </row>
    <row r="28741" spans="1:2" x14ac:dyDescent="0.25">
      <c r="A28741" s="72">
        <v>8.9341720000000002</v>
      </c>
      <c r="B28741" s="72">
        <v>-91.929935</v>
      </c>
    </row>
    <row r="28742" spans="1:2" x14ac:dyDescent="0.25">
      <c r="A28742" s="72">
        <v>8.9344830000000002</v>
      </c>
      <c r="B28742" s="72">
        <v>-91.930908000000002</v>
      </c>
    </row>
    <row r="28743" spans="1:2" x14ac:dyDescent="0.25">
      <c r="A28743" s="72">
        <v>8.9347930000000009</v>
      </c>
      <c r="B28743" s="72">
        <v>-91.931838999999997</v>
      </c>
    </row>
    <row r="28744" spans="1:2" x14ac:dyDescent="0.25">
      <c r="A28744" s="72">
        <v>8.9351040000000008</v>
      </c>
      <c r="B28744" s="72">
        <v>-91.932754000000003</v>
      </c>
    </row>
    <row r="28745" spans="1:2" x14ac:dyDescent="0.25">
      <c r="A28745" s="72">
        <v>8.9354139999999997</v>
      </c>
      <c r="B28745" s="72">
        <v>-91.933170000000004</v>
      </c>
    </row>
    <row r="28746" spans="1:2" x14ac:dyDescent="0.25">
      <c r="A28746" s="72">
        <v>8.9357249999999997</v>
      </c>
      <c r="B28746" s="72">
        <v>-91.933366000000007</v>
      </c>
    </row>
    <row r="28747" spans="1:2" x14ac:dyDescent="0.25">
      <c r="A28747" s="72">
        <v>8.9360350000000004</v>
      </c>
      <c r="B28747" s="72">
        <v>-91.934528</v>
      </c>
    </row>
    <row r="28748" spans="1:2" x14ac:dyDescent="0.25">
      <c r="A28748" s="72">
        <v>8.9363460000000003</v>
      </c>
      <c r="B28748" s="72">
        <v>-91.935787000000005</v>
      </c>
    </row>
    <row r="28749" spans="1:2" x14ac:dyDescent="0.25">
      <c r="A28749" s="72">
        <v>8.9366570000000003</v>
      </c>
      <c r="B28749" s="72">
        <v>-91.936458000000002</v>
      </c>
    </row>
    <row r="28750" spans="1:2" x14ac:dyDescent="0.25">
      <c r="A28750" s="72">
        <v>8.9369669999999992</v>
      </c>
      <c r="B28750" s="72">
        <v>-91.937448000000003</v>
      </c>
    </row>
    <row r="28751" spans="1:2" x14ac:dyDescent="0.25">
      <c r="A28751" s="72">
        <v>8.9372779999999992</v>
      </c>
      <c r="B28751" s="72">
        <v>-91.939183</v>
      </c>
    </row>
    <row r="28752" spans="1:2" x14ac:dyDescent="0.25">
      <c r="A28752" s="72">
        <v>8.9375879999999999</v>
      </c>
      <c r="B28752" s="72">
        <v>-91.940526000000006</v>
      </c>
    </row>
    <row r="28753" spans="1:2" x14ac:dyDescent="0.25">
      <c r="A28753" s="72">
        <v>8.9378989999999998</v>
      </c>
      <c r="B28753" s="72">
        <v>-91.941040999999998</v>
      </c>
    </row>
    <row r="28754" spans="1:2" x14ac:dyDescent="0.25">
      <c r="A28754" s="72">
        <v>8.9382090000000005</v>
      </c>
      <c r="B28754" s="72">
        <v>-91.941924999999998</v>
      </c>
    </row>
    <row r="28755" spans="1:2" x14ac:dyDescent="0.25">
      <c r="A28755" s="72">
        <v>8.9385200000000005</v>
      </c>
      <c r="B28755" s="72">
        <v>-91.942817000000005</v>
      </c>
    </row>
    <row r="28756" spans="1:2" x14ac:dyDescent="0.25">
      <c r="A28756" s="72">
        <v>8.9388299999999994</v>
      </c>
      <c r="B28756" s="72">
        <v>-91.943485999999993</v>
      </c>
    </row>
    <row r="28757" spans="1:2" x14ac:dyDescent="0.25">
      <c r="A28757" s="72">
        <v>8.9391409999999993</v>
      </c>
      <c r="B28757" s="72">
        <v>-91.944236000000004</v>
      </c>
    </row>
    <row r="28758" spans="1:2" x14ac:dyDescent="0.25">
      <c r="A28758" s="72">
        <v>8.939451</v>
      </c>
      <c r="B28758" s="72">
        <v>-91.945094999999995</v>
      </c>
    </row>
    <row r="28759" spans="1:2" x14ac:dyDescent="0.25">
      <c r="A28759" s="72">
        <v>8.939762</v>
      </c>
      <c r="B28759" s="72">
        <v>-91.946049000000002</v>
      </c>
    </row>
    <row r="28760" spans="1:2" x14ac:dyDescent="0.25">
      <c r="A28760" s="72">
        <v>8.9400720000000007</v>
      </c>
      <c r="B28760" s="72">
        <v>-91.946945999999997</v>
      </c>
    </row>
    <row r="28761" spans="1:2" x14ac:dyDescent="0.25">
      <c r="A28761" s="72">
        <v>8.9403830000000006</v>
      </c>
      <c r="B28761" s="72">
        <v>-91.947817999999998</v>
      </c>
    </row>
    <row r="28762" spans="1:2" x14ac:dyDescent="0.25">
      <c r="A28762" s="72">
        <v>8.9406929999999996</v>
      </c>
      <c r="B28762" s="72">
        <v>-91.948820999999995</v>
      </c>
    </row>
    <row r="28763" spans="1:2" x14ac:dyDescent="0.25">
      <c r="A28763" s="72">
        <v>8.9410039999999995</v>
      </c>
      <c r="B28763" s="72">
        <v>-91.949672000000007</v>
      </c>
    </row>
    <row r="28764" spans="1:2" x14ac:dyDescent="0.25">
      <c r="A28764" s="72">
        <v>8.9413149999999995</v>
      </c>
      <c r="B28764" s="72">
        <v>-91.951303999999993</v>
      </c>
    </row>
    <row r="28765" spans="1:2" x14ac:dyDescent="0.25">
      <c r="A28765" s="72">
        <v>8.9416250000000002</v>
      </c>
      <c r="B28765" s="72">
        <v>-91.952078999999998</v>
      </c>
    </row>
    <row r="28766" spans="1:2" x14ac:dyDescent="0.25">
      <c r="A28766" s="72">
        <v>8.9419360000000001</v>
      </c>
      <c r="B28766" s="72">
        <v>-91.954338000000007</v>
      </c>
    </row>
    <row r="28767" spans="1:2" x14ac:dyDescent="0.25">
      <c r="A28767" s="72">
        <v>8.9422460000000008</v>
      </c>
      <c r="B28767" s="72">
        <v>-91.956609999999998</v>
      </c>
    </row>
    <row r="28768" spans="1:2" x14ac:dyDescent="0.25">
      <c r="A28768" s="72">
        <v>8.9425570000000008</v>
      </c>
      <c r="B28768" s="72">
        <v>-91.957334000000003</v>
      </c>
    </row>
    <row r="28769" spans="1:2" x14ac:dyDescent="0.25">
      <c r="A28769" s="72">
        <v>8.9428669999999997</v>
      </c>
      <c r="B28769" s="72">
        <v>-91.958206000000004</v>
      </c>
    </row>
    <row r="28770" spans="1:2" x14ac:dyDescent="0.25">
      <c r="A28770" s="72">
        <v>8.9431779999999996</v>
      </c>
      <c r="B28770" s="72">
        <v>-91.958808000000005</v>
      </c>
    </row>
    <row r="28771" spans="1:2" x14ac:dyDescent="0.25">
      <c r="A28771" s="72">
        <v>8.9434880000000003</v>
      </c>
      <c r="B28771" s="72">
        <v>-91.959124000000003</v>
      </c>
    </row>
    <row r="28772" spans="1:2" x14ac:dyDescent="0.25">
      <c r="A28772" s="72">
        <v>8.9437990000000003</v>
      </c>
      <c r="B28772" s="72">
        <v>-91.959472000000005</v>
      </c>
    </row>
    <row r="28773" spans="1:2" x14ac:dyDescent="0.25">
      <c r="A28773" s="72">
        <v>8.9441089999999992</v>
      </c>
      <c r="B28773" s="72">
        <v>-91.960448999999997</v>
      </c>
    </row>
    <row r="28774" spans="1:2" x14ac:dyDescent="0.25">
      <c r="A28774" s="72">
        <v>8.9444199999999991</v>
      </c>
      <c r="B28774" s="72">
        <v>-91.961352000000005</v>
      </c>
    </row>
    <row r="28775" spans="1:2" x14ac:dyDescent="0.25">
      <c r="A28775" s="72">
        <v>8.9447299999999998</v>
      </c>
      <c r="B28775" s="72">
        <v>-91.962399000000005</v>
      </c>
    </row>
    <row r="28776" spans="1:2" x14ac:dyDescent="0.25">
      <c r="A28776" s="72">
        <v>8.9450409999999998</v>
      </c>
      <c r="B28776" s="72">
        <v>-91.963663999999994</v>
      </c>
    </row>
    <row r="28777" spans="1:2" x14ac:dyDescent="0.25">
      <c r="A28777" s="72">
        <v>8.9453519999999997</v>
      </c>
      <c r="B28777" s="72">
        <v>-91.964490999999995</v>
      </c>
    </row>
    <row r="28778" spans="1:2" x14ac:dyDescent="0.25">
      <c r="A28778" s="72">
        <v>8.9456620000000004</v>
      </c>
      <c r="B28778" s="72">
        <v>-91.965147000000002</v>
      </c>
    </row>
    <row r="28779" spans="1:2" x14ac:dyDescent="0.25">
      <c r="A28779" s="72">
        <v>8.9459730000000004</v>
      </c>
      <c r="B28779" s="72">
        <v>-91.965788000000003</v>
      </c>
    </row>
    <row r="28780" spans="1:2" x14ac:dyDescent="0.25">
      <c r="A28780" s="72">
        <v>8.9462829999999993</v>
      </c>
      <c r="B28780" s="72">
        <v>-91.966836000000001</v>
      </c>
    </row>
    <row r="28781" spans="1:2" x14ac:dyDescent="0.25">
      <c r="A28781" s="72">
        <v>8.9465939999999993</v>
      </c>
      <c r="B28781" s="72">
        <v>-91.967483000000001</v>
      </c>
    </row>
    <row r="28782" spans="1:2" x14ac:dyDescent="0.25">
      <c r="A28782" s="72">
        <v>8.946904</v>
      </c>
      <c r="B28782" s="72">
        <v>-91.968412999999998</v>
      </c>
    </row>
    <row r="28783" spans="1:2" x14ac:dyDescent="0.25">
      <c r="A28783" s="72">
        <v>8.9472149999999999</v>
      </c>
      <c r="B28783" s="72">
        <v>-91.969567999999995</v>
      </c>
    </row>
    <row r="28784" spans="1:2" x14ac:dyDescent="0.25">
      <c r="A28784" s="72">
        <v>8.9475250000000006</v>
      </c>
      <c r="B28784" s="72">
        <v>-91.970246000000003</v>
      </c>
    </row>
    <row r="28785" spans="1:2" x14ac:dyDescent="0.25">
      <c r="A28785" s="72">
        <v>8.9478360000000006</v>
      </c>
      <c r="B28785" s="72">
        <v>-91.971058999999997</v>
      </c>
    </row>
    <row r="28786" spans="1:2" x14ac:dyDescent="0.25">
      <c r="A28786" s="72">
        <v>8.9481459999999995</v>
      </c>
      <c r="B28786" s="72">
        <v>-91.972272000000004</v>
      </c>
    </row>
    <row r="28787" spans="1:2" x14ac:dyDescent="0.25">
      <c r="A28787" s="72">
        <v>8.9484569999999994</v>
      </c>
      <c r="B28787" s="72">
        <v>-91.973451999999995</v>
      </c>
    </row>
    <row r="28788" spans="1:2" x14ac:dyDescent="0.25">
      <c r="A28788" s="72">
        <v>8.9487670000000001</v>
      </c>
      <c r="B28788" s="72">
        <v>-91.974468000000002</v>
      </c>
    </row>
    <row r="28789" spans="1:2" x14ac:dyDescent="0.25">
      <c r="A28789" s="72">
        <v>8.9490780000000001</v>
      </c>
      <c r="B28789" s="72">
        <v>-91.975476</v>
      </c>
    </row>
    <row r="28790" spans="1:2" x14ac:dyDescent="0.25">
      <c r="A28790" s="72">
        <v>8.949389</v>
      </c>
      <c r="B28790" s="72">
        <v>-91.978060999999997</v>
      </c>
    </row>
    <row r="28791" spans="1:2" x14ac:dyDescent="0.25">
      <c r="A28791" s="72">
        <v>8.9496990000000007</v>
      </c>
      <c r="B28791" s="72">
        <v>-91.979418999999993</v>
      </c>
    </row>
    <row r="28792" spans="1:2" x14ac:dyDescent="0.25">
      <c r="A28792" s="72">
        <v>8.9500100000000007</v>
      </c>
      <c r="B28792" s="72">
        <v>-91.980455000000006</v>
      </c>
    </row>
    <row r="28793" spans="1:2" x14ac:dyDescent="0.25">
      <c r="A28793" s="72">
        <v>8.9503199999999996</v>
      </c>
      <c r="B28793" s="72">
        <v>-91.981802999999999</v>
      </c>
    </row>
    <row r="28794" spans="1:2" x14ac:dyDescent="0.25">
      <c r="A28794" s="72">
        <v>8.9506309999999996</v>
      </c>
      <c r="B28794" s="72">
        <v>-91.981471999999997</v>
      </c>
    </row>
    <row r="28795" spans="1:2" x14ac:dyDescent="0.25">
      <c r="A28795" s="72">
        <v>8.9509410000000003</v>
      </c>
      <c r="B28795" s="72">
        <v>-91.982701000000006</v>
      </c>
    </row>
    <row r="28796" spans="1:2" x14ac:dyDescent="0.25">
      <c r="A28796" s="72">
        <v>8.9512520000000002</v>
      </c>
      <c r="B28796" s="72">
        <v>-91.983934000000005</v>
      </c>
    </row>
    <row r="28797" spans="1:2" x14ac:dyDescent="0.25">
      <c r="A28797" s="72">
        <v>8.9515619999999991</v>
      </c>
      <c r="B28797" s="72">
        <v>-91.984600999999998</v>
      </c>
    </row>
    <row r="28798" spans="1:2" x14ac:dyDescent="0.25">
      <c r="A28798" s="72">
        <v>8.9518730000000009</v>
      </c>
      <c r="B28798" s="72">
        <v>-91.985373999999993</v>
      </c>
    </row>
    <row r="28799" spans="1:2" x14ac:dyDescent="0.25">
      <c r="A28799" s="72">
        <v>8.9521829999999998</v>
      </c>
      <c r="B28799" s="72">
        <v>-91.986124000000004</v>
      </c>
    </row>
    <row r="28800" spans="1:2" x14ac:dyDescent="0.25">
      <c r="A28800" s="72">
        <v>8.9524939999999997</v>
      </c>
      <c r="B28800" s="72">
        <v>-91.986709000000005</v>
      </c>
    </row>
    <row r="28801" spans="1:2" x14ac:dyDescent="0.25">
      <c r="A28801" s="72">
        <v>8.9528040000000004</v>
      </c>
      <c r="B28801" s="72">
        <v>-91.987205000000003</v>
      </c>
    </row>
    <row r="28802" spans="1:2" x14ac:dyDescent="0.25">
      <c r="A28802" s="72">
        <v>8.9531150000000004</v>
      </c>
      <c r="B28802" s="72">
        <v>-91.987904999999998</v>
      </c>
    </row>
    <row r="28803" spans="1:2" x14ac:dyDescent="0.25">
      <c r="A28803" s="72">
        <v>8.9534260000000003</v>
      </c>
      <c r="B28803" s="72">
        <v>-91.988507999999996</v>
      </c>
    </row>
    <row r="28804" spans="1:2" x14ac:dyDescent="0.25">
      <c r="A28804" s="72">
        <v>8.9537359999999993</v>
      </c>
      <c r="B28804" s="72">
        <v>-91.989110999999994</v>
      </c>
    </row>
    <row r="28805" spans="1:2" x14ac:dyDescent="0.25">
      <c r="A28805" s="72">
        <v>8.9540469999999992</v>
      </c>
      <c r="B28805" s="72">
        <v>-91.989838000000006</v>
      </c>
    </row>
    <row r="28806" spans="1:2" x14ac:dyDescent="0.25">
      <c r="A28806" s="72">
        <v>8.9543569999999999</v>
      </c>
      <c r="B28806" s="72">
        <v>-91.990932000000001</v>
      </c>
    </row>
    <row r="28807" spans="1:2" x14ac:dyDescent="0.25">
      <c r="A28807" s="72">
        <v>8.9546679999999999</v>
      </c>
      <c r="B28807" s="72">
        <v>-91.991771999999997</v>
      </c>
    </row>
    <row r="28808" spans="1:2" x14ac:dyDescent="0.25">
      <c r="A28808" s="72">
        <v>8.9549780000000005</v>
      </c>
      <c r="B28808" s="72">
        <v>-91.992621</v>
      </c>
    </row>
    <row r="28809" spans="1:2" x14ac:dyDescent="0.25">
      <c r="A28809" s="72">
        <v>8.9552890000000005</v>
      </c>
      <c r="B28809" s="72">
        <v>-91.993398999999997</v>
      </c>
    </row>
    <row r="28810" spans="1:2" x14ac:dyDescent="0.25">
      <c r="A28810" s="72">
        <v>8.9555989999999994</v>
      </c>
      <c r="B28810" s="72">
        <v>-91.994221999999993</v>
      </c>
    </row>
    <row r="28811" spans="1:2" x14ac:dyDescent="0.25">
      <c r="A28811" s="72">
        <v>8.9559099999999994</v>
      </c>
      <c r="B28811" s="72">
        <v>-91.994720000000001</v>
      </c>
    </row>
    <row r="28812" spans="1:2" x14ac:dyDescent="0.25">
      <c r="A28812" s="72">
        <v>8.9562200000000001</v>
      </c>
      <c r="B28812" s="72">
        <v>-91.99539</v>
      </c>
    </row>
    <row r="28813" spans="1:2" x14ac:dyDescent="0.25">
      <c r="A28813" s="72">
        <v>8.956531</v>
      </c>
      <c r="B28813" s="72">
        <v>-91.995863999999997</v>
      </c>
    </row>
    <row r="28814" spans="1:2" x14ac:dyDescent="0.25">
      <c r="A28814" s="72">
        <v>8.9568410000000007</v>
      </c>
      <c r="B28814" s="72">
        <v>-91.996120000000005</v>
      </c>
    </row>
    <row r="28815" spans="1:2" x14ac:dyDescent="0.25">
      <c r="A28815" s="72">
        <v>8.9571520000000007</v>
      </c>
      <c r="B28815" s="72">
        <v>-91.996868000000006</v>
      </c>
    </row>
    <row r="28816" spans="1:2" x14ac:dyDescent="0.25">
      <c r="A28816" s="72">
        <v>8.9574630000000006</v>
      </c>
      <c r="B28816" s="72">
        <v>-91.998022000000006</v>
      </c>
    </row>
    <row r="28817" spans="1:2" x14ac:dyDescent="0.25">
      <c r="A28817" s="72">
        <v>8.9577729999999995</v>
      </c>
      <c r="B28817" s="72">
        <v>-91.999089999999995</v>
      </c>
    </row>
    <row r="28818" spans="1:2" x14ac:dyDescent="0.25">
      <c r="A28818" s="72">
        <v>8.9580839999999995</v>
      </c>
      <c r="B28818" s="72">
        <v>-91.999774000000002</v>
      </c>
    </row>
    <row r="28819" spans="1:2" x14ac:dyDescent="0.25">
      <c r="A28819" s="72">
        <v>8.9583940000000002</v>
      </c>
      <c r="B28819" s="72">
        <v>-92.000252000000003</v>
      </c>
    </row>
    <row r="28820" spans="1:2" x14ac:dyDescent="0.25">
      <c r="A28820" s="72">
        <v>8.9587050000000001</v>
      </c>
      <c r="B28820" s="72">
        <v>-92.000591</v>
      </c>
    </row>
    <row r="28821" spans="1:2" x14ac:dyDescent="0.25">
      <c r="A28821" s="72">
        <v>8.9590150000000008</v>
      </c>
      <c r="B28821" s="72">
        <v>-92.001806000000002</v>
      </c>
    </row>
    <row r="28822" spans="1:2" x14ac:dyDescent="0.25">
      <c r="A28822" s="72">
        <v>8.9593260000000008</v>
      </c>
      <c r="B28822" s="72">
        <v>-92.003185000000002</v>
      </c>
    </row>
    <row r="28823" spans="1:2" x14ac:dyDescent="0.25">
      <c r="A28823" s="72">
        <v>8.9596359999999997</v>
      </c>
      <c r="B28823" s="72">
        <v>-92.004144999999994</v>
      </c>
    </row>
    <row r="28824" spans="1:2" x14ac:dyDescent="0.25">
      <c r="A28824" s="72">
        <v>8.9599469999999997</v>
      </c>
      <c r="B28824" s="72">
        <v>-92.004975999999999</v>
      </c>
    </row>
    <row r="28825" spans="1:2" x14ac:dyDescent="0.25">
      <c r="A28825" s="72">
        <v>8.9602570000000004</v>
      </c>
      <c r="B28825" s="72">
        <v>-92.006085999999996</v>
      </c>
    </row>
    <row r="28826" spans="1:2" x14ac:dyDescent="0.25">
      <c r="A28826" s="72">
        <v>8.9605680000000003</v>
      </c>
      <c r="B28826" s="72">
        <v>-92.007221000000001</v>
      </c>
    </row>
    <row r="28827" spans="1:2" x14ac:dyDescent="0.25">
      <c r="A28827" s="72">
        <v>8.9608779999999992</v>
      </c>
      <c r="B28827" s="72">
        <v>-92.008161999999999</v>
      </c>
    </row>
    <row r="28828" spans="1:2" x14ac:dyDescent="0.25">
      <c r="A28828" s="72">
        <v>8.9611889999999992</v>
      </c>
      <c r="B28828" s="72">
        <v>-92.009180000000001</v>
      </c>
    </row>
    <row r="28829" spans="1:2" x14ac:dyDescent="0.25">
      <c r="A28829" s="72">
        <v>8.9614999999999991</v>
      </c>
      <c r="B28829" s="72">
        <v>-92.010054999999994</v>
      </c>
    </row>
    <row r="28830" spans="1:2" x14ac:dyDescent="0.25">
      <c r="A28830" s="72">
        <v>8.9618099999999998</v>
      </c>
      <c r="B28830" s="72">
        <v>-92.011088999999998</v>
      </c>
    </row>
    <row r="28831" spans="1:2" x14ac:dyDescent="0.25">
      <c r="A28831" s="72">
        <v>8.9621209999999998</v>
      </c>
      <c r="B28831" s="72">
        <v>-92.013013999999998</v>
      </c>
    </row>
    <row r="28832" spans="1:2" x14ac:dyDescent="0.25">
      <c r="A28832" s="72">
        <v>8.9624310000000005</v>
      </c>
      <c r="B28832" s="72">
        <v>-92.014286999999996</v>
      </c>
    </row>
    <row r="28833" spans="1:2" x14ac:dyDescent="0.25">
      <c r="A28833" s="72">
        <v>8.9627420000000004</v>
      </c>
      <c r="B28833" s="72">
        <v>-92.014972</v>
      </c>
    </row>
    <row r="28834" spans="1:2" x14ac:dyDescent="0.25">
      <c r="A28834" s="72">
        <v>8.9630519999999994</v>
      </c>
      <c r="B28834" s="72">
        <v>-92.015699999999995</v>
      </c>
    </row>
    <row r="28835" spans="1:2" x14ac:dyDescent="0.25">
      <c r="A28835" s="72">
        <v>8.9633629999999993</v>
      </c>
      <c r="B28835" s="72">
        <v>-92.016131999999999</v>
      </c>
    </row>
    <row r="28836" spans="1:2" x14ac:dyDescent="0.25">
      <c r="A28836" s="72">
        <v>8.963673</v>
      </c>
      <c r="B28836" s="72">
        <v>-92.016641000000007</v>
      </c>
    </row>
    <row r="28837" spans="1:2" x14ac:dyDescent="0.25">
      <c r="A28837" s="72">
        <v>8.963984</v>
      </c>
      <c r="B28837" s="72">
        <v>-92.017242999999993</v>
      </c>
    </row>
    <row r="28838" spans="1:2" x14ac:dyDescent="0.25">
      <c r="A28838" s="72">
        <v>8.9642940000000007</v>
      </c>
      <c r="B28838" s="72">
        <v>-92.017829000000006</v>
      </c>
    </row>
    <row r="28839" spans="1:2" x14ac:dyDescent="0.25">
      <c r="A28839" s="72">
        <v>8.9646050000000006</v>
      </c>
      <c r="B28839" s="72">
        <v>-92.017962999999995</v>
      </c>
    </row>
    <row r="28840" spans="1:2" x14ac:dyDescent="0.25">
      <c r="A28840" s="72">
        <v>8.9649149999999995</v>
      </c>
      <c r="B28840" s="72">
        <v>-92.018197999999998</v>
      </c>
    </row>
    <row r="28841" spans="1:2" x14ac:dyDescent="0.25">
      <c r="A28841" s="72">
        <v>8.9652259999999995</v>
      </c>
      <c r="B28841" s="72">
        <v>-92.018703000000002</v>
      </c>
    </row>
    <row r="28842" spans="1:2" x14ac:dyDescent="0.25">
      <c r="A28842" s="72">
        <v>8.9655369999999994</v>
      </c>
      <c r="B28842" s="72">
        <v>-92.020171000000005</v>
      </c>
    </row>
    <row r="28843" spans="1:2" x14ac:dyDescent="0.25">
      <c r="A28843" s="72">
        <v>8.9658470000000001</v>
      </c>
      <c r="B28843" s="72">
        <v>-92.021208999999999</v>
      </c>
    </row>
    <row r="28844" spans="1:2" x14ac:dyDescent="0.25">
      <c r="A28844" s="72">
        <v>8.9661580000000001</v>
      </c>
      <c r="B28844" s="72">
        <v>-92.022428000000005</v>
      </c>
    </row>
    <row r="28845" spans="1:2" x14ac:dyDescent="0.25">
      <c r="A28845" s="72">
        <v>8.9664680000000008</v>
      </c>
      <c r="B28845" s="72">
        <v>-92.023672000000005</v>
      </c>
    </row>
    <row r="28846" spans="1:2" x14ac:dyDescent="0.25">
      <c r="A28846" s="72">
        <v>8.9667790000000007</v>
      </c>
      <c r="B28846" s="72">
        <v>-92.026359999999997</v>
      </c>
    </row>
    <row r="28847" spans="1:2" x14ac:dyDescent="0.25">
      <c r="A28847" s="72">
        <v>8.9670889999999996</v>
      </c>
      <c r="B28847" s="72">
        <v>-92.028345999999999</v>
      </c>
    </row>
    <row r="28848" spans="1:2" x14ac:dyDescent="0.25">
      <c r="A28848" s="72">
        <v>8.9673999999999996</v>
      </c>
      <c r="B28848" s="72">
        <v>-92.029393999999996</v>
      </c>
    </row>
    <row r="28849" spans="1:2" x14ac:dyDescent="0.25">
      <c r="A28849" s="72">
        <v>8.9677100000000003</v>
      </c>
      <c r="B28849" s="72">
        <v>-92.030450999999999</v>
      </c>
    </row>
    <row r="28850" spans="1:2" x14ac:dyDescent="0.25">
      <c r="A28850" s="72">
        <v>8.9680210000000002</v>
      </c>
      <c r="B28850" s="72">
        <v>-92.031970000000001</v>
      </c>
    </row>
    <row r="28851" spans="1:2" x14ac:dyDescent="0.25">
      <c r="A28851" s="72">
        <v>8.9683309999999992</v>
      </c>
      <c r="B28851" s="72">
        <v>-92.033056999999999</v>
      </c>
    </row>
    <row r="28852" spans="1:2" x14ac:dyDescent="0.25">
      <c r="A28852" s="72">
        <v>8.9686419999999991</v>
      </c>
      <c r="B28852" s="72">
        <v>-92.033208999999999</v>
      </c>
    </row>
    <row r="28853" spans="1:2" x14ac:dyDescent="0.25">
      <c r="A28853" s="72">
        <v>8.9689519999999998</v>
      </c>
      <c r="B28853" s="72">
        <v>-92.034029000000004</v>
      </c>
    </row>
    <row r="28854" spans="1:2" x14ac:dyDescent="0.25">
      <c r="A28854" s="72">
        <v>8.9692629999999998</v>
      </c>
      <c r="B28854" s="72">
        <v>-92.034544999999994</v>
      </c>
    </row>
    <row r="28855" spans="1:2" x14ac:dyDescent="0.25">
      <c r="A28855" s="72">
        <v>8.9695739999999997</v>
      </c>
      <c r="B28855" s="72">
        <v>-92.035608999999994</v>
      </c>
    </row>
    <row r="28856" spans="1:2" x14ac:dyDescent="0.25">
      <c r="A28856" s="72">
        <v>8.9698840000000004</v>
      </c>
      <c r="B28856" s="72">
        <v>-92.036423999999997</v>
      </c>
    </row>
    <row r="28857" spans="1:2" x14ac:dyDescent="0.25">
      <c r="A28857" s="72">
        <v>8.9701950000000004</v>
      </c>
      <c r="B28857" s="72">
        <v>-92.036962000000003</v>
      </c>
    </row>
    <row r="28858" spans="1:2" x14ac:dyDescent="0.25">
      <c r="A28858" s="72">
        <v>8.9705049999999993</v>
      </c>
      <c r="B28858" s="72">
        <v>-92.037702999999993</v>
      </c>
    </row>
    <row r="28859" spans="1:2" x14ac:dyDescent="0.25">
      <c r="A28859" s="72">
        <v>8.9708159999999992</v>
      </c>
      <c r="B28859" s="72">
        <v>-92.038245000000003</v>
      </c>
    </row>
    <row r="28860" spans="1:2" x14ac:dyDescent="0.25">
      <c r="A28860" s="72">
        <v>8.9711259999999999</v>
      </c>
      <c r="B28860" s="72">
        <v>-92.039029999999997</v>
      </c>
    </row>
    <row r="28861" spans="1:2" x14ac:dyDescent="0.25">
      <c r="A28861" s="72">
        <v>8.9714369999999999</v>
      </c>
      <c r="B28861" s="72">
        <v>-92.039841999999993</v>
      </c>
    </row>
    <row r="28862" spans="1:2" x14ac:dyDescent="0.25">
      <c r="A28862" s="72">
        <v>8.9717470000000006</v>
      </c>
      <c r="B28862" s="72">
        <v>-92.040054999999995</v>
      </c>
    </row>
    <row r="28863" spans="1:2" x14ac:dyDescent="0.25">
      <c r="A28863" s="72">
        <v>8.9720580000000005</v>
      </c>
      <c r="B28863" s="72">
        <v>-92.040538999999995</v>
      </c>
    </row>
    <row r="28864" spans="1:2" x14ac:dyDescent="0.25">
      <c r="A28864" s="72">
        <v>8.9723679999999995</v>
      </c>
      <c r="B28864" s="72">
        <v>-92.041771999999995</v>
      </c>
    </row>
    <row r="28865" spans="1:2" x14ac:dyDescent="0.25">
      <c r="A28865" s="72">
        <v>8.9726789999999994</v>
      </c>
      <c r="B28865" s="72">
        <v>-92.043400000000005</v>
      </c>
    </row>
    <row r="28866" spans="1:2" x14ac:dyDescent="0.25">
      <c r="A28866" s="72">
        <v>8.9729890000000001</v>
      </c>
      <c r="B28866" s="72">
        <v>-92.044206000000003</v>
      </c>
    </row>
    <row r="28867" spans="1:2" x14ac:dyDescent="0.25">
      <c r="A28867" s="72">
        <v>8.9733000000000001</v>
      </c>
      <c r="B28867" s="72">
        <v>-92.045133000000007</v>
      </c>
    </row>
    <row r="28868" spans="1:2" x14ac:dyDescent="0.25">
      <c r="A28868" s="72">
        <v>8.9736100000000008</v>
      </c>
      <c r="B28868" s="72">
        <v>-92.046892</v>
      </c>
    </row>
    <row r="28869" spans="1:2" x14ac:dyDescent="0.25">
      <c r="A28869" s="72">
        <v>8.9739210000000007</v>
      </c>
      <c r="B28869" s="72">
        <v>-92.048102999999998</v>
      </c>
    </row>
    <row r="28870" spans="1:2" x14ac:dyDescent="0.25">
      <c r="A28870" s="72">
        <v>8.9742320000000007</v>
      </c>
      <c r="B28870" s="72">
        <v>-92.048773999999995</v>
      </c>
    </row>
    <row r="28871" spans="1:2" x14ac:dyDescent="0.25">
      <c r="A28871" s="72">
        <v>8.9745419999999996</v>
      </c>
      <c r="B28871" s="72">
        <v>-92.049430999999998</v>
      </c>
    </row>
    <row r="28872" spans="1:2" x14ac:dyDescent="0.25">
      <c r="A28872" s="72">
        <v>8.9748529999999995</v>
      </c>
      <c r="B28872" s="72">
        <v>-92.050179</v>
      </c>
    </row>
    <row r="28873" spans="1:2" x14ac:dyDescent="0.25">
      <c r="A28873" s="72">
        <v>8.9751630000000002</v>
      </c>
      <c r="B28873" s="72">
        <v>-92.050635</v>
      </c>
    </row>
    <row r="28874" spans="1:2" x14ac:dyDescent="0.25">
      <c r="A28874" s="72">
        <v>8.9754740000000002</v>
      </c>
      <c r="B28874" s="72">
        <v>-92.051015000000007</v>
      </c>
    </row>
    <row r="28875" spans="1:2" x14ac:dyDescent="0.25">
      <c r="A28875" s="72">
        <v>8.9757840000000009</v>
      </c>
      <c r="B28875" s="72">
        <v>-92.051554999999993</v>
      </c>
    </row>
    <row r="28876" spans="1:2" x14ac:dyDescent="0.25">
      <c r="A28876" s="72">
        <v>8.9760950000000008</v>
      </c>
      <c r="B28876" s="72">
        <v>-92.052154999999999</v>
      </c>
    </row>
    <row r="28877" spans="1:2" x14ac:dyDescent="0.25">
      <c r="A28877" s="72">
        <v>8.9764049999999997</v>
      </c>
      <c r="B28877" s="72">
        <v>-92.052932999999996</v>
      </c>
    </row>
    <row r="28878" spans="1:2" x14ac:dyDescent="0.25">
      <c r="A28878" s="72">
        <v>8.9767159999999997</v>
      </c>
      <c r="B28878" s="72">
        <v>-92.053794999999994</v>
      </c>
    </row>
    <row r="28879" spans="1:2" x14ac:dyDescent="0.25">
      <c r="A28879" s="72">
        <v>8.9770260000000004</v>
      </c>
      <c r="B28879" s="72">
        <v>-92.054535000000001</v>
      </c>
    </row>
    <row r="28880" spans="1:2" x14ac:dyDescent="0.25">
      <c r="A28880" s="72">
        <v>8.9773370000000003</v>
      </c>
      <c r="B28880" s="72">
        <v>-92.055165000000002</v>
      </c>
    </row>
    <row r="28881" spans="1:2" x14ac:dyDescent="0.25">
      <c r="A28881" s="72">
        <v>8.9776469999999993</v>
      </c>
      <c r="B28881" s="72">
        <v>-92.055702999999994</v>
      </c>
    </row>
    <row r="28882" spans="1:2" x14ac:dyDescent="0.25">
      <c r="A28882" s="72">
        <v>8.9779579999999992</v>
      </c>
      <c r="B28882" s="72">
        <v>-92.055796000000001</v>
      </c>
    </row>
    <row r="28883" spans="1:2" x14ac:dyDescent="0.25">
      <c r="A28883" s="72">
        <v>8.9782689999999992</v>
      </c>
      <c r="B28883" s="72">
        <v>-92.056842000000003</v>
      </c>
    </row>
    <row r="28884" spans="1:2" x14ac:dyDescent="0.25">
      <c r="A28884" s="72">
        <v>8.9785789999999999</v>
      </c>
      <c r="B28884" s="72">
        <v>-92.058272000000002</v>
      </c>
    </row>
    <row r="28885" spans="1:2" x14ac:dyDescent="0.25">
      <c r="A28885" s="72">
        <v>8.9788899999999998</v>
      </c>
      <c r="B28885" s="72">
        <v>-92.059190000000001</v>
      </c>
    </row>
    <row r="28886" spans="1:2" x14ac:dyDescent="0.25">
      <c r="A28886" s="72">
        <v>8.9792000000000005</v>
      </c>
      <c r="B28886" s="72">
        <v>-92.059984999999998</v>
      </c>
    </row>
    <row r="28887" spans="1:2" x14ac:dyDescent="0.25">
      <c r="A28887" s="72">
        <v>8.9795110000000005</v>
      </c>
      <c r="B28887" s="72">
        <v>-92.060556000000005</v>
      </c>
    </row>
    <row r="28888" spans="1:2" x14ac:dyDescent="0.25">
      <c r="A28888" s="72">
        <v>8.9798209999999994</v>
      </c>
      <c r="B28888" s="72">
        <v>-92.060226</v>
      </c>
    </row>
    <row r="28889" spans="1:2" x14ac:dyDescent="0.25">
      <c r="A28889" s="72">
        <v>8.9801319999999993</v>
      </c>
      <c r="B28889" s="72">
        <v>-92.060559999999995</v>
      </c>
    </row>
    <row r="28890" spans="1:2" x14ac:dyDescent="0.25">
      <c r="A28890" s="72">
        <v>8.980442</v>
      </c>
      <c r="B28890" s="72">
        <v>-92.061044999999993</v>
      </c>
    </row>
    <row r="28891" spans="1:2" x14ac:dyDescent="0.25">
      <c r="A28891" s="72">
        <v>8.980753</v>
      </c>
      <c r="B28891" s="72">
        <v>-92.061679999999996</v>
      </c>
    </row>
    <row r="28892" spans="1:2" x14ac:dyDescent="0.25">
      <c r="A28892" s="72">
        <v>8.9810630000000007</v>
      </c>
      <c r="B28892" s="72">
        <v>-92.062329000000005</v>
      </c>
    </row>
    <row r="28893" spans="1:2" x14ac:dyDescent="0.25">
      <c r="A28893" s="72">
        <v>8.9813740000000006</v>
      </c>
      <c r="B28893" s="72">
        <v>-92.062465000000003</v>
      </c>
    </row>
    <row r="28894" spans="1:2" x14ac:dyDescent="0.25">
      <c r="A28894" s="72">
        <v>8.9816839999999996</v>
      </c>
      <c r="B28894" s="72">
        <v>-92.062755999999993</v>
      </c>
    </row>
    <row r="28895" spans="1:2" x14ac:dyDescent="0.25">
      <c r="A28895" s="72">
        <v>8.9819949999999995</v>
      </c>
      <c r="B28895" s="72">
        <v>-92.063408999999993</v>
      </c>
    </row>
    <row r="28896" spans="1:2" x14ac:dyDescent="0.25">
      <c r="A28896" s="72">
        <v>8.9823059999999995</v>
      </c>
      <c r="B28896" s="72">
        <v>-92.063699999999997</v>
      </c>
    </row>
    <row r="28897" spans="1:2" x14ac:dyDescent="0.25">
      <c r="A28897" s="72">
        <v>8.9826160000000002</v>
      </c>
      <c r="B28897" s="72">
        <v>-92.064490000000006</v>
      </c>
    </row>
    <row r="28898" spans="1:2" x14ac:dyDescent="0.25">
      <c r="A28898" s="72">
        <v>8.9829270000000001</v>
      </c>
      <c r="B28898" s="72">
        <v>-92.065363000000005</v>
      </c>
    </row>
    <row r="28899" spans="1:2" x14ac:dyDescent="0.25">
      <c r="A28899" s="72">
        <v>8.9832370000000008</v>
      </c>
      <c r="B28899" s="72">
        <v>-92.066715000000002</v>
      </c>
    </row>
    <row r="28900" spans="1:2" x14ac:dyDescent="0.25">
      <c r="A28900" s="72">
        <v>8.9835480000000008</v>
      </c>
      <c r="B28900" s="72">
        <v>-92.067875999999998</v>
      </c>
    </row>
    <row r="28901" spans="1:2" x14ac:dyDescent="0.25">
      <c r="A28901" s="72">
        <v>8.9838579999999997</v>
      </c>
      <c r="B28901" s="72">
        <v>-92.068591999999995</v>
      </c>
    </row>
    <row r="28902" spans="1:2" x14ac:dyDescent="0.25">
      <c r="A28902" s="72">
        <v>8.9841689999999996</v>
      </c>
      <c r="B28902" s="72">
        <v>-92.069152000000003</v>
      </c>
    </row>
    <row r="28903" spans="1:2" x14ac:dyDescent="0.25">
      <c r="A28903" s="72">
        <v>8.9844790000000003</v>
      </c>
      <c r="B28903" s="72">
        <v>-92.069642999999999</v>
      </c>
    </row>
    <row r="28904" spans="1:2" x14ac:dyDescent="0.25">
      <c r="A28904" s="72">
        <v>8.9847900000000003</v>
      </c>
      <c r="B28904" s="72">
        <v>-92.070301000000001</v>
      </c>
    </row>
    <row r="28905" spans="1:2" x14ac:dyDescent="0.25">
      <c r="A28905" s="72">
        <v>8.9850999999999992</v>
      </c>
      <c r="B28905" s="72">
        <v>-92.070684999999997</v>
      </c>
    </row>
    <row r="28906" spans="1:2" x14ac:dyDescent="0.25">
      <c r="A28906" s="72">
        <v>8.9854109999999991</v>
      </c>
      <c r="B28906" s="72">
        <v>-92.070722000000004</v>
      </c>
    </row>
    <row r="28907" spans="1:2" x14ac:dyDescent="0.25">
      <c r="A28907" s="72">
        <v>8.9857209999999998</v>
      </c>
      <c r="B28907" s="72">
        <v>-92.070914000000002</v>
      </c>
    </row>
    <row r="28908" spans="1:2" x14ac:dyDescent="0.25">
      <c r="A28908" s="72">
        <v>8.9860319999999998</v>
      </c>
      <c r="B28908" s="72">
        <v>-92.071444</v>
      </c>
    </row>
    <row r="28909" spans="1:2" x14ac:dyDescent="0.25">
      <c r="A28909" s="72">
        <v>8.9863429999999997</v>
      </c>
      <c r="B28909" s="72">
        <v>-92.072423000000001</v>
      </c>
    </row>
    <row r="28910" spans="1:2" x14ac:dyDescent="0.25">
      <c r="A28910" s="72">
        <v>8.9866530000000004</v>
      </c>
      <c r="B28910" s="72">
        <v>-92.073223999999996</v>
      </c>
    </row>
    <row r="28911" spans="1:2" x14ac:dyDescent="0.25">
      <c r="A28911" s="72">
        <v>8.9869640000000004</v>
      </c>
      <c r="B28911" s="72">
        <v>-92.074112</v>
      </c>
    </row>
    <row r="28912" spans="1:2" x14ac:dyDescent="0.25">
      <c r="A28912" s="72">
        <v>8.9872739999999993</v>
      </c>
      <c r="B28912" s="72">
        <v>-92.074991999999995</v>
      </c>
    </row>
    <row r="28913" spans="1:2" x14ac:dyDescent="0.25">
      <c r="A28913" s="72">
        <v>8.9875849999999993</v>
      </c>
      <c r="B28913" s="72">
        <v>-92.075038000000006</v>
      </c>
    </row>
    <row r="28914" spans="1:2" x14ac:dyDescent="0.25">
      <c r="A28914" s="72">
        <v>8.987895</v>
      </c>
      <c r="B28914" s="72">
        <v>-92.075059999999993</v>
      </c>
    </row>
    <row r="28915" spans="1:2" x14ac:dyDescent="0.25">
      <c r="A28915" s="72">
        <v>8.9882059999999999</v>
      </c>
      <c r="B28915" s="72">
        <v>-92.075441999999995</v>
      </c>
    </row>
    <row r="28916" spans="1:2" x14ac:dyDescent="0.25">
      <c r="A28916" s="72">
        <v>8.9885160000000006</v>
      </c>
      <c r="B28916" s="72">
        <v>-92.076193000000004</v>
      </c>
    </row>
    <row r="28917" spans="1:2" x14ac:dyDescent="0.25">
      <c r="A28917" s="72">
        <v>8.9888270000000006</v>
      </c>
      <c r="B28917" s="72">
        <v>-92.076963000000006</v>
      </c>
    </row>
    <row r="28918" spans="1:2" x14ac:dyDescent="0.25">
      <c r="A28918" s="72">
        <v>8.9891369999999995</v>
      </c>
      <c r="B28918" s="72">
        <v>-92.077371999999997</v>
      </c>
    </row>
    <row r="28919" spans="1:2" x14ac:dyDescent="0.25">
      <c r="A28919" s="72">
        <v>8.9894479999999994</v>
      </c>
      <c r="B28919" s="72">
        <v>-92.077973999999998</v>
      </c>
    </row>
    <row r="28920" spans="1:2" x14ac:dyDescent="0.25">
      <c r="A28920" s="72">
        <v>8.9897580000000001</v>
      </c>
      <c r="B28920" s="72">
        <v>-92.078688</v>
      </c>
    </row>
    <row r="28921" spans="1:2" x14ac:dyDescent="0.25">
      <c r="A28921" s="72">
        <v>8.9900690000000001</v>
      </c>
      <c r="B28921" s="72">
        <v>-92.079589999999996</v>
      </c>
    </row>
    <row r="28922" spans="1:2" x14ac:dyDescent="0.25">
      <c r="A28922" s="72">
        <v>8.99038</v>
      </c>
      <c r="B28922" s="72">
        <v>-92.080282999999994</v>
      </c>
    </row>
    <row r="28923" spans="1:2" x14ac:dyDescent="0.25">
      <c r="A28923" s="72">
        <v>8.9906900000000007</v>
      </c>
      <c r="B28923" s="72">
        <v>-92.081254999999999</v>
      </c>
    </row>
    <row r="28924" spans="1:2" x14ac:dyDescent="0.25">
      <c r="A28924" s="72">
        <v>8.9910010000000007</v>
      </c>
      <c r="B28924" s="72">
        <v>-92.082059999999998</v>
      </c>
    </row>
    <row r="28925" spans="1:2" x14ac:dyDescent="0.25">
      <c r="A28925" s="72">
        <v>8.9913109999999996</v>
      </c>
      <c r="B28925" s="72">
        <v>-92.082533999999995</v>
      </c>
    </row>
    <row r="28926" spans="1:2" x14ac:dyDescent="0.25">
      <c r="A28926" s="72">
        <v>8.9916219999999996</v>
      </c>
      <c r="B28926" s="72">
        <v>-92.083115000000006</v>
      </c>
    </row>
    <row r="28927" spans="1:2" x14ac:dyDescent="0.25">
      <c r="A28927" s="72">
        <v>8.9919320000000003</v>
      </c>
      <c r="B28927" s="72">
        <v>-92.083646999999999</v>
      </c>
    </row>
    <row r="28928" spans="1:2" x14ac:dyDescent="0.25">
      <c r="A28928" s="72">
        <v>8.9922430000000002</v>
      </c>
      <c r="B28928" s="72">
        <v>-92.083714999999998</v>
      </c>
    </row>
    <row r="28929" spans="1:2" x14ac:dyDescent="0.25">
      <c r="A28929" s="72">
        <v>8.9925529999999991</v>
      </c>
      <c r="B28929" s="72">
        <v>-92.084157000000005</v>
      </c>
    </row>
    <row r="28930" spans="1:2" x14ac:dyDescent="0.25">
      <c r="A28930" s="72">
        <v>8.9928640000000009</v>
      </c>
      <c r="B28930" s="72">
        <v>-92.084885999999997</v>
      </c>
    </row>
    <row r="28931" spans="1:2" x14ac:dyDescent="0.25">
      <c r="A28931" s="72">
        <v>8.9931739999999998</v>
      </c>
      <c r="B28931" s="72">
        <v>-92.085963000000007</v>
      </c>
    </row>
    <row r="28932" spans="1:2" x14ac:dyDescent="0.25">
      <c r="A28932" s="72">
        <v>8.9934849999999997</v>
      </c>
      <c r="B28932" s="72">
        <v>-92.086881000000005</v>
      </c>
    </row>
    <row r="28933" spans="1:2" x14ac:dyDescent="0.25">
      <c r="A28933" s="72">
        <v>8.9937950000000004</v>
      </c>
      <c r="B28933" s="72">
        <v>-92.087530999999998</v>
      </c>
    </row>
    <row r="28934" spans="1:2" x14ac:dyDescent="0.25">
      <c r="A28934" s="72">
        <v>8.9941060000000004</v>
      </c>
      <c r="B28934" s="72">
        <v>-92.088480000000004</v>
      </c>
    </row>
    <row r="28935" spans="1:2" x14ac:dyDescent="0.25">
      <c r="A28935" s="72">
        <v>8.9944170000000003</v>
      </c>
      <c r="B28935" s="72">
        <v>-92.089302000000004</v>
      </c>
    </row>
    <row r="28936" spans="1:2" x14ac:dyDescent="0.25">
      <c r="A28936" s="72">
        <v>8.9947269999999993</v>
      </c>
      <c r="B28936" s="72">
        <v>-92.089827</v>
      </c>
    </row>
    <row r="28937" spans="1:2" x14ac:dyDescent="0.25">
      <c r="A28937" s="72">
        <v>8.9950379999999992</v>
      </c>
      <c r="B28937" s="72">
        <v>-92.090684999999993</v>
      </c>
    </row>
    <row r="28938" spans="1:2" x14ac:dyDescent="0.25">
      <c r="A28938" s="72">
        <v>8.9953479999999999</v>
      </c>
      <c r="B28938" s="72">
        <v>-92.091250000000002</v>
      </c>
    </row>
    <row r="28939" spans="1:2" x14ac:dyDescent="0.25">
      <c r="A28939" s="72">
        <v>8.9956589999999998</v>
      </c>
      <c r="B28939" s="72">
        <v>-92.091763</v>
      </c>
    </row>
    <row r="28940" spans="1:2" x14ac:dyDescent="0.25">
      <c r="A28940" s="72">
        <v>8.9959690000000005</v>
      </c>
      <c r="B28940" s="72">
        <v>-92.092309999999998</v>
      </c>
    </row>
    <row r="28941" spans="1:2" x14ac:dyDescent="0.25">
      <c r="A28941" s="72">
        <v>8.9962800000000005</v>
      </c>
      <c r="B28941" s="72">
        <v>-92.092867999999996</v>
      </c>
    </row>
    <row r="28942" spans="1:2" x14ac:dyDescent="0.25">
      <c r="A28942" s="72">
        <v>8.9965899999999994</v>
      </c>
      <c r="B28942" s="72">
        <v>-92.093565999999996</v>
      </c>
    </row>
    <row r="28943" spans="1:2" x14ac:dyDescent="0.25">
      <c r="A28943" s="72">
        <v>8.9969009999999994</v>
      </c>
      <c r="B28943" s="72">
        <v>-92.094245000000001</v>
      </c>
    </row>
    <row r="28944" spans="1:2" x14ac:dyDescent="0.25">
      <c r="A28944" s="72">
        <v>8.9972110000000001</v>
      </c>
      <c r="B28944" s="72">
        <v>-92.094729000000001</v>
      </c>
    </row>
    <row r="28945" spans="1:2" x14ac:dyDescent="0.25">
      <c r="A28945" s="72">
        <v>8.997522</v>
      </c>
      <c r="B28945" s="72">
        <v>-92.095384999999993</v>
      </c>
    </row>
    <row r="28946" spans="1:2" x14ac:dyDescent="0.25">
      <c r="A28946" s="72">
        <v>8.9978320000000007</v>
      </c>
      <c r="B28946" s="72">
        <v>-92.095735000000005</v>
      </c>
    </row>
    <row r="28947" spans="1:2" x14ac:dyDescent="0.25">
      <c r="A28947" s="72">
        <v>8.9981430000000007</v>
      </c>
      <c r="B28947" s="72">
        <v>-92.096562000000006</v>
      </c>
    </row>
    <row r="28948" spans="1:2" x14ac:dyDescent="0.25">
      <c r="A28948" s="72">
        <v>8.9984540000000006</v>
      </c>
      <c r="B28948" s="72">
        <v>-92.097986000000006</v>
      </c>
    </row>
    <row r="28949" spans="1:2" x14ac:dyDescent="0.25">
      <c r="A28949" s="72">
        <v>8.9987639999999995</v>
      </c>
      <c r="B28949" s="72">
        <v>-92.098639000000006</v>
      </c>
    </row>
    <row r="28950" spans="1:2" x14ac:dyDescent="0.25">
      <c r="A28950" s="72">
        <v>8.9990749999999995</v>
      </c>
      <c r="B28950" s="72">
        <v>-92.099164000000002</v>
      </c>
    </row>
    <row r="28951" spans="1:2" x14ac:dyDescent="0.25">
      <c r="A28951" s="72">
        <v>8.9993850000000002</v>
      </c>
      <c r="B28951" s="72">
        <v>-92.099241000000006</v>
      </c>
    </row>
    <row r="28952" spans="1:2" x14ac:dyDescent="0.25">
      <c r="A28952" s="72">
        <v>8.9996960000000001</v>
      </c>
      <c r="B28952" s="72">
        <v>-92.099695999999994</v>
      </c>
    </row>
    <row r="28953" spans="1:2" x14ac:dyDescent="0.25">
      <c r="A28953" s="72">
        <v>9.0000060000000008</v>
      </c>
      <c r="B28953" s="72">
        <v>-92.099907000000002</v>
      </c>
    </row>
    <row r="28954" spans="1:2" x14ac:dyDescent="0.25">
      <c r="A28954" s="72">
        <v>9.0003170000000008</v>
      </c>
      <c r="B28954" s="72">
        <v>-92.100288000000006</v>
      </c>
    </row>
    <row r="28955" spans="1:2" x14ac:dyDescent="0.25">
      <c r="A28955" s="72">
        <v>9.0006269999999997</v>
      </c>
      <c r="B28955" s="72">
        <v>-92.100960000000001</v>
      </c>
    </row>
    <row r="28956" spans="1:2" x14ac:dyDescent="0.25">
      <c r="A28956" s="72">
        <v>9.0009379999999997</v>
      </c>
      <c r="B28956" s="72">
        <v>-92.101459000000006</v>
      </c>
    </row>
    <row r="28957" spans="1:2" x14ac:dyDescent="0.25">
      <c r="A28957" s="72">
        <v>9.0012480000000004</v>
      </c>
      <c r="B28957" s="72">
        <v>-92.101984999999999</v>
      </c>
    </row>
    <row r="28958" spans="1:2" x14ac:dyDescent="0.25">
      <c r="A28958" s="72">
        <v>9.0015590000000003</v>
      </c>
      <c r="B28958" s="72">
        <v>-92.102587</v>
      </c>
    </row>
    <row r="28959" spans="1:2" x14ac:dyDescent="0.25">
      <c r="A28959" s="72">
        <v>9.0018689999999992</v>
      </c>
      <c r="B28959" s="72">
        <v>-92.103059000000002</v>
      </c>
    </row>
    <row r="28960" spans="1:2" x14ac:dyDescent="0.25">
      <c r="A28960" s="72">
        <v>9.0021799999999992</v>
      </c>
      <c r="B28960" s="72">
        <v>-92.102981</v>
      </c>
    </row>
    <row r="28961" spans="1:2" x14ac:dyDescent="0.25">
      <c r="A28961" s="72">
        <v>9.0024909999999991</v>
      </c>
      <c r="B28961" s="72">
        <v>-92.103194000000002</v>
      </c>
    </row>
    <row r="28962" spans="1:2" x14ac:dyDescent="0.25">
      <c r="A28962" s="72">
        <v>9.0028009999999998</v>
      </c>
      <c r="B28962" s="72">
        <v>-92.103942000000004</v>
      </c>
    </row>
    <row r="28963" spans="1:2" x14ac:dyDescent="0.25">
      <c r="A28963" s="72">
        <v>9.0031119999999998</v>
      </c>
      <c r="B28963" s="72">
        <v>-92.104977000000005</v>
      </c>
    </row>
    <row r="28964" spans="1:2" x14ac:dyDescent="0.25">
      <c r="A28964" s="72">
        <v>9.0034220000000005</v>
      </c>
      <c r="B28964" s="72">
        <v>-92.106108000000006</v>
      </c>
    </row>
    <row r="28965" spans="1:2" x14ac:dyDescent="0.25">
      <c r="A28965" s="72">
        <v>9.0037330000000004</v>
      </c>
      <c r="B28965" s="72">
        <v>-92.106463000000005</v>
      </c>
    </row>
    <row r="28966" spans="1:2" x14ac:dyDescent="0.25">
      <c r="A28966" s="72">
        <v>9.0040429999999994</v>
      </c>
      <c r="B28966" s="72">
        <v>-92.106898000000001</v>
      </c>
    </row>
    <row r="28967" spans="1:2" x14ac:dyDescent="0.25">
      <c r="A28967" s="72">
        <v>9.0043539999999993</v>
      </c>
      <c r="B28967" s="72">
        <v>-92.105835999999996</v>
      </c>
    </row>
    <row r="28968" spans="1:2" x14ac:dyDescent="0.25">
      <c r="A28968" s="72">
        <v>9.004664</v>
      </c>
      <c r="B28968" s="72">
        <v>-92.105698000000004</v>
      </c>
    </row>
    <row r="28969" spans="1:2" x14ac:dyDescent="0.25">
      <c r="A28969" s="72">
        <v>9.004975</v>
      </c>
      <c r="B28969" s="72">
        <v>-92.106634999999997</v>
      </c>
    </row>
    <row r="28970" spans="1:2" x14ac:dyDescent="0.25">
      <c r="A28970" s="72">
        <v>9.0052850000000007</v>
      </c>
      <c r="B28970" s="72">
        <v>-92.106969000000007</v>
      </c>
    </row>
    <row r="28971" spans="1:2" x14ac:dyDescent="0.25">
      <c r="A28971" s="72">
        <v>9.0055960000000006</v>
      </c>
      <c r="B28971" s="72">
        <v>-92.107740000000007</v>
      </c>
    </row>
    <row r="28972" spans="1:2" x14ac:dyDescent="0.25">
      <c r="A28972" s="72">
        <v>9.0059059999999995</v>
      </c>
      <c r="B28972" s="72">
        <v>-92.108473000000004</v>
      </c>
    </row>
    <row r="28973" spans="1:2" x14ac:dyDescent="0.25">
      <c r="A28973" s="72">
        <v>9.0062169999999995</v>
      </c>
      <c r="B28973" s="72">
        <v>-92.109402000000003</v>
      </c>
    </row>
    <row r="28974" spans="1:2" x14ac:dyDescent="0.25">
      <c r="A28974" s="72">
        <v>9.0065279999999994</v>
      </c>
      <c r="B28974" s="72">
        <v>-92.109982000000002</v>
      </c>
    </row>
    <row r="28975" spans="1:2" x14ac:dyDescent="0.25">
      <c r="A28975" s="72">
        <v>9.0068380000000001</v>
      </c>
      <c r="B28975" s="72">
        <v>-92.110659999999996</v>
      </c>
    </row>
    <row r="28976" spans="1:2" x14ac:dyDescent="0.25">
      <c r="A28976" s="72">
        <v>9.0071490000000001</v>
      </c>
      <c r="B28976" s="72">
        <v>-92.111363999999995</v>
      </c>
    </row>
    <row r="28977" spans="1:2" x14ac:dyDescent="0.25">
      <c r="A28977" s="72">
        <v>9.0074590000000008</v>
      </c>
      <c r="B28977" s="72">
        <v>-92.111863999999997</v>
      </c>
    </row>
    <row r="28978" spans="1:2" x14ac:dyDescent="0.25">
      <c r="A28978" s="72">
        <v>9.0077700000000007</v>
      </c>
      <c r="B28978" s="72">
        <v>-92.112328000000005</v>
      </c>
    </row>
    <row r="28979" spans="1:2" x14ac:dyDescent="0.25">
      <c r="A28979" s="72">
        <v>9.0080799999999996</v>
      </c>
      <c r="B28979" s="72">
        <v>-92.112874000000005</v>
      </c>
    </row>
    <row r="28980" spans="1:2" x14ac:dyDescent="0.25">
      <c r="A28980" s="72">
        <v>9.0083909999999996</v>
      </c>
      <c r="B28980" s="72">
        <v>-92.113822999999996</v>
      </c>
    </row>
    <row r="28981" spans="1:2" x14ac:dyDescent="0.25">
      <c r="A28981" s="72">
        <v>9.0087010000000003</v>
      </c>
      <c r="B28981" s="72">
        <v>-92.114526999999995</v>
      </c>
    </row>
    <row r="28982" spans="1:2" x14ac:dyDescent="0.25">
      <c r="A28982" s="72">
        <v>9.0090120000000002</v>
      </c>
      <c r="B28982" s="72">
        <v>-92.115111999999996</v>
      </c>
    </row>
    <row r="28983" spans="1:2" x14ac:dyDescent="0.25">
      <c r="A28983" s="72">
        <v>9.0093219999999992</v>
      </c>
      <c r="B28983" s="72">
        <v>-92.115514000000005</v>
      </c>
    </row>
    <row r="28984" spans="1:2" x14ac:dyDescent="0.25">
      <c r="A28984" s="72">
        <v>9.0096329999999991</v>
      </c>
      <c r="B28984" s="72">
        <v>-92.116033999999999</v>
      </c>
    </row>
    <row r="28985" spans="1:2" x14ac:dyDescent="0.25">
      <c r="A28985" s="72">
        <v>9.0099429999999998</v>
      </c>
      <c r="B28985" s="72">
        <v>-92.116415000000003</v>
      </c>
    </row>
    <row r="28986" spans="1:2" x14ac:dyDescent="0.25">
      <c r="A28986" s="72">
        <v>9.0102539999999998</v>
      </c>
      <c r="B28986" s="72">
        <v>-92.116431000000006</v>
      </c>
    </row>
    <row r="28987" spans="1:2" x14ac:dyDescent="0.25">
      <c r="A28987" s="72">
        <v>9.0105640000000005</v>
      </c>
      <c r="B28987" s="72">
        <v>-92.117295999999996</v>
      </c>
    </row>
    <row r="28988" spans="1:2" x14ac:dyDescent="0.25">
      <c r="A28988" s="72">
        <v>9.0108750000000004</v>
      </c>
      <c r="B28988" s="72">
        <v>-92.118170000000006</v>
      </c>
    </row>
    <row r="28989" spans="1:2" x14ac:dyDescent="0.25">
      <c r="A28989" s="72">
        <v>9.0111860000000004</v>
      </c>
      <c r="B28989" s="72">
        <v>-92.118924000000007</v>
      </c>
    </row>
    <row r="28990" spans="1:2" x14ac:dyDescent="0.25">
      <c r="A28990" s="72">
        <v>9.0114959999999993</v>
      </c>
      <c r="B28990" s="72">
        <v>-92.120176000000001</v>
      </c>
    </row>
    <row r="28991" spans="1:2" x14ac:dyDescent="0.25">
      <c r="A28991" s="72">
        <v>9.0118069999999992</v>
      </c>
      <c r="B28991" s="72">
        <v>-92.121419000000003</v>
      </c>
    </row>
    <row r="28992" spans="1:2" x14ac:dyDescent="0.25">
      <c r="A28992" s="72">
        <v>9.0121169999999999</v>
      </c>
      <c r="B28992" s="72">
        <v>-92.122774000000007</v>
      </c>
    </row>
    <row r="28993" spans="1:2" x14ac:dyDescent="0.25">
      <c r="A28993" s="72">
        <v>9.0124279999999999</v>
      </c>
      <c r="B28993" s="72">
        <v>-92.123846999999998</v>
      </c>
    </row>
    <row r="28994" spans="1:2" x14ac:dyDescent="0.25">
      <c r="A28994" s="72">
        <v>9.0127380000000006</v>
      </c>
      <c r="B28994" s="72">
        <v>-92.124880000000005</v>
      </c>
    </row>
    <row r="28995" spans="1:2" x14ac:dyDescent="0.25">
      <c r="A28995" s="72">
        <v>9.0130490000000005</v>
      </c>
      <c r="B28995" s="72">
        <v>-92.125962000000001</v>
      </c>
    </row>
    <row r="28996" spans="1:2" x14ac:dyDescent="0.25">
      <c r="A28996" s="72">
        <v>9.0133589999999995</v>
      </c>
      <c r="B28996" s="72">
        <v>-92.126344000000003</v>
      </c>
    </row>
    <row r="28997" spans="1:2" x14ac:dyDescent="0.25">
      <c r="A28997" s="72">
        <v>9.0136699999999994</v>
      </c>
      <c r="B28997" s="72">
        <v>-92.127334000000005</v>
      </c>
    </row>
    <row r="28998" spans="1:2" x14ac:dyDescent="0.25">
      <c r="A28998" s="72">
        <v>9.0139800000000001</v>
      </c>
      <c r="B28998" s="72">
        <v>-92.128210999999993</v>
      </c>
    </row>
    <row r="28999" spans="1:2" x14ac:dyDescent="0.25">
      <c r="A28999" s="72">
        <v>9.0142910000000001</v>
      </c>
      <c r="B28999" s="72">
        <v>-92.128974999999997</v>
      </c>
    </row>
    <row r="29000" spans="1:2" x14ac:dyDescent="0.25">
      <c r="A29000" s="72">
        <v>9.0146010000000008</v>
      </c>
      <c r="B29000" s="72">
        <v>-92.129399000000006</v>
      </c>
    </row>
    <row r="29001" spans="1:2" x14ac:dyDescent="0.25">
      <c r="A29001" s="72">
        <v>9.0149120000000007</v>
      </c>
      <c r="B29001" s="72">
        <v>-92.129948999999996</v>
      </c>
    </row>
    <row r="29002" spans="1:2" x14ac:dyDescent="0.25">
      <c r="A29002" s="72">
        <v>9.0152230000000007</v>
      </c>
      <c r="B29002" s="72">
        <v>-92.130487000000002</v>
      </c>
    </row>
    <row r="29003" spans="1:2" x14ac:dyDescent="0.25">
      <c r="A29003" s="72">
        <v>9.0155329999999996</v>
      </c>
      <c r="B29003" s="72">
        <v>-92.131085999999996</v>
      </c>
    </row>
    <row r="29004" spans="1:2" x14ac:dyDescent="0.25">
      <c r="A29004" s="72">
        <v>9.0158439999999995</v>
      </c>
      <c r="B29004" s="72">
        <v>-92.131800999999996</v>
      </c>
    </row>
    <row r="29005" spans="1:2" x14ac:dyDescent="0.25">
      <c r="A29005" s="72">
        <v>9.0161540000000002</v>
      </c>
      <c r="B29005" s="72">
        <v>-92.132480000000001</v>
      </c>
    </row>
    <row r="29006" spans="1:2" x14ac:dyDescent="0.25">
      <c r="A29006" s="72">
        <v>9.0164650000000002</v>
      </c>
      <c r="B29006" s="72">
        <v>-92.132998000000001</v>
      </c>
    </row>
    <row r="29007" spans="1:2" x14ac:dyDescent="0.25">
      <c r="A29007" s="72">
        <v>9.0167750000000009</v>
      </c>
      <c r="B29007" s="72">
        <v>-92.133690000000001</v>
      </c>
    </row>
    <row r="29008" spans="1:2" x14ac:dyDescent="0.25">
      <c r="A29008" s="72">
        <v>9.0170860000000008</v>
      </c>
      <c r="B29008" s="72">
        <v>-92.134259999999998</v>
      </c>
    </row>
    <row r="29009" spans="1:2" x14ac:dyDescent="0.25">
      <c r="A29009" s="72">
        <v>9.0173959999999997</v>
      </c>
      <c r="B29009" s="72">
        <v>-92.135557000000006</v>
      </c>
    </row>
    <row r="29010" spans="1:2" x14ac:dyDescent="0.25">
      <c r="A29010" s="72">
        <v>9.0177069999999997</v>
      </c>
      <c r="B29010" s="72">
        <v>-92.136172999999999</v>
      </c>
    </row>
    <row r="29011" spans="1:2" x14ac:dyDescent="0.25">
      <c r="A29011" s="72">
        <v>9.0180170000000004</v>
      </c>
      <c r="B29011" s="72">
        <v>-92.136370999999997</v>
      </c>
    </row>
    <row r="29012" spans="1:2" x14ac:dyDescent="0.25">
      <c r="A29012" s="72">
        <v>9.0183280000000003</v>
      </c>
      <c r="B29012" s="72">
        <v>-92.137026000000006</v>
      </c>
    </row>
    <row r="29013" spans="1:2" x14ac:dyDescent="0.25">
      <c r="A29013" s="72">
        <v>9.0186379999999993</v>
      </c>
      <c r="B29013" s="72">
        <v>-92.138149999999996</v>
      </c>
    </row>
    <row r="29014" spans="1:2" x14ac:dyDescent="0.25">
      <c r="A29014" s="72">
        <v>9.0189489999999992</v>
      </c>
      <c r="B29014" s="72">
        <v>-92.139273000000003</v>
      </c>
    </row>
    <row r="29015" spans="1:2" x14ac:dyDescent="0.25">
      <c r="A29015" s="72">
        <v>9.0192599999999992</v>
      </c>
      <c r="B29015" s="72">
        <v>-92.139880000000005</v>
      </c>
    </row>
    <row r="29016" spans="1:2" x14ac:dyDescent="0.25">
      <c r="A29016" s="72">
        <v>9.0195699999999999</v>
      </c>
      <c r="B29016" s="72">
        <v>-92.140317999999994</v>
      </c>
    </row>
    <row r="29017" spans="1:2" x14ac:dyDescent="0.25">
      <c r="A29017" s="72">
        <v>9.0198809999999998</v>
      </c>
      <c r="B29017" s="72">
        <v>-92.140929999999997</v>
      </c>
    </row>
    <row r="29018" spans="1:2" x14ac:dyDescent="0.25">
      <c r="A29018" s="72">
        <v>9.0201910000000005</v>
      </c>
      <c r="B29018" s="72">
        <v>-92.141717</v>
      </c>
    </row>
    <row r="29019" spans="1:2" x14ac:dyDescent="0.25">
      <c r="A29019" s="72">
        <v>9.0205020000000005</v>
      </c>
      <c r="B29019" s="72">
        <v>-92.142233000000004</v>
      </c>
    </row>
    <row r="29020" spans="1:2" x14ac:dyDescent="0.25">
      <c r="A29020" s="72">
        <v>9.0208119999999994</v>
      </c>
      <c r="B29020" s="72">
        <v>-92.142866999999995</v>
      </c>
    </row>
    <row r="29021" spans="1:2" x14ac:dyDescent="0.25">
      <c r="A29021" s="72">
        <v>9.0211229999999993</v>
      </c>
      <c r="B29021" s="72">
        <v>-92.143753000000004</v>
      </c>
    </row>
    <row r="29022" spans="1:2" x14ac:dyDescent="0.25">
      <c r="A29022" s="72">
        <v>9.021433</v>
      </c>
      <c r="B29022" s="72">
        <v>-92.144732000000005</v>
      </c>
    </row>
    <row r="29023" spans="1:2" x14ac:dyDescent="0.25">
      <c r="A29023" s="72">
        <v>9.021744</v>
      </c>
      <c r="B29023" s="72">
        <v>-92.144620000000003</v>
      </c>
    </row>
    <row r="29024" spans="1:2" x14ac:dyDescent="0.25">
      <c r="A29024" s="72">
        <v>9.0220540000000007</v>
      </c>
      <c r="B29024" s="72">
        <v>-92.145769999999999</v>
      </c>
    </row>
    <row r="29025" spans="1:2" x14ac:dyDescent="0.25">
      <c r="A29025" s="72">
        <v>9.0223650000000006</v>
      </c>
      <c r="B29025" s="72">
        <v>-92.146319000000005</v>
      </c>
    </row>
    <row r="29026" spans="1:2" x14ac:dyDescent="0.25">
      <c r="A29026" s="72">
        <v>9.0226749999999996</v>
      </c>
      <c r="B29026" s="72">
        <v>-92.147609000000003</v>
      </c>
    </row>
    <row r="29027" spans="1:2" x14ac:dyDescent="0.25">
      <c r="A29027" s="72">
        <v>9.0229859999999995</v>
      </c>
      <c r="B29027" s="72">
        <v>-92.148224999999996</v>
      </c>
    </row>
    <row r="29028" spans="1:2" x14ac:dyDescent="0.25">
      <c r="A29028" s="72">
        <v>9.0232969999999995</v>
      </c>
      <c r="B29028" s="72">
        <v>-92.148854</v>
      </c>
    </row>
    <row r="29029" spans="1:2" x14ac:dyDescent="0.25">
      <c r="A29029" s="72">
        <v>9.0236070000000002</v>
      </c>
      <c r="B29029" s="72">
        <v>-92.148908000000006</v>
      </c>
    </row>
    <row r="29030" spans="1:2" x14ac:dyDescent="0.25">
      <c r="A29030" s="72">
        <v>9.0239180000000001</v>
      </c>
      <c r="B29030" s="72">
        <v>-92.148799999999994</v>
      </c>
    </row>
    <row r="29031" spans="1:2" x14ac:dyDescent="0.25">
      <c r="A29031" s="72">
        <v>9.0242280000000008</v>
      </c>
      <c r="B29031" s="72">
        <v>-92.149516000000006</v>
      </c>
    </row>
    <row r="29032" spans="1:2" x14ac:dyDescent="0.25">
      <c r="A29032" s="72">
        <v>9.0245390000000008</v>
      </c>
      <c r="B29032" s="72">
        <v>-92.150324999999995</v>
      </c>
    </row>
    <row r="29033" spans="1:2" x14ac:dyDescent="0.25">
      <c r="A29033" s="72">
        <v>9.0248489999999997</v>
      </c>
      <c r="B29033" s="72">
        <v>-92.151189000000002</v>
      </c>
    </row>
    <row r="29034" spans="1:2" x14ac:dyDescent="0.25">
      <c r="A29034" s="72">
        <v>9.0251599999999996</v>
      </c>
      <c r="B29034" s="72">
        <v>-92.151810999999995</v>
      </c>
    </row>
    <row r="29035" spans="1:2" x14ac:dyDescent="0.25">
      <c r="A29035" s="72">
        <v>9.0254700000000003</v>
      </c>
      <c r="B29035" s="72">
        <v>-92.152704</v>
      </c>
    </row>
    <row r="29036" spans="1:2" x14ac:dyDescent="0.25">
      <c r="A29036" s="72">
        <v>9.0257810000000003</v>
      </c>
      <c r="B29036" s="72">
        <v>-92.154342999999997</v>
      </c>
    </row>
    <row r="29037" spans="1:2" x14ac:dyDescent="0.25">
      <c r="A29037" s="72">
        <v>9.0260909999999992</v>
      </c>
      <c r="B29037" s="72">
        <v>-92.155152999999999</v>
      </c>
    </row>
    <row r="29038" spans="1:2" x14ac:dyDescent="0.25">
      <c r="A29038" s="72">
        <v>9.0264019999999991</v>
      </c>
      <c r="B29038" s="72">
        <v>-92.155907999999997</v>
      </c>
    </row>
    <row r="29039" spans="1:2" x14ac:dyDescent="0.25">
      <c r="A29039" s="72">
        <v>9.0267119999999998</v>
      </c>
      <c r="B29039" s="72">
        <v>-92.155624000000003</v>
      </c>
    </row>
    <row r="29040" spans="1:2" x14ac:dyDescent="0.25">
      <c r="A29040" s="72">
        <v>9.0270229999999998</v>
      </c>
      <c r="B29040" s="72">
        <v>-92.155163000000002</v>
      </c>
    </row>
    <row r="29041" spans="1:2" x14ac:dyDescent="0.25">
      <c r="A29041" s="72">
        <v>9.0273339999999997</v>
      </c>
      <c r="B29041" s="72">
        <v>-92.155401999999995</v>
      </c>
    </row>
    <row r="29042" spans="1:2" x14ac:dyDescent="0.25">
      <c r="A29042" s="72">
        <v>9.0276440000000004</v>
      </c>
      <c r="B29042" s="72">
        <v>-92.155799000000002</v>
      </c>
    </row>
    <row r="29043" spans="1:2" x14ac:dyDescent="0.25">
      <c r="A29043" s="72">
        <v>9.0279550000000004</v>
      </c>
      <c r="B29043" s="72">
        <v>-92.156166999999996</v>
      </c>
    </row>
    <row r="29044" spans="1:2" x14ac:dyDescent="0.25">
      <c r="A29044" s="72">
        <v>9.0282649999999993</v>
      </c>
      <c r="B29044" s="72">
        <v>-92.156796</v>
      </c>
    </row>
    <row r="29045" spans="1:2" x14ac:dyDescent="0.25">
      <c r="A29045" s="72">
        <v>9.0285759999999993</v>
      </c>
      <c r="B29045" s="72">
        <v>-92.157117999999997</v>
      </c>
    </row>
    <row r="29046" spans="1:2" x14ac:dyDescent="0.25">
      <c r="A29046" s="72">
        <v>9.028886</v>
      </c>
      <c r="B29046" s="72">
        <v>-92.157373000000007</v>
      </c>
    </row>
    <row r="29047" spans="1:2" x14ac:dyDescent="0.25">
      <c r="A29047" s="72">
        <v>9.0291969999999999</v>
      </c>
      <c r="B29047" s="72">
        <v>-92.157763000000003</v>
      </c>
    </row>
    <row r="29048" spans="1:2" x14ac:dyDescent="0.25">
      <c r="A29048" s="72">
        <v>9.0295070000000006</v>
      </c>
      <c r="B29048" s="72">
        <v>-92.158315999999999</v>
      </c>
    </row>
    <row r="29049" spans="1:2" x14ac:dyDescent="0.25">
      <c r="A29049" s="72">
        <v>9.0298180000000006</v>
      </c>
      <c r="B29049" s="72">
        <v>-92.158457999999996</v>
      </c>
    </row>
    <row r="29050" spans="1:2" x14ac:dyDescent="0.25">
      <c r="A29050" s="72">
        <v>9.0301279999999995</v>
      </c>
      <c r="B29050" s="72">
        <v>-92.158747000000005</v>
      </c>
    </row>
    <row r="29051" spans="1:2" x14ac:dyDescent="0.25">
      <c r="A29051" s="72">
        <v>9.0304389999999994</v>
      </c>
      <c r="B29051" s="72">
        <v>-92.159220000000005</v>
      </c>
    </row>
    <row r="29052" spans="1:2" x14ac:dyDescent="0.25">
      <c r="A29052" s="72">
        <v>9.0307490000000001</v>
      </c>
      <c r="B29052" s="72">
        <v>-92.159692000000007</v>
      </c>
    </row>
    <row r="29053" spans="1:2" x14ac:dyDescent="0.25">
      <c r="A29053" s="72">
        <v>9.0310600000000001</v>
      </c>
      <c r="B29053" s="72">
        <v>-92.160096999999993</v>
      </c>
    </row>
    <row r="29054" spans="1:2" x14ac:dyDescent="0.25">
      <c r="A29054" s="72">
        <v>9.031371</v>
      </c>
      <c r="B29054" s="72">
        <v>-92.160191999999995</v>
      </c>
    </row>
    <row r="29055" spans="1:2" x14ac:dyDescent="0.25">
      <c r="A29055" s="72">
        <v>9.0316810000000007</v>
      </c>
      <c r="B29055" s="72">
        <v>-92.160753999999997</v>
      </c>
    </row>
    <row r="29056" spans="1:2" x14ac:dyDescent="0.25">
      <c r="A29056" s="72">
        <v>9.0319920000000007</v>
      </c>
      <c r="B29056" s="72">
        <v>-92.161365000000004</v>
      </c>
    </row>
    <row r="29057" spans="1:2" x14ac:dyDescent="0.25">
      <c r="A29057" s="72">
        <v>9.0323019999999996</v>
      </c>
      <c r="B29057" s="72">
        <v>-92.161900000000003</v>
      </c>
    </row>
    <row r="29058" spans="1:2" x14ac:dyDescent="0.25">
      <c r="A29058" s="72">
        <v>9.0326129999999996</v>
      </c>
      <c r="B29058" s="72">
        <v>-92.162468000000004</v>
      </c>
    </row>
    <row r="29059" spans="1:2" x14ac:dyDescent="0.25">
      <c r="A29059" s="72">
        <v>9.0329230000000003</v>
      </c>
      <c r="B29059" s="72">
        <v>-92.163156000000001</v>
      </c>
    </row>
    <row r="29060" spans="1:2" x14ac:dyDescent="0.25">
      <c r="A29060" s="72">
        <v>9.0332340000000002</v>
      </c>
      <c r="B29060" s="72">
        <v>-92.163747999999998</v>
      </c>
    </row>
    <row r="29061" spans="1:2" x14ac:dyDescent="0.25">
      <c r="A29061" s="72">
        <v>9.0335439999999991</v>
      </c>
      <c r="B29061" s="72">
        <v>-92.164163000000002</v>
      </c>
    </row>
    <row r="29062" spans="1:2" x14ac:dyDescent="0.25">
      <c r="A29062" s="72">
        <v>9.0338550000000009</v>
      </c>
      <c r="B29062" s="72">
        <v>-92.164860000000004</v>
      </c>
    </row>
    <row r="29063" spans="1:2" x14ac:dyDescent="0.25">
      <c r="A29063" s="72">
        <v>9.0341649999999998</v>
      </c>
      <c r="B29063" s="72">
        <v>-92.165531000000001</v>
      </c>
    </row>
    <row r="29064" spans="1:2" x14ac:dyDescent="0.25">
      <c r="A29064" s="72">
        <v>9.0344759999999997</v>
      </c>
      <c r="B29064" s="72">
        <v>-92.166179</v>
      </c>
    </row>
    <row r="29065" spans="1:2" x14ac:dyDescent="0.25">
      <c r="A29065" s="72">
        <v>9.0347860000000004</v>
      </c>
      <c r="B29065" s="72">
        <v>-92.166365999999996</v>
      </c>
    </row>
    <row r="29066" spans="1:2" x14ac:dyDescent="0.25">
      <c r="A29066" s="72">
        <v>9.0350970000000004</v>
      </c>
      <c r="B29066" s="72">
        <v>-92.166380000000004</v>
      </c>
    </row>
    <row r="29067" spans="1:2" x14ac:dyDescent="0.25">
      <c r="A29067" s="72">
        <v>9.0354080000000003</v>
      </c>
      <c r="B29067" s="72">
        <v>-92.166950999999997</v>
      </c>
    </row>
    <row r="29068" spans="1:2" x14ac:dyDescent="0.25">
      <c r="A29068" s="72">
        <v>9.0357179999999993</v>
      </c>
      <c r="B29068" s="72">
        <v>-92.167815000000004</v>
      </c>
    </row>
    <row r="29069" spans="1:2" x14ac:dyDescent="0.25">
      <c r="A29069" s="72">
        <v>9.0360289999999992</v>
      </c>
      <c r="B29069" s="72">
        <v>-92.168288000000004</v>
      </c>
    </row>
    <row r="29070" spans="1:2" x14ac:dyDescent="0.25">
      <c r="A29070" s="72">
        <v>9.0363389999999999</v>
      </c>
      <c r="B29070" s="72">
        <v>-92.168262999999996</v>
      </c>
    </row>
    <row r="29071" spans="1:2" x14ac:dyDescent="0.25">
      <c r="A29071" s="72">
        <v>9.0366499999999998</v>
      </c>
      <c r="B29071" s="72">
        <v>-92.16874</v>
      </c>
    </row>
    <row r="29072" spans="1:2" x14ac:dyDescent="0.25">
      <c r="A29072" s="72">
        <v>9.0369600000000005</v>
      </c>
      <c r="B29072" s="72">
        <v>-92.169514000000007</v>
      </c>
    </row>
    <row r="29073" spans="1:2" x14ac:dyDescent="0.25">
      <c r="A29073" s="72">
        <v>9.0372710000000005</v>
      </c>
      <c r="B29073" s="72">
        <v>-92.169908000000007</v>
      </c>
    </row>
    <row r="29074" spans="1:2" x14ac:dyDescent="0.25">
      <c r="A29074" s="72">
        <v>9.0375809999999994</v>
      </c>
      <c r="B29074" s="72">
        <v>-92.170413999999994</v>
      </c>
    </row>
    <row r="29075" spans="1:2" x14ac:dyDescent="0.25">
      <c r="A29075" s="72">
        <v>9.0378919999999994</v>
      </c>
      <c r="B29075" s="72">
        <v>-92.170895000000002</v>
      </c>
    </row>
    <row r="29076" spans="1:2" x14ac:dyDescent="0.25">
      <c r="A29076" s="72">
        <v>9.0382020000000001</v>
      </c>
      <c r="B29076" s="72">
        <v>-92.171413999999999</v>
      </c>
    </row>
    <row r="29077" spans="1:2" x14ac:dyDescent="0.25">
      <c r="A29077" s="72">
        <v>9.038513</v>
      </c>
      <c r="B29077" s="72">
        <v>-92.172197999999995</v>
      </c>
    </row>
    <row r="29078" spans="1:2" x14ac:dyDescent="0.25">
      <c r="A29078" s="72">
        <v>9.0388230000000007</v>
      </c>
      <c r="B29078" s="72">
        <v>-92.172473999999994</v>
      </c>
    </row>
    <row r="29079" spans="1:2" x14ac:dyDescent="0.25">
      <c r="A29079" s="72">
        <v>9.0391340000000007</v>
      </c>
      <c r="B29079" s="72">
        <v>-92.172559000000007</v>
      </c>
    </row>
    <row r="29080" spans="1:2" x14ac:dyDescent="0.25">
      <c r="A29080" s="72">
        <v>9.0394450000000006</v>
      </c>
      <c r="B29080" s="72">
        <v>-92.173057</v>
      </c>
    </row>
    <row r="29081" spans="1:2" x14ac:dyDescent="0.25">
      <c r="A29081" s="72">
        <v>9.0397549999999995</v>
      </c>
      <c r="B29081" s="72">
        <v>-92.173441999999994</v>
      </c>
    </row>
    <row r="29082" spans="1:2" x14ac:dyDescent="0.25">
      <c r="A29082" s="72">
        <v>9.0400659999999995</v>
      </c>
      <c r="B29082" s="72">
        <v>-92.173957000000001</v>
      </c>
    </row>
    <row r="29083" spans="1:2" x14ac:dyDescent="0.25">
      <c r="A29083" s="72">
        <v>9.0403760000000002</v>
      </c>
      <c r="B29083" s="72">
        <v>-92.173893000000007</v>
      </c>
    </row>
    <row r="29084" spans="1:2" x14ac:dyDescent="0.25">
      <c r="A29084" s="72">
        <v>9.0406870000000001</v>
      </c>
      <c r="B29084" s="72">
        <v>-92.174363999999997</v>
      </c>
    </row>
    <row r="29085" spans="1:2" x14ac:dyDescent="0.25">
      <c r="A29085" s="72">
        <v>9.0409970000000008</v>
      </c>
      <c r="B29085" s="72">
        <v>-92.174757</v>
      </c>
    </row>
    <row r="29086" spans="1:2" x14ac:dyDescent="0.25">
      <c r="A29086" s="72">
        <v>9.0413080000000008</v>
      </c>
      <c r="B29086" s="72">
        <v>-92.175269</v>
      </c>
    </row>
    <row r="29087" spans="1:2" x14ac:dyDescent="0.25">
      <c r="A29087" s="72">
        <v>9.0416179999999997</v>
      </c>
      <c r="B29087" s="72">
        <v>-92.175455999999997</v>
      </c>
    </row>
    <row r="29088" spans="1:2" x14ac:dyDescent="0.25">
      <c r="A29088" s="72">
        <v>9.0419289999999997</v>
      </c>
      <c r="B29088" s="72">
        <v>-92.176091</v>
      </c>
    </row>
    <row r="29089" spans="1:2" x14ac:dyDescent="0.25">
      <c r="A29089" s="72">
        <v>9.0422390000000004</v>
      </c>
      <c r="B29089" s="72">
        <v>-92.176497999999995</v>
      </c>
    </row>
    <row r="29090" spans="1:2" x14ac:dyDescent="0.25">
      <c r="A29090" s="72">
        <v>9.0425500000000003</v>
      </c>
      <c r="B29090" s="72">
        <v>-92.176890999999998</v>
      </c>
    </row>
    <row r="29091" spans="1:2" x14ac:dyDescent="0.25">
      <c r="A29091" s="72">
        <v>9.0428599999999992</v>
      </c>
      <c r="B29091" s="72">
        <v>-92.177329</v>
      </c>
    </row>
    <row r="29092" spans="1:2" x14ac:dyDescent="0.25">
      <c r="A29092" s="72">
        <v>9.0431709999999992</v>
      </c>
      <c r="B29092" s="72">
        <v>-92.177621000000002</v>
      </c>
    </row>
    <row r="29093" spans="1:2" x14ac:dyDescent="0.25">
      <c r="A29093" s="72">
        <v>9.0434819999999991</v>
      </c>
      <c r="B29093" s="72">
        <v>-92.178471999999999</v>
      </c>
    </row>
    <row r="29094" spans="1:2" x14ac:dyDescent="0.25">
      <c r="A29094" s="72">
        <v>9.0437919999999998</v>
      </c>
      <c r="B29094" s="72">
        <v>-92.179010000000005</v>
      </c>
    </row>
    <row r="29095" spans="1:2" x14ac:dyDescent="0.25">
      <c r="A29095" s="72">
        <v>9.0441029999999998</v>
      </c>
      <c r="B29095" s="72">
        <v>-92.180113000000006</v>
      </c>
    </row>
    <row r="29096" spans="1:2" x14ac:dyDescent="0.25">
      <c r="A29096" s="72">
        <v>9.0444130000000005</v>
      </c>
      <c r="B29096" s="72">
        <v>-92.180632000000003</v>
      </c>
    </row>
    <row r="29097" spans="1:2" x14ac:dyDescent="0.25">
      <c r="A29097" s="72">
        <v>9.0447240000000004</v>
      </c>
      <c r="B29097" s="72">
        <v>-92.180909999999997</v>
      </c>
    </row>
    <row r="29098" spans="1:2" x14ac:dyDescent="0.25">
      <c r="A29098" s="72">
        <v>9.0450339999999994</v>
      </c>
      <c r="B29098" s="72">
        <v>-92.181095999999997</v>
      </c>
    </row>
    <row r="29099" spans="1:2" x14ac:dyDescent="0.25">
      <c r="A29099" s="72">
        <v>9.0453449999999993</v>
      </c>
      <c r="B29099" s="72">
        <v>-92.182175000000001</v>
      </c>
    </row>
    <row r="29100" spans="1:2" x14ac:dyDescent="0.25">
      <c r="A29100" s="72">
        <v>9.045655</v>
      </c>
      <c r="B29100" s="72">
        <v>-92.183023000000006</v>
      </c>
    </row>
    <row r="29101" spans="1:2" x14ac:dyDescent="0.25">
      <c r="A29101" s="72">
        <v>9.045966</v>
      </c>
      <c r="B29101" s="72">
        <v>-92.183487999999997</v>
      </c>
    </row>
    <row r="29102" spans="1:2" x14ac:dyDescent="0.25">
      <c r="A29102" s="72">
        <v>9.0462760000000006</v>
      </c>
      <c r="B29102" s="72">
        <v>-92.184231999999994</v>
      </c>
    </row>
    <row r="29103" spans="1:2" x14ac:dyDescent="0.25">
      <c r="A29103" s="72">
        <v>9.0465870000000006</v>
      </c>
      <c r="B29103" s="72">
        <v>-92.184506999999996</v>
      </c>
    </row>
    <row r="29104" spans="1:2" x14ac:dyDescent="0.25">
      <c r="A29104" s="72">
        <v>9.0468969999999995</v>
      </c>
      <c r="B29104" s="72">
        <v>-92.184503000000007</v>
      </c>
    </row>
    <row r="29105" spans="1:2" x14ac:dyDescent="0.25">
      <c r="A29105" s="72">
        <v>9.0472079999999995</v>
      </c>
      <c r="B29105" s="72">
        <v>-92.184584999999998</v>
      </c>
    </row>
    <row r="29106" spans="1:2" x14ac:dyDescent="0.25">
      <c r="A29106" s="72">
        <v>9.0475180000000002</v>
      </c>
      <c r="B29106" s="72">
        <v>-92.184872999999996</v>
      </c>
    </row>
    <row r="29107" spans="1:2" x14ac:dyDescent="0.25">
      <c r="A29107" s="72">
        <v>9.0478290000000001</v>
      </c>
      <c r="B29107" s="72">
        <v>-92.185361</v>
      </c>
    </row>
    <row r="29108" spans="1:2" x14ac:dyDescent="0.25">
      <c r="A29108" s="72">
        <v>9.0481400000000001</v>
      </c>
      <c r="B29108" s="72">
        <v>-92.185809000000006</v>
      </c>
    </row>
    <row r="29109" spans="1:2" x14ac:dyDescent="0.25">
      <c r="A29109" s="72">
        <v>9.0484500000000008</v>
      </c>
      <c r="B29109" s="72">
        <v>-92.186274999999995</v>
      </c>
    </row>
    <row r="29110" spans="1:2" x14ac:dyDescent="0.25">
      <c r="A29110" s="72">
        <v>9.0487610000000007</v>
      </c>
      <c r="B29110" s="72">
        <v>-92.186840000000004</v>
      </c>
    </row>
    <row r="29111" spans="1:2" x14ac:dyDescent="0.25">
      <c r="A29111" s="72">
        <v>9.0490709999999996</v>
      </c>
      <c r="B29111" s="72">
        <v>-92.187462999999994</v>
      </c>
    </row>
    <row r="29112" spans="1:2" x14ac:dyDescent="0.25">
      <c r="A29112" s="72">
        <v>9.0493819999999996</v>
      </c>
      <c r="B29112" s="72">
        <v>-92.189464000000001</v>
      </c>
    </row>
    <row r="29113" spans="1:2" x14ac:dyDescent="0.25">
      <c r="A29113" s="72">
        <v>9.0496920000000003</v>
      </c>
      <c r="B29113" s="72">
        <v>-92.190545</v>
      </c>
    </row>
    <row r="29114" spans="1:2" x14ac:dyDescent="0.25">
      <c r="A29114" s="72">
        <v>9.0500030000000002</v>
      </c>
      <c r="B29114" s="72">
        <v>-92.191042999999993</v>
      </c>
    </row>
    <row r="29115" spans="1:2" x14ac:dyDescent="0.25">
      <c r="A29115" s="72">
        <v>9.0503129999999992</v>
      </c>
      <c r="B29115" s="72">
        <v>-92.191743000000002</v>
      </c>
    </row>
    <row r="29116" spans="1:2" x14ac:dyDescent="0.25">
      <c r="A29116" s="72">
        <v>9.0506239999999991</v>
      </c>
      <c r="B29116" s="72">
        <v>-92.192328000000003</v>
      </c>
    </row>
    <row r="29117" spans="1:2" x14ac:dyDescent="0.25">
      <c r="A29117" s="72">
        <v>9.0509339999999998</v>
      </c>
      <c r="B29117" s="72">
        <v>-92.192803999999995</v>
      </c>
    </row>
    <row r="29118" spans="1:2" x14ac:dyDescent="0.25">
      <c r="A29118" s="72">
        <v>9.0512449999999998</v>
      </c>
      <c r="B29118" s="72">
        <v>-92.193185</v>
      </c>
    </row>
    <row r="29119" spans="1:2" x14ac:dyDescent="0.25">
      <c r="A29119" s="72">
        <v>9.0515550000000005</v>
      </c>
      <c r="B29119" s="72">
        <v>-92.194968000000003</v>
      </c>
    </row>
    <row r="29120" spans="1:2" x14ac:dyDescent="0.25">
      <c r="A29120" s="72">
        <v>9.0518660000000004</v>
      </c>
      <c r="B29120" s="72">
        <v>-92.196233000000007</v>
      </c>
    </row>
    <row r="29121" spans="1:2" x14ac:dyDescent="0.25">
      <c r="A29121" s="72">
        <v>9.0521770000000004</v>
      </c>
      <c r="B29121" s="72">
        <v>-92.196702999999999</v>
      </c>
    </row>
    <row r="29122" spans="1:2" x14ac:dyDescent="0.25">
      <c r="A29122" s="72">
        <v>9.0524869999999993</v>
      </c>
      <c r="B29122" s="72">
        <v>-92.197249999999997</v>
      </c>
    </row>
    <row r="29123" spans="1:2" x14ac:dyDescent="0.25">
      <c r="A29123" s="72">
        <v>9.0527979999999992</v>
      </c>
      <c r="B29123" s="72">
        <v>-92.198198000000005</v>
      </c>
    </row>
    <row r="29124" spans="1:2" x14ac:dyDescent="0.25">
      <c r="A29124" s="72">
        <v>9.0531079999999999</v>
      </c>
      <c r="B29124" s="72">
        <v>-92.198785999999998</v>
      </c>
    </row>
    <row r="29125" spans="1:2" x14ac:dyDescent="0.25">
      <c r="A29125" s="72">
        <v>9.0534189999999999</v>
      </c>
      <c r="B29125" s="72">
        <v>-92.199858000000006</v>
      </c>
    </row>
    <row r="29126" spans="1:2" x14ac:dyDescent="0.25">
      <c r="A29126" s="72">
        <v>9.0537290000000006</v>
      </c>
      <c r="B29126" s="72">
        <v>-92.200839000000002</v>
      </c>
    </row>
    <row r="29127" spans="1:2" x14ac:dyDescent="0.25">
      <c r="A29127" s="72">
        <v>9.0540400000000005</v>
      </c>
      <c r="B29127" s="72">
        <v>-92.201431999999997</v>
      </c>
    </row>
    <row r="29128" spans="1:2" x14ac:dyDescent="0.25">
      <c r="A29128" s="72">
        <v>9.0543499999999995</v>
      </c>
      <c r="B29128" s="72">
        <v>-92.201903999999999</v>
      </c>
    </row>
    <row r="29129" spans="1:2" x14ac:dyDescent="0.25">
      <c r="A29129" s="72">
        <v>9.0546609999999994</v>
      </c>
      <c r="B29129" s="72">
        <v>-92.202589000000003</v>
      </c>
    </row>
    <row r="29130" spans="1:2" x14ac:dyDescent="0.25">
      <c r="A29130" s="72">
        <v>9.0549710000000001</v>
      </c>
      <c r="B29130" s="72">
        <v>-92.203376000000006</v>
      </c>
    </row>
    <row r="29131" spans="1:2" x14ac:dyDescent="0.25">
      <c r="A29131" s="72">
        <v>9.0552820000000001</v>
      </c>
      <c r="B29131" s="72">
        <v>-92.203468999999998</v>
      </c>
    </row>
    <row r="29132" spans="1:2" x14ac:dyDescent="0.25">
      <c r="A29132" s="72">
        <v>9.0555920000000008</v>
      </c>
      <c r="B29132" s="72">
        <v>-92.203953999999996</v>
      </c>
    </row>
    <row r="29133" spans="1:2" x14ac:dyDescent="0.25">
      <c r="A29133" s="72">
        <v>9.0559030000000007</v>
      </c>
      <c r="B29133" s="72">
        <v>-92.204950999999994</v>
      </c>
    </row>
    <row r="29134" spans="1:2" x14ac:dyDescent="0.25">
      <c r="A29134" s="72">
        <v>9.0562140000000007</v>
      </c>
      <c r="B29134" s="72">
        <v>-92.205056999999996</v>
      </c>
    </row>
    <row r="29135" spans="1:2" x14ac:dyDescent="0.25">
      <c r="A29135" s="72">
        <v>9.0565239999999996</v>
      </c>
      <c r="B29135" s="72">
        <v>-92.205685000000003</v>
      </c>
    </row>
    <row r="29136" spans="1:2" x14ac:dyDescent="0.25">
      <c r="A29136" s="72">
        <v>9.0568349999999995</v>
      </c>
      <c r="B29136" s="72">
        <v>-92.206175000000002</v>
      </c>
    </row>
    <row r="29137" spans="1:2" x14ac:dyDescent="0.25">
      <c r="A29137" s="72">
        <v>9.0571450000000002</v>
      </c>
      <c r="B29137" s="72">
        <v>-92.206694999999996</v>
      </c>
    </row>
    <row r="29138" spans="1:2" x14ac:dyDescent="0.25">
      <c r="A29138" s="72">
        <v>9.0574560000000002</v>
      </c>
      <c r="B29138" s="72">
        <v>-92.207213999999993</v>
      </c>
    </row>
    <row r="29139" spans="1:2" x14ac:dyDescent="0.25">
      <c r="A29139" s="72">
        <v>9.0577660000000009</v>
      </c>
      <c r="B29139" s="72">
        <v>-92.207573999999994</v>
      </c>
    </row>
    <row r="29140" spans="1:2" x14ac:dyDescent="0.25">
      <c r="A29140" s="72">
        <v>9.0580770000000008</v>
      </c>
      <c r="B29140" s="72">
        <v>-92.208268000000004</v>
      </c>
    </row>
    <row r="29141" spans="1:2" x14ac:dyDescent="0.25">
      <c r="A29141" s="72">
        <v>9.0583869999999997</v>
      </c>
      <c r="B29141" s="72">
        <v>-92.208751000000007</v>
      </c>
    </row>
    <row r="29142" spans="1:2" x14ac:dyDescent="0.25">
      <c r="A29142" s="72">
        <v>9.0586979999999997</v>
      </c>
      <c r="B29142" s="72">
        <v>-92.209140000000005</v>
      </c>
    </row>
    <row r="29143" spans="1:2" x14ac:dyDescent="0.25">
      <c r="A29143" s="72">
        <v>9.0590080000000004</v>
      </c>
      <c r="B29143" s="72">
        <v>-92.209905000000006</v>
      </c>
    </row>
    <row r="29144" spans="1:2" x14ac:dyDescent="0.25">
      <c r="A29144" s="72">
        <v>9.0593190000000003</v>
      </c>
      <c r="B29144" s="72">
        <v>-92.210926000000001</v>
      </c>
    </row>
    <row r="29145" spans="1:2" x14ac:dyDescent="0.25">
      <c r="A29145" s="72">
        <v>9.0596289999999993</v>
      </c>
      <c r="B29145" s="72">
        <v>-92.211653999999996</v>
      </c>
    </row>
    <row r="29146" spans="1:2" x14ac:dyDescent="0.25">
      <c r="A29146" s="72">
        <v>9.0599399999999992</v>
      </c>
      <c r="B29146" s="72">
        <v>-92.212198000000001</v>
      </c>
    </row>
    <row r="29147" spans="1:2" x14ac:dyDescent="0.25">
      <c r="A29147" s="72">
        <v>9.0602509999999992</v>
      </c>
      <c r="B29147" s="72">
        <v>-92.212772000000001</v>
      </c>
    </row>
    <row r="29148" spans="1:2" x14ac:dyDescent="0.25">
      <c r="A29148" s="72">
        <v>9.0605609999999999</v>
      </c>
      <c r="B29148" s="72">
        <v>-92.213757000000001</v>
      </c>
    </row>
    <row r="29149" spans="1:2" x14ac:dyDescent="0.25">
      <c r="A29149" s="72">
        <v>9.0608719999999998</v>
      </c>
      <c r="B29149" s="72">
        <v>-92.214934</v>
      </c>
    </row>
    <row r="29150" spans="1:2" x14ac:dyDescent="0.25">
      <c r="A29150" s="72">
        <v>9.0611820000000005</v>
      </c>
      <c r="B29150" s="72">
        <v>-92.216438999999994</v>
      </c>
    </row>
    <row r="29151" spans="1:2" x14ac:dyDescent="0.25">
      <c r="A29151" s="72">
        <v>9.0614930000000005</v>
      </c>
      <c r="B29151" s="72">
        <v>-92.217461999999998</v>
      </c>
    </row>
    <row r="29152" spans="1:2" x14ac:dyDescent="0.25">
      <c r="A29152" s="72">
        <v>9.0618029999999994</v>
      </c>
      <c r="B29152" s="72">
        <v>-92.217793</v>
      </c>
    </row>
    <row r="29153" spans="1:2" x14ac:dyDescent="0.25">
      <c r="A29153" s="72">
        <v>9.0621139999999993</v>
      </c>
      <c r="B29153" s="72">
        <v>-92.218108999999998</v>
      </c>
    </row>
    <row r="29154" spans="1:2" x14ac:dyDescent="0.25">
      <c r="A29154" s="72">
        <v>9.062424</v>
      </c>
      <c r="B29154" s="72">
        <v>-92.217579000000001</v>
      </c>
    </row>
    <row r="29155" spans="1:2" x14ac:dyDescent="0.25">
      <c r="A29155" s="72">
        <v>9.062735</v>
      </c>
      <c r="B29155" s="72">
        <v>-92.217809000000003</v>
      </c>
    </row>
    <row r="29156" spans="1:2" x14ac:dyDescent="0.25">
      <c r="A29156" s="72">
        <v>9.0630450000000007</v>
      </c>
      <c r="B29156" s="72">
        <v>-92.217901999999995</v>
      </c>
    </row>
    <row r="29157" spans="1:2" x14ac:dyDescent="0.25">
      <c r="A29157" s="72">
        <v>9.0633560000000006</v>
      </c>
      <c r="B29157" s="72">
        <v>-92.217954000000006</v>
      </c>
    </row>
    <row r="29158" spans="1:2" x14ac:dyDescent="0.25">
      <c r="A29158" s="72">
        <v>9.0636659999999996</v>
      </c>
      <c r="B29158" s="72">
        <v>-92.218802999999994</v>
      </c>
    </row>
    <row r="29159" spans="1:2" x14ac:dyDescent="0.25">
      <c r="A29159" s="72">
        <v>9.0639769999999995</v>
      </c>
      <c r="B29159" s="72">
        <v>-92.219273999999999</v>
      </c>
    </row>
    <row r="29160" spans="1:2" x14ac:dyDescent="0.25">
      <c r="A29160" s="72">
        <v>9.0642879999999995</v>
      </c>
      <c r="B29160" s="72">
        <v>-92.219920999999999</v>
      </c>
    </row>
    <row r="29161" spans="1:2" x14ac:dyDescent="0.25">
      <c r="A29161" s="72">
        <v>9.0645980000000002</v>
      </c>
      <c r="B29161" s="72">
        <v>-92.220421000000002</v>
      </c>
    </row>
    <row r="29162" spans="1:2" x14ac:dyDescent="0.25">
      <c r="A29162" s="72">
        <v>9.0649090000000001</v>
      </c>
      <c r="B29162" s="72">
        <v>-92.220560000000006</v>
      </c>
    </row>
    <row r="29163" spans="1:2" x14ac:dyDescent="0.25">
      <c r="A29163" s="72">
        <v>9.0652190000000008</v>
      </c>
      <c r="B29163" s="72">
        <v>-92.221874999999997</v>
      </c>
    </row>
    <row r="29164" spans="1:2" x14ac:dyDescent="0.25">
      <c r="A29164" s="72">
        <v>9.0655300000000008</v>
      </c>
      <c r="B29164" s="72">
        <v>-92.222847999999999</v>
      </c>
    </row>
    <row r="29165" spans="1:2" x14ac:dyDescent="0.25">
      <c r="A29165" s="72">
        <v>9.0658399999999997</v>
      </c>
      <c r="B29165" s="72">
        <v>-92.223388</v>
      </c>
    </row>
    <row r="29166" spans="1:2" x14ac:dyDescent="0.25">
      <c r="A29166" s="72">
        <v>9.0661509999999996</v>
      </c>
      <c r="B29166" s="72">
        <v>-92.223588000000007</v>
      </c>
    </row>
    <row r="29167" spans="1:2" x14ac:dyDescent="0.25">
      <c r="A29167" s="72">
        <v>9.0664610000000003</v>
      </c>
      <c r="B29167" s="72">
        <v>-92.223752000000005</v>
      </c>
    </row>
    <row r="29168" spans="1:2" x14ac:dyDescent="0.25">
      <c r="A29168" s="72">
        <v>9.0667720000000003</v>
      </c>
      <c r="B29168" s="72">
        <v>-92.224248000000003</v>
      </c>
    </row>
    <row r="29169" spans="1:2" x14ac:dyDescent="0.25">
      <c r="A29169" s="72">
        <v>9.0670819999999992</v>
      </c>
      <c r="B29169" s="72">
        <v>-92.224650999999994</v>
      </c>
    </row>
    <row r="29170" spans="1:2" x14ac:dyDescent="0.25">
      <c r="A29170" s="72">
        <v>9.0673929999999991</v>
      </c>
      <c r="B29170" s="72">
        <v>-92.225903000000002</v>
      </c>
    </row>
    <row r="29171" spans="1:2" x14ac:dyDescent="0.25">
      <c r="A29171" s="72">
        <v>9.0677029999999998</v>
      </c>
      <c r="B29171" s="72">
        <v>-92.226898000000006</v>
      </c>
    </row>
    <row r="29172" spans="1:2" x14ac:dyDescent="0.25">
      <c r="A29172" s="72">
        <v>9.0680139999999998</v>
      </c>
      <c r="B29172" s="72">
        <v>-92.226898000000006</v>
      </c>
    </row>
    <row r="29173" spans="1:2" x14ac:dyDescent="0.25">
      <c r="A29173" s="72">
        <v>9.0683249999999997</v>
      </c>
      <c r="B29173" s="72">
        <v>-92.227260000000001</v>
      </c>
    </row>
    <row r="29174" spans="1:2" x14ac:dyDescent="0.25">
      <c r="A29174" s="72">
        <v>9.0686350000000004</v>
      </c>
      <c r="B29174" s="72">
        <v>-92.228133999999997</v>
      </c>
    </row>
    <row r="29175" spans="1:2" x14ac:dyDescent="0.25">
      <c r="A29175" s="72">
        <v>9.0689460000000004</v>
      </c>
      <c r="B29175" s="72">
        <v>-92.229068999999996</v>
      </c>
    </row>
    <row r="29176" spans="1:2" x14ac:dyDescent="0.25">
      <c r="A29176" s="72">
        <v>9.0692559999999993</v>
      </c>
      <c r="B29176" s="72">
        <v>-92.230107000000004</v>
      </c>
    </row>
    <row r="29177" spans="1:2" x14ac:dyDescent="0.25">
      <c r="A29177" s="72">
        <v>9.0695669999999993</v>
      </c>
      <c r="B29177" s="72">
        <v>-92.23142</v>
      </c>
    </row>
    <row r="29178" spans="1:2" x14ac:dyDescent="0.25">
      <c r="A29178" s="72">
        <v>9.069877</v>
      </c>
      <c r="B29178" s="72">
        <v>-92.232429999999994</v>
      </c>
    </row>
    <row r="29179" spans="1:2" x14ac:dyDescent="0.25">
      <c r="A29179" s="72">
        <v>9.0701879999999999</v>
      </c>
      <c r="B29179" s="72">
        <v>-92.232797000000005</v>
      </c>
    </row>
    <row r="29180" spans="1:2" x14ac:dyDescent="0.25">
      <c r="A29180" s="72">
        <v>9.0704980000000006</v>
      </c>
      <c r="B29180" s="72">
        <v>-92.233183999999994</v>
      </c>
    </row>
    <row r="29181" spans="1:2" x14ac:dyDescent="0.25">
      <c r="A29181" s="72">
        <v>9.0708090000000006</v>
      </c>
      <c r="B29181" s="72">
        <v>-92.233808999999994</v>
      </c>
    </row>
    <row r="29182" spans="1:2" x14ac:dyDescent="0.25">
      <c r="A29182" s="72">
        <v>9.0711189999999995</v>
      </c>
      <c r="B29182" s="72">
        <v>-92.234921999999997</v>
      </c>
    </row>
    <row r="29183" spans="1:2" x14ac:dyDescent="0.25">
      <c r="A29183" s="72">
        <v>9.0714299999999994</v>
      </c>
      <c r="B29183" s="72">
        <v>-92.235332</v>
      </c>
    </row>
    <row r="29184" spans="1:2" x14ac:dyDescent="0.25">
      <c r="A29184" s="72">
        <v>9.0717400000000001</v>
      </c>
      <c r="B29184" s="72">
        <v>-92.236003999999994</v>
      </c>
    </row>
    <row r="29185" spans="1:2" x14ac:dyDescent="0.25">
      <c r="A29185" s="72">
        <v>9.0720510000000001</v>
      </c>
      <c r="B29185" s="72">
        <v>-92.236553000000001</v>
      </c>
    </row>
    <row r="29186" spans="1:2" x14ac:dyDescent="0.25">
      <c r="A29186" s="72">
        <v>9.072362</v>
      </c>
      <c r="B29186" s="72">
        <v>-92.236614000000003</v>
      </c>
    </row>
    <row r="29187" spans="1:2" x14ac:dyDescent="0.25">
      <c r="A29187" s="72">
        <v>9.0726720000000007</v>
      </c>
      <c r="B29187" s="72">
        <v>-92.236591000000004</v>
      </c>
    </row>
    <row r="29188" spans="1:2" x14ac:dyDescent="0.25">
      <c r="A29188" s="72">
        <v>9.0729830000000007</v>
      </c>
      <c r="B29188" s="72">
        <v>-92.237109000000004</v>
      </c>
    </row>
    <row r="29189" spans="1:2" x14ac:dyDescent="0.25">
      <c r="A29189" s="72">
        <v>9.0732929999999996</v>
      </c>
      <c r="B29189" s="72">
        <v>-92.238167000000004</v>
      </c>
    </row>
    <row r="29190" spans="1:2" x14ac:dyDescent="0.25">
      <c r="A29190" s="72">
        <v>9.0736039999999996</v>
      </c>
      <c r="B29190" s="72">
        <v>-92.238782999999998</v>
      </c>
    </row>
    <row r="29191" spans="1:2" x14ac:dyDescent="0.25">
      <c r="A29191" s="72">
        <v>9.0739140000000003</v>
      </c>
      <c r="B29191" s="72">
        <v>-92.239249000000001</v>
      </c>
    </row>
    <row r="29192" spans="1:2" x14ac:dyDescent="0.25">
      <c r="A29192" s="72">
        <v>9.0742250000000002</v>
      </c>
      <c r="B29192" s="72">
        <v>-92.239514</v>
      </c>
    </row>
    <row r="29193" spans="1:2" x14ac:dyDescent="0.25">
      <c r="A29193" s="72">
        <v>9.0745349999999991</v>
      </c>
      <c r="B29193" s="72">
        <v>-92.239645999999993</v>
      </c>
    </row>
    <row r="29194" spans="1:2" x14ac:dyDescent="0.25">
      <c r="A29194" s="72">
        <v>9.0748460000000009</v>
      </c>
      <c r="B29194" s="72">
        <v>-92.240858000000003</v>
      </c>
    </row>
    <row r="29195" spans="1:2" x14ac:dyDescent="0.25">
      <c r="A29195" s="72">
        <v>9.0751559999999998</v>
      </c>
      <c r="B29195" s="72">
        <v>-92.242334999999997</v>
      </c>
    </row>
    <row r="29196" spans="1:2" x14ac:dyDescent="0.25">
      <c r="A29196" s="72">
        <v>9.0754669999999997</v>
      </c>
      <c r="B29196" s="72">
        <v>-92.242632999999998</v>
      </c>
    </row>
    <row r="29197" spans="1:2" x14ac:dyDescent="0.25">
      <c r="A29197" s="72">
        <v>9.0757770000000004</v>
      </c>
      <c r="B29197" s="72">
        <v>-92.242974000000004</v>
      </c>
    </row>
    <row r="29198" spans="1:2" x14ac:dyDescent="0.25">
      <c r="A29198" s="72">
        <v>9.0760880000000004</v>
      </c>
      <c r="B29198" s="72">
        <v>-92.243459000000001</v>
      </c>
    </row>
    <row r="29199" spans="1:2" x14ac:dyDescent="0.25">
      <c r="A29199" s="72">
        <v>9.0763990000000003</v>
      </c>
      <c r="B29199" s="72">
        <v>-92.244067999999999</v>
      </c>
    </row>
    <row r="29200" spans="1:2" x14ac:dyDescent="0.25">
      <c r="A29200" s="72">
        <v>9.0767089999999993</v>
      </c>
      <c r="B29200" s="72">
        <v>-92.244465000000005</v>
      </c>
    </row>
    <row r="29201" spans="1:2" x14ac:dyDescent="0.25">
      <c r="A29201" s="72">
        <v>9.0770199999999992</v>
      </c>
      <c r="B29201" s="72">
        <v>-92.244821999999999</v>
      </c>
    </row>
    <row r="29202" spans="1:2" x14ac:dyDescent="0.25">
      <c r="A29202" s="72">
        <v>9.0773299999999999</v>
      </c>
      <c r="B29202" s="72">
        <v>-92.244820000000004</v>
      </c>
    </row>
    <row r="29203" spans="1:2" x14ac:dyDescent="0.25">
      <c r="A29203" s="72">
        <v>9.0776409999999998</v>
      </c>
      <c r="B29203" s="72">
        <v>-92.244947999999994</v>
      </c>
    </row>
    <row r="29204" spans="1:2" x14ac:dyDescent="0.25">
      <c r="A29204" s="72">
        <v>9.0779510000000005</v>
      </c>
      <c r="B29204" s="72">
        <v>-92.245299000000003</v>
      </c>
    </row>
    <row r="29205" spans="1:2" x14ac:dyDescent="0.25">
      <c r="A29205" s="72">
        <v>9.0782620000000005</v>
      </c>
      <c r="B29205" s="72">
        <v>-92.245621999999997</v>
      </c>
    </row>
    <row r="29206" spans="1:2" x14ac:dyDescent="0.25">
      <c r="A29206" s="72">
        <v>9.0785719999999994</v>
      </c>
      <c r="B29206" s="72">
        <v>-92.246348999999995</v>
      </c>
    </row>
    <row r="29207" spans="1:2" x14ac:dyDescent="0.25">
      <c r="A29207" s="72">
        <v>9.0788829999999994</v>
      </c>
      <c r="B29207" s="72">
        <v>-92.247161000000006</v>
      </c>
    </row>
    <row r="29208" spans="1:2" x14ac:dyDescent="0.25">
      <c r="A29208" s="72">
        <v>9.0791930000000001</v>
      </c>
      <c r="B29208" s="72">
        <v>-92.248024999999998</v>
      </c>
    </row>
    <row r="29209" spans="1:2" x14ac:dyDescent="0.25">
      <c r="A29209" s="72">
        <v>9.079504</v>
      </c>
      <c r="B29209" s="72">
        <v>-92.248322999999999</v>
      </c>
    </row>
    <row r="29210" spans="1:2" x14ac:dyDescent="0.25">
      <c r="A29210" s="72">
        <v>9.0798140000000007</v>
      </c>
      <c r="B29210" s="72">
        <v>-92.248227</v>
      </c>
    </row>
    <row r="29211" spans="1:2" x14ac:dyDescent="0.25">
      <c r="A29211" s="72">
        <v>9.0801250000000007</v>
      </c>
      <c r="B29211" s="72">
        <v>-92.248525999999998</v>
      </c>
    </row>
    <row r="29212" spans="1:2" x14ac:dyDescent="0.25">
      <c r="A29212" s="72">
        <v>9.0804349999999996</v>
      </c>
      <c r="B29212" s="72">
        <v>-92.249163999999993</v>
      </c>
    </row>
    <row r="29213" spans="1:2" x14ac:dyDescent="0.25">
      <c r="A29213" s="72">
        <v>9.0807459999999995</v>
      </c>
      <c r="B29213" s="72">
        <v>-92.249728000000005</v>
      </c>
    </row>
    <row r="29214" spans="1:2" x14ac:dyDescent="0.25">
      <c r="A29214" s="72">
        <v>9.0810569999999995</v>
      </c>
      <c r="B29214" s="72">
        <v>-92.250012999999996</v>
      </c>
    </row>
    <row r="29215" spans="1:2" x14ac:dyDescent="0.25">
      <c r="A29215" s="72">
        <v>9.0813670000000002</v>
      </c>
      <c r="B29215" s="72">
        <v>-92.250410000000002</v>
      </c>
    </row>
    <row r="29216" spans="1:2" x14ac:dyDescent="0.25">
      <c r="A29216" s="72">
        <v>9.0816780000000001</v>
      </c>
      <c r="B29216" s="72">
        <v>-92.250242</v>
      </c>
    </row>
    <row r="29217" spans="1:2" x14ac:dyDescent="0.25">
      <c r="A29217" s="72">
        <v>9.0819880000000008</v>
      </c>
      <c r="B29217" s="72">
        <v>-92.250242999999998</v>
      </c>
    </row>
    <row r="29218" spans="1:2" x14ac:dyDescent="0.25">
      <c r="A29218" s="72">
        <v>9.0822990000000008</v>
      </c>
      <c r="B29218" s="72">
        <v>-92.250652000000002</v>
      </c>
    </row>
    <row r="29219" spans="1:2" x14ac:dyDescent="0.25">
      <c r="A29219" s="72">
        <v>9.0826089999999997</v>
      </c>
      <c r="B29219" s="72">
        <v>-92.251061000000007</v>
      </c>
    </row>
    <row r="29220" spans="1:2" x14ac:dyDescent="0.25">
      <c r="A29220" s="72">
        <v>9.0829199999999997</v>
      </c>
      <c r="B29220" s="72">
        <v>-92.252127000000002</v>
      </c>
    </row>
    <row r="29221" spans="1:2" x14ac:dyDescent="0.25">
      <c r="A29221" s="72">
        <v>9.0832300000000004</v>
      </c>
      <c r="B29221" s="72">
        <v>-92.253086999999994</v>
      </c>
    </row>
    <row r="29222" spans="1:2" x14ac:dyDescent="0.25">
      <c r="A29222" s="72">
        <v>9.0835410000000003</v>
      </c>
      <c r="B29222" s="72">
        <v>-92.253348000000003</v>
      </c>
    </row>
    <row r="29223" spans="1:2" x14ac:dyDescent="0.25">
      <c r="A29223" s="72">
        <v>9.0838509999999992</v>
      </c>
      <c r="B29223" s="72">
        <v>-92.253839999999997</v>
      </c>
    </row>
    <row r="29224" spans="1:2" x14ac:dyDescent="0.25">
      <c r="A29224" s="72">
        <v>9.0841619999999992</v>
      </c>
      <c r="B29224" s="72">
        <v>-92.254108000000002</v>
      </c>
    </row>
    <row r="29225" spans="1:2" x14ac:dyDescent="0.25">
      <c r="A29225" s="72">
        <v>9.0844719999999999</v>
      </c>
      <c r="B29225" s="72">
        <v>-92.254281000000006</v>
      </c>
    </row>
    <row r="29226" spans="1:2" x14ac:dyDescent="0.25">
      <c r="A29226" s="72">
        <v>9.0847829999999998</v>
      </c>
      <c r="B29226" s="72">
        <v>-92.255019000000004</v>
      </c>
    </row>
    <row r="29227" spans="1:2" x14ac:dyDescent="0.25">
      <c r="A29227" s="72">
        <v>9.0850939999999998</v>
      </c>
      <c r="B29227" s="72">
        <v>-92.255662000000001</v>
      </c>
    </row>
    <row r="29228" spans="1:2" x14ac:dyDescent="0.25">
      <c r="A29228" s="72">
        <v>9.0854040000000005</v>
      </c>
      <c r="B29228" s="72">
        <v>-92.256732</v>
      </c>
    </row>
    <row r="29229" spans="1:2" x14ac:dyDescent="0.25">
      <c r="A29229" s="72">
        <v>9.0857150000000004</v>
      </c>
      <c r="B29229" s="72">
        <v>-92.257805000000005</v>
      </c>
    </row>
    <row r="29230" spans="1:2" x14ac:dyDescent="0.25">
      <c r="A29230" s="72">
        <v>9.0860249999999994</v>
      </c>
      <c r="B29230" s="72">
        <v>-92.258121000000003</v>
      </c>
    </row>
    <row r="29231" spans="1:2" x14ac:dyDescent="0.25">
      <c r="A29231" s="72">
        <v>9.0863359999999993</v>
      </c>
      <c r="B29231" s="72">
        <v>-92.258291</v>
      </c>
    </row>
    <row r="29232" spans="1:2" x14ac:dyDescent="0.25">
      <c r="A29232" s="72">
        <v>9.086646</v>
      </c>
      <c r="B29232" s="72">
        <v>-92.258660000000006</v>
      </c>
    </row>
    <row r="29233" spans="1:2" x14ac:dyDescent="0.25">
      <c r="A29233" s="72">
        <v>9.086957</v>
      </c>
      <c r="B29233" s="72">
        <v>-92.258717000000004</v>
      </c>
    </row>
    <row r="29234" spans="1:2" x14ac:dyDescent="0.25">
      <c r="A29234" s="72">
        <v>9.0872670000000006</v>
      </c>
      <c r="B29234" s="72">
        <v>-92.259180999999998</v>
      </c>
    </row>
    <row r="29235" spans="1:2" x14ac:dyDescent="0.25">
      <c r="A29235" s="72">
        <v>9.0875780000000006</v>
      </c>
      <c r="B29235" s="72">
        <v>-92.259551999999999</v>
      </c>
    </row>
    <row r="29236" spans="1:2" x14ac:dyDescent="0.25">
      <c r="A29236" s="72">
        <v>9.0878879999999995</v>
      </c>
      <c r="B29236" s="72">
        <v>-92.260024000000001</v>
      </c>
    </row>
    <row r="29237" spans="1:2" x14ac:dyDescent="0.25">
      <c r="A29237" s="72">
        <v>9.0881989999999995</v>
      </c>
      <c r="B29237" s="72">
        <v>-92.261506999999995</v>
      </c>
    </row>
    <row r="29238" spans="1:2" x14ac:dyDescent="0.25">
      <c r="A29238" s="72">
        <v>9.0885090000000002</v>
      </c>
      <c r="B29238" s="72">
        <v>-92.262192999999996</v>
      </c>
    </row>
    <row r="29239" spans="1:2" x14ac:dyDescent="0.25">
      <c r="A29239" s="72">
        <v>9.0888200000000001</v>
      </c>
      <c r="B29239" s="72">
        <v>-92.262611000000007</v>
      </c>
    </row>
    <row r="29240" spans="1:2" x14ac:dyDescent="0.25">
      <c r="A29240" s="72">
        <v>9.0891310000000001</v>
      </c>
      <c r="B29240" s="72">
        <v>-92.264059000000003</v>
      </c>
    </row>
    <row r="29241" spans="1:2" x14ac:dyDescent="0.25">
      <c r="A29241" s="72">
        <v>9.0894410000000008</v>
      </c>
      <c r="B29241" s="72">
        <v>-92.265175999999997</v>
      </c>
    </row>
    <row r="29242" spans="1:2" x14ac:dyDescent="0.25">
      <c r="A29242" s="72">
        <v>9.0897520000000007</v>
      </c>
      <c r="B29242" s="72">
        <v>-92.265473</v>
      </c>
    </row>
    <row r="29243" spans="1:2" x14ac:dyDescent="0.25">
      <c r="A29243" s="72">
        <v>9.0900619999999996</v>
      </c>
      <c r="B29243" s="72">
        <v>-92.265701000000007</v>
      </c>
    </row>
    <row r="29244" spans="1:2" x14ac:dyDescent="0.25">
      <c r="A29244" s="72">
        <v>9.0903729999999996</v>
      </c>
      <c r="B29244" s="72">
        <v>-92.265885999999995</v>
      </c>
    </row>
    <row r="29245" spans="1:2" x14ac:dyDescent="0.25">
      <c r="A29245" s="72">
        <v>9.0906830000000003</v>
      </c>
      <c r="B29245" s="72">
        <v>-92.265991999999997</v>
      </c>
    </row>
    <row r="29246" spans="1:2" x14ac:dyDescent="0.25">
      <c r="A29246" s="72">
        <v>9.0909940000000002</v>
      </c>
      <c r="B29246" s="72">
        <v>-92.265967000000003</v>
      </c>
    </row>
    <row r="29247" spans="1:2" x14ac:dyDescent="0.25">
      <c r="A29247" s="72">
        <v>9.0913039999999992</v>
      </c>
      <c r="B29247" s="72">
        <v>-92.266577999999996</v>
      </c>
    </row>
    <row r="29248" spans="1:2" x14ac:dyDescent="0.25">
      <c r="A29248" s="72">
        <v>9.0916149999999991</v>
      </c>
      <c r="B29248" s="72">
        <v>-92.267419000000004</v>
      </c>
    </row>
    <row r="29249" spans="1:2" x14ac:dyDescent="0.25">
      <c r="A29249" s="72">
        <v>9.0919249999999998</v>
      </c>
      <c r="B29249" s="72">
        <v>-92.268682999999996</v>
      </c>
    </row>
    <row r="29250" spans="1:2" x14ac:dyDescent="0.25">
      <c r="A29250" s="72">
        <v>9.0922359999999998</v>
      </c>
      <c r="B29250" s="72">
        <v>-92.269346999999996</v>
      </c>
    </row>
    <row r="29251" spans="1:2" x14ac:dyDescent="0.25">
      <c r="A29251" s="72">
        <v>9.0925460000000005</v>
      </c>
      <c r="B29251" s="72">
        <v>-92.269334999999998</v>
      </c>
    </row>
    <row r="29252" spans="1:2" x14ac:dyDescent="0.25">
      <c r="A29252" s="72">
        <v>9.0928570000000004</v>
      </c>
      <c r="B29252" s="72">
        <v>-92.269161999999994</v>
      </c>
    </row>
    <row r="29253" spans="1:2" x14ac:dyDescent="0.25">
      <c r="A29253" s="72">
        <v>9.0931680000000004</v>
      </c>
      <c r="B29253" s="72">
        <v>-92.269498999999996</v>
      </c>
    </row>
    <row r="29254" spans="1:2" x14ac:dyDescent="0.25">
      <c r="A29254" s="72">
        <v>9.0934779999999993</v>
      </c>
      <c r="B29254" s="72">
        <v>-92.270336</v>
      </c>
    </row>
    <row r="29255" spans="1:2" x14ac:dyDescent="0.25">
      <c r="A29255" s="72">
        <v>9.0937889999999992</v>
      </c>
      <c r="B29255" s="72">
        <v>-92.270472999999996</v>
      </c>
    </row>
    <row r="29256" spans="1:2" x14ac:dyDescent="0.25">
      <c r="A29256" s="72">
        <v>9.0940989999999999</v>
      </c>
      <c r="B29256" s="72">
        <v>-92.271045999999998</v>
      </c>
    </row>
    <row r="29257" spans="1:2" x14ac:dyDescent="0.25">
      <c r="A29257" s="72">
        <v>9.0944099999999999</v>
      </c>
      <c r="B29257" s="72">
        <v>-92.271986999999996</v>
      </c>
    </row>
    <row r="29258" spans="1:2" x14ac:dyDescent="0.25">
      <c r="A29258" s="72">
        <v>9.0947200000000006</v>
      </c>
      <c r="B29258" s="72">
        <v>-92.272863000000001</v>
      </c>
    </row>
    <row r="29259" spans="1:2" x14ac:dyDescent="0.25">
      <c r="A29259" s="72">
        <v>9.0950310000000005</v>
      </c>
      <c r="B29259" s="72">
        <v>-92.272972999999993</v>
      </c>
    </row>
    <row r="29260" spans="1:2" x14ac:dyDescent="0.25">
      <c r="A29260" s="72">
        <v>9.0953409999999995</v>
      </c>
      <c r="B29260" s="72">
        <v>-92.272908999999999</v>
      </c>
    </row>
    <row r="29261" spans="1:2" x14ac:dyDescent="0.25">
      <c r="A29261" s="72">
        <v>9.0956519999999994</v>
      </c>
      <c r="B29261" s="72">
        <v>-92.273356000000007</v>
      </c>
    </row>
    <row r="29262" spans="1:2" x14ac:dyDescent="0.25">
      <c r="A29262" s="72">
        <v>9.0959620000000001</v>
      </c>
      <c r="B29262" s="72">
        <v>-92.273994999999999</v>
      </c>
    </row>
    <row r="29263" spans="1:2" x14ac:dyDescent="0.25">
      <c r="A29263" s="72">
        <v>9.0962730000000001</v>
      </c>
      <c r="B29263" s="72">
        <v>-92.274966000000006</v>
      </c>
    </row>
    <row r="29264" spans="1:2" x14ac:dyDescent="0.25">
      <c r="A29264" s="72">
        <v>9.0965830000000008</v>
      </c>
      <c r="B29264" s="72">
        <v>-92.275613000000007</v>
      </c>
    </row>
    <row r="29265" spans="1:2" x14ac:dyDescent="0.25">
      <c r="A29265" s="72">
        <v>9.0968940000000007</v>
      </c>
      <c r="B29265" s="72">
        <v>-92.275885000000002</v>
      </c>
    </row>
    <row r="29266" spans="1:2" x14ac:dyDescent="0.25">
      <c r="A29266" s="72">
        <v>9.0972050000000007</v>
      </c>
      <c r="B29266" s="72">
        <v>-92.276005999999995</v>
      </c>
    </row>
    <row r="29267" spans="1:2" x14ac:dyDescent="0.25">
      <c r="A29267" s="72">
        <v>9.0975149999999996</v>
      </c>
      <c r="B29267" s="72">
        <v>-92.276188000000005</v>
      </c>
    </row>
    <row r="29268" spans="1:2" x14ac:dyDescent="0.25">
      <c r="A29268" s="72">
        <v>9.0978259999999995</v>
      </c>
      <c r="B29268" s="72">
        <v>-92.276464000000004</v>
      </c>
    </row>
    <row r="29269" spans="1:2" x14ac:dyDescent="0.25">
      <c r="A29269" s="72">
        <v>9.0981360000000002</v>
      </c>
      <c r="B29269" s="72">
        <v>-92.276987000000005</v>
      </c>
    </row>
    <row r="29270" spans="1:2" x14ac:dyDescent="0.25">
      <c r="A29270" s="72">
        <v>9.0984470000000002</v>
      </c>
      <c r="B29270" s="72">
        <v>-92.277439999999999</v>
      </c>
    </row>
    <row r="29271" spans="1:2" x14ac:dyDescent="0.25">
      <c r="A29271" s="72">
        <v>9.0987570000000009</v>
      </c>
      <c r="B29271" s="72">
        <v>-92.277918</v>
      </c>
    </row>
    <row r="29272" spans="1:2" x14ac:dyDescent="0.25">
      <c r="A29272" s="72">
        <v>9.0990680000000008</v>
      </c>
      <c r="B29272" s="72">
        <v>-92.278312</v>
      </c>
    </row>
    <row r="29273" spans="1:2" x14ac:dyDescent="0.25">
      <c r="A29273" s="72">
        <v>9.0993779999999997</v>
      </c>
      <c r="B29273" s="72">
        <v>-92.278440000000003</v>
      </c>
    </row>
    <row r="29274" spans="1:2" x14ac:dyDescent="0.25">
      <c r="A29274" s="72">
        <v>9.0996889999999997</v>
      </c>
      <c r="B29274" s="72">
        <v>-92.278441000000001</v>
      </c>
    </row>
    <row r="29275" spans="1:2" x14ac:dyDescent="0.25">
      <c r="A29275" s="72">
        <v>9.0999990000000004</v>
      </c>
      <c r="B29275" s="72">
        <v>-92.278391999999997</v>
      </c>
    </row>
    <row r="29276" spans="1:2" x14ac:dyDescent="0.25">
      <c r="A29276" s="72">
        <v>9.1003100000000003</v>
      </c>
      <c r="B29276" s="72">
        <v>-92.278856000000005</v>
      </c>
    </row>
    <row r="29277" spans="1:2" x14ac:dyDescent="0.25">
      <c r="A29277" s="72">
        <v>9.1006199999999993</v>
      </c>
      <c r="B29277" s="72">
        <v>-92.279876999999999</v>
      </c>
    </row>
    <row r="29278" spans="1:2" x14ac:dyDescent="0.25">
      <c r="A29278" s="72">
        <v>9.1009309999999992</v>
      </c>
      <c r="B29278" s="72">
        <v>-92.280288999999996</v>
      </c>
    </row>
    <row r="29279" spans="1:2" x14ac:dyDescent="0.25">
      <c r="A29279" s="72">
        <v>9.1012419999999992</v>
      </c>
      <c r="B29279" s="72">
        <v>-92.280562000000003</v>
      </c>
    </row>
    <row r="29280" spans="1:2" x14ac:dyDescent="0.25">
      <c r="A29280" s="72">
        <v>9.1015519999999999</v>
      </c>
      <c r="B29280" s="72">
        <v>-92.281030999999999</v>
      </c>
    </row>
    <row r="29281" spans="1:2" x14ac:dyDescent="0.25">
      <c r="A29281" s="72">
        <v>9.1018629999999998</v>
      </c>
      <c r="B29281" s="72">
        <v>-92.281537999999998</v>
      </c>
    </row>
    <row r="29282" spans="1:2" x14ac:dyDescent="0.25">
      <c r="A29282" s="72">
        <v>9.1021730000000005</v>
      </c>
      <c r="B29282" s="72">
        <v>-92.282066999999998</v>
      </c>
    </row>
    <row r="29283" spans="1:2" x14ac:dyDescent="0.25">
      <c r="A29283" s="72">
        <v>9.1024840000000005</v>
      </c>
      <c r="B29283" s="72">
        <v>-92.282696999999999</v>
      </c>
    </row>
    <row r="29284" spans="1:2" x14ac:dyDescent="0.25">
      <c r="A29284" s="72">
        <v>9.1027939999999994</v>
      </c>
      <c r="B29284" s="72">
        <v>-92.282981000000007</v>
      </c>
    </row>
    <row r="29285" spans="1:2" x14ac:dyDescent="0.25">
      <c r="A29285" s="72">
        <v>9.1031049999999993</v>
      </c>
      <c r="B29285" s="72">
        <v>-92.283551000000003</v>
      </c>
    </row>
    <row r="29286" spans="1:2" x14ac:dyDescent="0.25">
      <c r="A29286" s="72">
        <v>9.103415</v>
      </c>
      <c r="B29286" s="72">
        <v>-92.283737000000002</v>
      </c>
    </row>
    <row r="29287" spans="1:2" x14ac:dyDescent="0.25">
      <c r="A29287" s="72">
        <v>9.103726</v>
      </c>
      <c r="B29287" s="72">
        <v>-92.284345000000002</v>
      </c>
    </row>
    <row r="29288" spans="1:2" x14ac:dyDescent="0.25">
      <c r="A29288" s="72">
        <v>9.1040360000000007</v>
      </c>
      <c r="B29288" s="72">
        <v>-92.285111999999998</v>
      </c>
    </row>
    <row r="29289" spans="1:2" x14ac:dyDescent="0.25">
      <c r="A29289" s="72">
        <v>9.1043470000000006</v>
      </c>
      <c r="B29289" s="72">
        <v>-92.285140999999996</v>
      </c>
    </row>
    <row r="29290" spans="1:2" x14ac:dyDescent="0.25">
      <c r="A29290" s="72">
        <v>9.1046569999999996</v>
      </c>
      <c r="B29290" s="72">
        <v>-92.285464000000005</v>
      </c>
    </row>
    <row r="29291" spans="1:2" x14ac:dyDescent="0.25">
      <c r="A29291" s="72">
        <v>9.1049679999999995</v>
      </c>
      <c r="B29291" s="72">
        <v>-92.286161000000007</v>
      </c>
    </row>
    <row r="29292" spans="1:2" x14ac:dyDescent="0.25">
      <c r="A29292" s="72">
        <v>9.1052789999999995</v>
      </c>
      <c r="B29292" s="72">
        <v>-92.286551000000003</v>
      </c>
    </row>
    <row r="29293" spans="1:2" x14ac:dyDescent="0.25">
      <c r="A29293" s="72">
        <v>9.1055890000000002</v>
      </c>
      <c r="B29293" s="72">
        <v>-92.286760999999998</v>
      </c>
    </row>
    <row r="29294" spans="1:2" x14ac:dyDescent="0.25">
      <c r="A29294" s="72">
        <v>9.1059000000000001</v>
      </c>
      <c r="B29294" s="72">
        <v>-92.286884000000001</v>
      </c>
    </row>
    <row r="29295" spans="1:2" x14ac:dyDescent="0.25">
      <c r="A29295" s="72">
        <v>9.1062100000000008</v>
      </c>
      <c r="B29295" s="72">
        <v>-92.28725</v>
      </c>
    </row>
    <row r="29296" spans="1:2" x14ac:dyDescent="0.25">
      <c r="A29296" s="72">
        <v>9.1065210000000008</v>
      </c>
      <c r="B29296" s="72">
        <v>-92.287890000000004</v>
      </c>
    </row>
    <row r="29297" spans="1:2" x14ac:dyDescent="0.25">
      <c r="A29297" s="72">
        <v>9.1068309999999997</v>
      </c>
      <c r="B29297" s="72">
        <v>-92.288507999999993</v>
      </c>
    </row>
    <row r="29298" spans="1:2" x14ac:dyDescent="0.25">
      <c r="A29298" s="72">
        <v>9.1071419999999996</v>
      </c>
      <c r="B29298" s="72">
        <v>-92.288579999999996</v>
      </c>
    </row>
    <row r="29299" spans="1:2" x14ac:dyDescent="0.25">
      <c r="A29299" s="72">
        <v>9.1074520000000003</v>
      </c>
      <c r="B29299" s="72">
        <v>-92.288787999999997</v>
      </c>
    </row>
    <row r="29300" spans="1:2" x14ac:dyDescent="0.25">
      <c r="A29300" s="72">
        <v>9.1077630000000003</v>
      </c>
      <c r="B29300" s="72">
        <v>-92.288878999999994</v>
      </c>
    </row>
    <row r="29301" spans="1:2" x14ac:dyDescent="0.25">
      <c r="A29301" s="72">
        <v>9.1080729999999992</v>
      </c>
      <c r="B29301" s="72">
        <v>-92.288991999999993</v>
      </c>
    </row>
    <row r="29302" spans="1:2" x14ac:dyDescent="0.25">
      <c r="A29302" s="72">
        <v>9.1083839999999991</v>
      </c>
      <c r="B29302" s="72">
        <v>-92.289372999999998</v>
      </c>
    </row>
    <row r="29303" spans="1:2" x14ac:dyDescent="0.25">
      <c r="A29303" s="72">
        <v>9.1086939999999998</v>
      </c>
      <c r="B29303" s="72">
        <v>-92.2898</v>
      </c>
    </row>
    <row r="29304" spans="1:2" x14ac:dyDescent="0.25">
      <c r="A29304" s="72">
        <v>9.1090049999999998</v>
      </c>
      <c r="B29304" s="72">
        <v>-92.289897999999994</v>
      </c>
    </row>
    <row r="29305" spans="1:2" x14ac:dyDescent="0.25">
      <c r="A29305" s="72">
        <v>9.1093159999999997</v>
      </c>
      <c r="B29305" s="72">
        <v>-92.290121999999997</v>
      </c>
    </row>
    <row r="29306" spans="1:2" x14ac:dyDescent="0.25">
      <c r="A29306" s="72">
        <v>9.1096260000000004</v>
      </c>
      <c r="B29306" s="72">
        <v>-92.290629999999993</v>
      </c>
    </row>
    <row r="29307" spans="1:2" x14ac:dyDescent="0.25">
      <c r="A29307" s="72">
        <v>9.1099370000000004</v>
      </c>
      <c r="B29307" s="72">
        <v>-92.290688000000003</v>
      </c>
    </row>
    <row r="29308" spans="1:2" x14ac:dyDescent="0.25">
      <c r="A29308" s="72">
        <v>9.1102469999999993</v>
      </c>
      <c r="B29308" s="72">
        <v>-92.290648000000004</v>
      </c>
    </row>
    <row r="29309" spans="1:2" x14ac:dyDescent="0.25">
      <c r="A29309" s="72">
        <v>9.1105579999999993</v>
      </c>
      <c r="B29309" s="72">
        <v>-92.290915999999996</v>
      </c>
    </row>
    <row r="29310" spans="1:2" x14ac:dyDescent="0.25">
      <c r="A29310" s="72">
        <v>9.110868</v>
      </c>
      <c r="B29310" s="72">
        <v>-92.291295000000005</v>
      </c>
    </row>
    <row r="29311" spans="1:2" x14ac:dyDescent="0.25">
      <c r="A29311" s="72">
        <v>9.1111789999999999</v>
      </c>
      <c r="B29311" s="72">
        <v>-92.291797000000003</v>
      </c>
    </row>
    <row r="29312" spans="1:2" x14ac:dyDescent="0.25">
      <c r="A29312" s="72">
        <v>9.1114890000000006</v>
      </c>
      <c r="B29312" s="72">
        <v>-92.291499000000002</v>
      </c>
    </row>
    <row r="29313" spans="1:2" x14ac:dyDescent="0.25">
      <c r="A29313" s="72">
        <v>9.1118000000000006</v>
      </c>
      <c r="B29313" s="72">
        <v>-92.290739000000002</v>
      </c>
    </row>
    <row r="29314" spans="1:2" x14ac:dyDescent="0.25">
      <c r="A29314" s="72">
        <v>9.1121099999999995</v>
      </c>
      <c r="B29314" s="72">
        <v>-92.290666999999999</v>
      </c>
    </row>
    <row r="29315" spans="1:2" x14ac:dyDescent="0.25">
      <c r="A29315" s="72">
        <v>9.1124209999999994</v>
      </c>
      <c r="B29315" s="72">
        <v>-92.291038999999998</v>
      </c>
    </row>
    <row r="29316" spans="1:2" x14ac:dyDescent="0.25">
      <c r="A29316" s="72">
        <v>9.1127310000000001</v>
      </c>
      <c r="B29316" s="72">
        <v>-92.291404</v>
      </c>
    </row>
    <row r="29317" spans="1:2" x14ac:dyDescent="0.25">
      <c r="A29317" s="72">
        <v>9.1130420000000001</v>
      </c>
      <c r="B29317" s="72">
        <v>-92.291469000000006</v>
      </c>
    </row>
    <row r="29318" spans="1:2" x14ac:dyDescent="0.25">
      <c r="A29318" s="72">
        <v>9.113353</v>
      </c>
      <c r="B29318" s="72">
        <v>-92.291692999999995</v>
      </c>
    </row>
    <row r="29319" spans="1:2" x14ac:dyDescent="0.25">
      <c r="A29319" s="72">
        <v>9.1136630000000007</v>
      </c>
      <c r="B29319" s="72">
        <v>-92.291922999999997</v>
      </c>
    </row>
    <row r="29320" spans="1:2" x14ac:dyDescent="0.25">
      <c r="A29320" s="72">
        <v>9.1139740000000007</v>
      </c>
      <c r="B29320" s="72">
        <v>-92.291832999999997</v>
      </c>
    </row>
    <row r="29321" spans="1:2" x14ac:dyDescent="0.25">
      <c r="A29321" s="72">
        <v>9.1142839999999996</v>
      </c>
      <c r="B29321" s="72">
        <v>-92.292203999999998</v>
      </c>
    </row>
    <row r="29322" spans="1:2" x14ac:dyDescent="0.25">
      <c r="A29322" s="72">
        <v>9.1145949999999996</v>
      </c>
      <c r="B29322" s="72">
        <v>-92.292438000000004</v>
      </c>
    </row>
    <row r="29323" spans="1:2" x14ac:dyDescent="0.25">
      <c r="A29323" s="72">
        <v>9.1149050000000003</v>
      </c>
      <c r="B29323" s="72">
        <v>-92.292734999999993</v>
      </c>
    </row>
    <row r="29324" spans="1:2" x14ac:dyDescent="0.25">
      <c r="A29324" s="72">
        <v>9.1152160000000002</v>
      </c>
      <c r="B29324" s="72">
        <v>-92.292968999999999</v>
      </c>
    </row>
    <row r="29325" spans="1:2" x14ac:dyDescent="0.25">
      <c r="A29325" s="72">
        <v>9.1155259999999991</v>
      </c>
      <c r="B29325" s="72">
        <v>-92.293424999999999</v>
      </c>
    </row>
    <row r="29326" spans="1:2" x14ac:dyDescent="0.25">
      <c r="A29326" s="72">
        <v>9.1158370000000009</v>
      </c>
      <c r="B29326" s="72">
        <v>-92.293794000000005</v>
      </c>
    </row>
    <row r="29327" spans="1:2" x14ac:dyDescent="0.25">
      <c r="A29327" s="72">
        <v>9.1161469999999998</v>
      </c>
      <c r="B29327" s="72">
        <v>-92.294240000000002</v>
      </c>
    </row>
    <row r="29328" spans="1:2" x14ac:dyDescent="0.25">
      <c r="A29328" s="72">
        <v>9.1164579999999997</v>
      </c>
      <c r="B29328" s="72">
        <v>-92.294521000000003</v>
      </c>
    </row>
    <row r="29329" spans="1:2" x14ac:dyDescent="0.25">
      <c r="A29329" s="72">
        <v>9.1167680000000004</v>
      </c>
      <c r="B29329" s="72">
        <v>-92.294970000000006</v>
      </c>
    </row>
    <row r="29330" spans="1:2" x14ac:dyDescent="0.25">
      <c r="A29330" s="72">
        <v>9.1170790000000004</v>
      </c>
      <c r="B29330" s="72">
        <v>-92.295199999999994</v>
      </c>
    </row>
    <row r="29331" spans="1:2" x14ac:dyDescent="0.25">
      <c r="A29331" s="72">
        <v>9.1173889999999993</v>
      </c>
      <c r="B29331" s="72">
        <v>-92.295357999999993</v>
      </c>
    </row>
    <row r="29332" spans="1:2" x14ac:dyDescent="0.25">
      <c r="A29332" s="72">
        <v>9.1176999999999992</v>
      </c>
      <c r="B29332" s="72">
        <v>-92.295613000000003</v>
      </c>
    </row>
    <row r="29333" spans="1:2" x14ac:dyDescent="0.25">
      <c r="A29333" s="72">
        <v>9.1180109999999992</v>
      </c>
      <c r="B29333" s="72">
        <v>-92.295866000000004</v>
      </c>
    </row>
    <row r="29334" spans="1:2" x14ac:dyDescent="0.25">
      <c r="A29334" s="72">
        <v>9.1183209999999999</v>
      </c>
      <c r="B29334" s="72">
        <v>-92.296186000000006</v>
      </c>
    </row>
    <row r="29335" spans="1:2" x14ac:dyDescent="0.25">
      <c r="A29335" s="72">
        <v>9.1186319999999998</v>
      </c>
      <c r="B29335" s="72">
        <v>-92.296531999999999</v>
      </c>
    </row>
    <row r="29336" spans="1:2" x14ac:dyDescent="0.25">
      <c r="A29336" s="72">
        <v>9.1189420000000005</v>
      </c>
      <c r="B29336" s="72">
        <v>-92.296890000000005</v>
      </c>
    </row>
    <row r="29337" spans="1:2" x14ac:dyDescent="0.25">
      <c r="A29337" s="72">
        <v>9.1192530000000005</v>
      </c>
      <c r="B29337" s="72">
        <v>-92.296857000000003</v>
      </c>
    </row>
    <row r="29338" spans="1:2" x14ac:dyDescent="0.25">
      <c r="A29338" s="72">
        <v>9.1195629999999994</v>
      </c>
      <c r="B29338" s="72">
        <v>-92.297009000000003</v>
      </c>
    </row>
    <row r="29339" spans="1:2" x14ac:dyDescent="0.25">
      <c r="A29339" s="72">
        <v>9.1198739999999994</v>
      </c>
      <c r="B29339" s="72">
        <v>-92.297370000000001</v>
      </c>
    </row>
    <row r="29340" spans="1:2" x14ac:dyDescent="0.25">
      <c r="A29340" s="72">
        <v>9.1201840000000001</v>
      </c>
      <c r="B29340" s="72">
        <v>-92.297354999999996</v>
      </c>
    </row>
    <row r="29341" spans="1:2" x14ac:dyDescent="0.25">
      <c r="A29341" s="72">
        <v>9.120495</v>
      </c>
      <c r="B29341" s="72">
        <v>-92.297622000000004</v>
      </c>
    </row>
    <row r="29342" spans="1:2" x14ac:dyDescent="0.25">
      <c r="A29342" s="72">
        <v>9.1208050000000007</v>
      </c>
      <c r="B29342" s="72">
        <v>-92.297653999999994</v>
      </c>
    </row>
    <row r="29343" spans="1:2" x14ac:dyDescent="0.25">
      <c r="A29343" s="72">
        <v>9.1211160000000007</v>
      </c>
      <c r="B29343" s="72">
        <v>-92.297534999999996</v>
      </c>
    </row>
    <row r="29344" spans="1:2" x14ac:dyDescent="0.25">
      <c r="A29344" s="72">
        <v>9.1214259999999996</v>
      </c>
      <c r="B29344" s="72">
        <v>-92.297515000000004</v>
      </c>
    </row>
    <row r="29345" spans="1:2" x14ac:dyDescent="0.25">
      <c r="A29345" s="72">
        <v>9.1217369999999995</v>
      </c>
      <c r="B29345" s="72">
        <v>-92.297540999999995</v>
      </c>
    </row>
    <row r="29346" spans="1:2" x14ac:dyDescent="0.25">
      <c r="A29346" s="72">
        <v>9.1220479999999995</v>
      </c>
      <c r="B29346" s="72">
        <v>-92.297692999999995</v>
      </c>
    </row>
    <row r="29347" spans="1:2" x14ac:dyDescent="0.25">
      <c r="A29347" s="72">
        <v>9.1223580000000002</v>
      </c>
      <c r="B29347" s="72">
        <v>-92.298514999999995</v>
      </c>
    </row>
    <row r="29348" spans="1:2" x14ac:dyDescent="0.25">
      <c r="A29348" s="72">
        <v>9.1226690000000001</v>
      </c>
      <c r="B29348" s="72">
        <v>-92.299434000000005</v>
      </c>
    </row>
    <row r="29349" spans="1:2" x14ac:dyDescent="0.25">
      <c r="A29349" s="72">
        <v>9.1229790000000008</v>
      </c>
      <c r="B29349" s="72">
        <v>-92.299726000000007</v>
      </c>
    </row>
    <row r="29350" spans="1:2" x14ac:dyDescent="0.25">
      <c r="A29350" s="72">
        <v>9.1232900000000008</v>
      </c>
      <c r="B29350" s="72">
        <v>-92.299716000000004</v>
      </c>
    </row>
    <row r="29351" spans="1:2" x14ac:dyDescent="0.25">
      <c r="A29351" s="72">
        <v>9.1235999999999997</v>
      </c>
      <c r="B29351" s="72">
        <v>-92.299633999999998</v>
      </c>
    </row>
    <row r="29352" spans="1:2" x14ac:dyDescent="0.25">
      <c r="A29352" s="72">
        <v>9.1239109999999997</v>
      </c>
      <c r="B29352" s="72">
        <v>-92.299724999999995</v>
      </c>
    </row>
    <row r="29353" spans="1:2" x14ac:dyDescent="0.25">
      <c r="A29353" s="72">
        <v>9.1242210000000004</v>
      </c>
      <c r="B29353" s="72">
        <v>-92.299899999999994</v>
      </c>
    </row>
    <row r="29354" spans="1:2" x14ac:dyDescent="0.25">
      <c r="A29354" s="72">
        <v>9.1245320000000003</v>
      </c>
      <c r="B29354" s="72">
        <v>-92.300259999999994</v>
      </c>
    </row>
    <row r="29355" spans="1:2" x14ac:dyDescent="0.25">
      <c r="A29355" s="72">
        <v>9.1248419999999992</v>
      </c>
      <c r="B29355" s="72">
        <v>-92.300658999999996</v>
      </c>
    </row>
    <row r="29356" spans="1:2" x14ac:dyDescent="0.25">
      <c r="A29356" s="72">
        <v>9.1251529999999992</v>
      </c>
      <c r="B29356" s="72">
        <v>-92.300743999999995</v>
      </c>
    </row>
    <row r="29357" spans="1:2" x14ac:dyDescent="0.25">
      <c r="A29357" s="72">
        <v>9.1254629999999999</v>
      </c>
      <c r="B29357" s="72">
        <v>-92.300888999999998</v>
      </c>
    </row>
    <row r="29358" spans="1:2" x14ac:dyDescent="0.25">
      <c r="A29358" s="72">
        <v>9.1257739999999998</v>
      </c>
      <c r="B29358" s="72">
        <v>-92.301175000000001</v>
      </c>
    </row>
    <row r="29359" spans="1:2" x14ac:dyDescent="0.25">
      <c r="A29359" s="72">
        <v>9.1260849999999998</v>
      </c>
      <c r="B29359" s="72">
        <v>-92.300859000000003</v>
      </c>
    </row>
    <row r="29360" spans="1:2" x14ac:dyDescent="0.25">
      <c r="A29360" s="72">
        <v>9.1263950000000005</v>
      </c>
      <c r="B29360" s="72">
        <v>-92.300914000000006</v>
      </c>
    </row>
    <row r="29361" spans="1:2" x14ac:dyDescent="0.25">
      <c r="A29361" s="72">
        <v>9.1267060000000004</v>
      </c>
      <c r="B29361" s="72">
        <v>-92.301361999999997</v>
      </c>
    </row>
    <row r="29362" spans="1:2" x14ac:dyDescent="0.25">
      <c r="A29362" s="72">
        <v>9.1270159999999994</v>
      </c>
      <c r="B29362" s="72">
        <v>-92.301884000000001</v>
      </c>
    </row>
    <row r="29363" spans="1:2" x14ac:dyDescent="0.25">
      <c r="A29363" s="72">
        <v>9.1273269999999993</v>
      </c>
      <c r="B29363" s="72">
        <v>-92.301986999999997</v>
      </c>
    </row>
    <row r="29364" spans="1:2" x14ac:dyDescent="0.25">
      <c r="A29364" s="72">
        <v>9.127637</v>
      </c>
      <c r="B29364" s="72">
        <v>-92.302248000000006</v>
      </c>
    </row>
    <row r="29365" spans="1:2" x14ac:dyDescent="0.25">
      <c r="A29365" s="72">
        <v>9.127948</v>
      </c>
      <c r="B29365" s="72">
        <v>-92.302493999999996</v>
      </c>
    </row>
    <row r="29366" spans="1:2" x14ac:dyDescent="0.25">
      <c r="A29366" s="72">
        <v>9.1282580000000006</v>
      </c>
      <c r="B29366" s="72">
        <v>-92.302875999999998</v>
      </c>
    </row>
    <row r="29367" spans="1:2" x14ac:dyDescent="0.25">
      <c r="A29367" s="72">
        <v>9.1285690000000006</v>
      </c>
      <c r="B29367" s="72">
        <v>-92.303149000000005</v>
      </c>
    </row>
    <row r="29368" spans="1:2" x14ac:dyDescent="0.25">
      <c r="A29368" s="72">
        <v>9.1288789999999995</v>
      </c>
      <c r="B29368" s="72">
        <v>-92.303394999999995</v>
      </c>
    </row>
    <row r="29369" spans="1:2" x14ac:dyDescent="0.25">
      <c r="A29369" s="72">
        <v>9.1291899999999995</v>
      </c>
      <c r="B29369" s="72">
        <v>-92.303556999999998</v>
      </c>
    </row>
    <row r="29370" spans="1:2" x14ac:dyDescent="0.25">
      <c r="A29370" s="72">
        <v>9.1295000000000002</v>
      </c>
      <c r="B29370" s="72">
        <v>-92.303696000000002</v>
      </c>
    </row>
    <row r="29371" spans="1:2" x14ac:dyDescent="0.25">
      <c r="A29371" s="72">
        <v>9.1298110000000001</v>
      </c>
      <c r="B29371" s="72">
        <v>-92.303908000000007</v>
      </c>
    </row>
    <row r="29372" spans="1:2" x14ac:dyDescent="0.25">
      <c r="A29372" s="72">
        <v>9.1301220000000001</v>
      </c>
      <c r="B29372" s="72">
        <v>-92.304162000000005</v>
      </c>
    </row>
    <row r="29373" spans="1:2" x14ac:dyDescent="0.25">
      <c r="A29373" s="72">
        <v>9.1304320000000008</v>
      </c>
      <c r="B29373" s="72">
        <v>-92.304274000000007</v>
      </c>
    </row>
    <row r="29374" spans="1:2" x14ac:dyDescent="0.25">
      <c r="A29374" s="72">
        <v>9.1307430000000007</v>
      </c>
      <c r="B29374" s="72">
        <v>-92.304873000000001</v>
      </c>
    </row>
    <row r="29375" spans="1:2" x14ac:dyDescent="0.25">
      <c r="A29375" s="72">
        <v>9.1310529999999996</v>
      </c>
      <c r="B29375" s="72">
        <v>-92.306229999999999</v>
      </c>
    </row>
    <row r="29376" spans="1:2" x14ac:dyDescent="0.25">
      <c r="A29376" s="72">
        <v>9.1313639999999996</v>
      </c>
      <c r="B29376" s="72">
        <v>-92.307441999999995</v>
      </c>
    </row>
    <row r="29377" spans="1:2" x14ac:dyDescent="0.25">
      <c r="A29377" s="72">
        <v>9.1316740000000003</v>
      </c>
      <c r="B29377" s="72">
        <v>-92.307807999999994</v>
      </c>
    </row>
    <row r="29378" spans="1:2" x14ac:dyDescent="0.25">
      <c r="A29378" s="72">
        <v>9.1319850000000002</v>
      </c>
      <c r="B29378" s="72">
        <v>-92.308565000000002</v>
      </c>
    </row>
    <row r="29379" spans="1:2" x14ac:dyDescent="0.25">
      <c r="A29379" s="72">
        <v>9.1322949999999992</v>
      </c>
      <c r="B29379" s="72">
        <v>-92.309178000000003</v>
      </c>
    </row>
    <row r="29380" spans="1:2" x14ac:dyDescent="0.25">
      <c r="A29380" s="72">
        <v>9.1326059999999991</v>
      </c>
      <c r="B29380" s="72">
        <v>-92.309247999999997</v>
      </c>
    </row>
    <row r="29381" spans="1:2" x14ac:dyDescent="0.25">
      <c r="A29381" s="72">
        <v>9.1329159999999998</v>
      </c>
      <c r="B29381" s="72">
        <v>-92.309866999999997</v>
      </c>
    </row>
    <row r="29382" spans="1:2" x14ac:dyDescent="0.25">
      <c r="A29382" s="72">
        <v>9.1332269999999998</v>
      </c>
      <c r="B29382" s="72">
        <v>-92.311124000000007</v>
      </c>
    </row>
    <row r="29383" spans="1:2" x14ac:dyDescent="0.25">
      <c r="A29383" s="72">
        <v>9.1335370000000005</v>
      </c>
      <c r="B29383" s="72">
        <v>-92.311497000000003</v>
      </c>
    </row>
    <row r="29384" spans="1:2" x14ac:dyDescent="0.25">
      <c r="A29384" s="72">
        <v>9.1338480000000004</v>
      </c>
      <c r="B29384" s="72">
        <v>-92.311141000000006</v>
      </c>
    </row>
    <row r="29385" spans="1:2" x14ac:dyDescent="0.25">
      <c r="A29385" s="72">
        <v>9.1341590000000004</v>
      </c>
      <c r="B29385" s="72">
        <v>-92.310970999999995</v>
      </c>
    </row>
    <row r="29386" spans="1:2" x14ac:dyDescent="0.25">
      <c r="A29386" s="72">
        <v>9.1344689999999993</v>
      </c>
      <c r="B29386" s="72">
        <v>-92.311318</v>
      </c>
    </row>
    <row r="29387" spans="1:2" x14ac:dyDescent="0.25">
      <c r="A29387" s="72">
        <v>9.1347799999999992</v>
      </c>
      <c r="B29387" s="72">
        <v>-92.311474000000004</v>
      </c>
    </row>
    <row r="29388" spans="1:2" x14ac:dyDescent="0.25">
      <c r="A29388" s="72">
        <v>9.1350899999999999</v>
      </c>
      <c r="B29388" s="72">
        <v>-92.311408999999998</v>
      </c>
    </row>
    <row r="29389" spans="1:2" x14ac:dyDescent="0.25">
      <c r="A29389" s="72">
        <v>9.1354009999999999</v>
      </c>
      <c r="B29389" s="72">
        <v>-92.311735999999996</v>
      </c>
    </row>
    <row r="29390" spans="1:2" x14ac:dyDescent="0.25">
      <c r="A29390" s="72">
        <v>9.1357110000000006</v>
      </c>
      <c r="B29390" s="72">
        <v>-92.312004999999999</v>
      </c>
    </row>
    <row r="29391" spans="1:2" x14ac:dyDescent="0.25">
      <c r="A29391" s="72">
        <v>9.1360220000000005</v>
      </c>
      <c r="B29391" s="72">
        <v>-92.312169999999995</v>
      </c>
    </row>
    <row r="29392" spans="1:2" x14ac:dyDescent="0.25">
      <c r="A29392" s="72">
        <v>9.1363319999999995</v>
      </c>
      <c r="B29392" s="72">
        <v>-92.312280000000001</v>
      </c>
    </row>
    <row r="29393" spans="1:2" x14ac:dyDescent="0.25">
      <c r="A29393" s="72">
        <v>9.1366429999999994</v>
      </c>
      <c r="B29393" s="72">
        <v>-92.312618999999998</v>
      </c>
    </row>
    <row r="29394" spans="1:2" x14ac:dyDescent="0.25">
      <c r="A29394" s="72">
        <v>9.1369530000000001</v>
      </c>
      <c r="B29394" s="72">
        <v>-92.313187999999997</v>
      </c>
    </row>
    <row r="29395" spans="1:2" x14ac:dyDescent="0.25">
      <c r="A29395" s="72">
        <v>9.1372640000000001</v>
      </c>
      <c r="B29395" s="72">
        <v>-92.313018999999997</v>
      </c>
    </row>
    <row r="29396" spans="1:2" x14ac:dyDescent="0.25">
      <c r="A29396" s="72">
        <v>9.1375740000000008</v>
      </c>
      <c r="B29396" s="72">
        <v>-92.312989000000002</v>
      </c>
    </row>
    <row r="29397" spans="1:2" x14ac:dyDescent="0.25">
      <c r="A29397" s="72">
        <v>9.1378850000000007</v>
      </c>
      <c r="B29397" s="72">
        <v>-92.313832000000005</v>
      </c>
    </row>
    <row r="29398" spans="1:2" x14ac:dyDescent="0.25">
      <c r="A29398" s="72">
        <v>9.1381960000000007</v>
      </c>
      <c r="B29398" s="72">
        <v>-92.314128999999994</v>
      </c>
    </row>
    <row r="29399" spans="1:2" x14ac:dyDescent="0.25">
      <c r="A29399" s="72">
        <v>9.1385059999999996</v>
      </c>
      <c r="B29399" s="72">
        <v>-92.314443999999995</v>
      </c>
    </row>
    <row r="29400" spans="1:2" x14ac:dyDescent="0.25">
      <c r="A29400" s="72">
        <v>9.1388169999999995</v>
      </c>
      <c r="B29400" s="72">
        <v>-92.314914000000002</v>
      </c>
    </row>
    <row r="29401" spans="1:2" x14ac:dyDescent="0.25">
      <c r="A29401" s="72">
        <v>9.1391270000000002</v>
      </c>
      <c r="B29401" s="72">
        <v>-92.315365</v>
      </c>
    </row>
    <row r="29402" spans="1:2" x14ac:dyDescent="0.25">
      <c r="A29402" s="72">
        <v>9.1394380000000002</v>
      </c>
      <c r="B29402" s="72">
        <v>-92.316297000000006</v>
      </c>
    </row>
    <row r="29403" spans="1:2" x14ac:dyDescent="0.25">
      <c r="A29403" s="72">
        <v>9.1397480000000009</v>
      </c>
      <c r="B29403" s="72">
        <v>-92.317436999999998</v>
      </c>
    </row>
    <row r="29404" spans="1:2" x14ac:dyDescent="0.25">
      <c r="A29404" s="72">
        <v>9.1400590000000008</v>
      </c>
      <c r="B29404" s="72">
        <v>-92.318638000000007</v>
      </c>
    </row>
    <row r="29405" spans="1:2" x14ac:dyDescent="0.25">
      <c r="A29405" s="72">
        <v>9.1403689999999997</v>
      </c>
      <c r="B29405" s="72">
        <v>-92.318783999999994</v>
      </c>
    </row>
    <row r="29406" spans="1:2" x14ac:dyDescent="0.25">
      <c r="A29406" s="72">
        <v>9.1406799999999997</v>
      </c>
      <c r="B29406" s="72">
        <v>-92.318849</v>
      </c>
    </row>
    <row r="29407" spans="1:2" x14ac:dyDescent="0.25">
      <c r="A29407" s="72">
        <v>9.1409900000000004</v>
      </c>
      <c r="B29407" s="72">
        <v>-92.319108999999997</v>
      </c>
    </row>
    <row r="29408" spans="1:2" x14ac:dyDescent="0.25">
      <c r="A29408" s="72">
        <v>9.1413010000000003</v>
      </c>
      <c r="B29408" s="72">
        <v>-92.319491999999997</v>
      </c>
    </row>
    <row r="29409" spans="1:2" x14ac:dyDescent="0.25">
      <c r="A29409" s="72">
        <v>9.1416109999999993</v>
      </c>
      <c r="B29409" s="72">
        <v>-92.319702000000007</v>
      </c>
    </row>
    <row r="29410" spans="1:2" x14ac:dyDescent="0.25">
      <c r="A29410" s="72">
        <v>9.1419219999999992</v>
      </c>
      <c r="B29410" s="72">
        <v>-92.319951000000003</v>
      </c>
    </row>
    <row r="29411" spans="1:2" x14ac:dyDescent="0.25">
      <c r="A29411" s="72">
        <v>9.1422329999999992</v>
      </c>
      <c r="B29411" s="72">
        <v>-92.320398999999995</v>
      </c>
    </row>
    <row r="29412" spans="1:2" x14ac:dyDescent="0.25">
      <c r="A29412" s="72">
        <v>9.1425429999999999</v>
      </c>
      <c r="B29412" s="72">
        <v>-92.320870999999997</v>
      </c>
    </row>
    <row r="29413" spans="1:2" x14ac:dyDescent="0.25">
      <c r="A29413" s="72">
        <v>9.1428539999999998</v>
      </c>
      <c r="B29413" s="72">
        <v>-92.321365</v>
      </c>
    </row>
    <row r="29414" spans="1:2" x14ac:dyDescent="0.25">
      <c r="A29414" s="72">
        <v>9.1431640000000005</v>
      </c>
      <c r="B29414" s="72">
        <v>-92.321702000000002</v>
      </c>
    </row>
    <row r="29415" spans="1:2" x14ac:dyDescent="0.25">
      <c r="A29415" s="72">
        <v>9.1434750000000005</v>
      </c>
      <c r="B29415" s="72">
        <v>-92.321787999999998</v>
      </c>
    </row>
    <row r="29416" spans="1:2" x14ac:dyDescent="0.25">
      <c r="A29416" s="72">
        <v>9.1437849999999994</v>
      </c>
      <c r="B29416" s="72">
        <v>-92.322108</v>
      </c>
    </row>
    <row r="29417" spans="1:2" x14ac:dyDescent="0.25">
      <c r="A29417" s="72">
        <v>9.1440959999999993</v>
      </c>
      <c r="B29417" s="72">
        <v>-92.323329000000001</v>
      </c>
    </row>
    <row r="29418" spans="1:2" x14ac:dyDescent="0.25">
      <c r="A29418" s="72">
        <v>9.144406</v>
      </c>
      <c r="B29418" s="72">
        <v>-92.323963000000006</v>
      </c>
    </row>
    <row r="29419" spans="1:2" x14ac:dyDescent="0.25">
      <c r="A29419" s="72">
        <v>9.144717</v>
      </c>
      <c r="B29419" s="72">
        <v>-92.324017999999995</v>
      </c>
    </row>
    <row r="29420" spans="1:2" x14ac:dyDescent="0.25">
      <c r="A29420" s="72">
        <v>9.1450270000000007</v>
      </c>
      <c r="B29420" s="72">
        <v>-92.323455999999993</v>
      </c>
    </row>
    <row r="29421" spans="1:2" x14ac:dyDescent="0.25">
      <c r="A29421" s="72">
        <v>9.1453380000000006</v>
      </c>
      <c r="B29421" s="72">
        <v>-92.323392999999996</v>
      </c>
    </row>
    <row r="29422" spans="1:2" x14ac:dyDescent="0.25">
      <c r="A29422" s="72">
        <v>9.1456479999999996</v>
      </c>
      <c r="B29422" s="72">
        <v>-92.323564000000005</v>
      </c>
    </row>
    <row r="29423" spans="1:2" x14ac:dyDescent="0.25">
      <c r="A29423" s="72">
        <v>9.1459589999999995</v>
      </c>
      <c r="B29423" s="72">
        <v>-92.323761000000005</v>
      </c>
    </row>
    <row r="29424" spans="1:2" x14ac:dyDescent="0.25">
      <c r="A29424" s="72">
        <v>9.1462699999999995</v>
      </c>
      <c r="B29424" s="72">
        <v>-92.324213999999998</v>
      </c>
    </row>
    <row r="29425" spans="1:2" x14ac:dyDescent="0.25">
      <c r="A29425" s="72">
        <v>9.1465800000000002</v>
      </c>
      <c r="B29425" s="72">
        <v>-92.324545000000001</v>
      </c>
    </row>
    <row r="29426" spans="1:2" x14ac:dyDescent="0.25">
      <c r="A29426" s="72">
        <v>9.1468910000000001</v>
      </c>
      <c r="B29426" s="72">
        <v>-92.324782999999996</v>
      </c>
    </row>
    <row r="29427" spans="1:2" x14ac:dyDescent="0.25">
      <c r="A29427" s="72">
        <v>9.1472010000000008</v>
      </c>
      <c r="B29427" s="72">
        <v>-92.324973999999997</v>
      </c>
    </row>
    <row r="29428" spans="1:2" x14ac:dyDescent="0.25">
      <c r="A29428" s="72">
        <v>9.1475120000000008</v>
      </c>
      <c r="B29428" s="72">
        <v>-92.325140000000005</v>
      </c>
    </row>
    <row r="29429" spans="1:2" x14ac:dyDescent="0.25">
      <c r="A29429" s="72">
        <v>9.1478219999999997</v>
      </c>
      <c r="B29429" s="72">
        <v>-92.325523000000004</v>
      </c>
    </row>
    <row r="29430" spans="1:2" x14ac:dyDescent="0.25">
      <c r="A29430" s="72">
        <v>9.1481329999999996</v>
      </c>
      <c r="B29430" s="72">
        <v>-92.325626</v>
      </c>
    </row>
    <row r="29431" spans="1:2" x14ac:dyDescent="0.25">
      <c r="A29431" s="72">
        <v>9.1484430000000003</v>
      </c>
      <c r="B29431" s="72">
        <v>-92.326120000000003</v>
      </c>
    </row>
    <row r="29432" spans="1:2" x14ac:dyDescent="0.25">
      <c r="A29432" s="72">
        <v>9.1487540000000003</v>
      </c>
      <c r="B29432" s="72">
        <v>-92.326685999999995</v>
      </c>
    </row>
    <row r="29433" spans="1:2" x14ac:dyDescent="0.25">
      <c r="A29433" s="72">
        <v>9.1490639999999992</v>
      </c>
      <c r="B29433" s="72">
        <v>-92.327127000000004</v>
      </c>
    </row>
    <row r="29434" spans="1:2" x14ac:dyDescent="0.25">
      <c r="A29434" s="72">
        <v>9.1493749999999991</v>
      </c>
      <c r="B29434" s="72">
        <v>-92.327601999999999</v>
      </c>
    </row>
    <row r="29435" spans="1:2" x14ac:dyDescent="0.25">
      <c r="A29435" s="72">
        <v>9.1496849999999998</v>
      </c>
      <c r="B29435" s="72">
        <v>-92.328199999999995</v>
      </c>
    </row>
    <row r="29436" spans="1:2" x14ac:dyDescent="0.25">
      <c r="A29436" s="72">
        <v>9.1499959999999998</v>
      </c>
      <c r="B29436" s="72">
        <v>-92.328704000000002</v>
      </c>
    </row>
    <row r="29437" spans="1:2" x14ac:dyDescent="0.25">
      <c r="A29437" s="72">
        <v>9.1503069999999997</v>
      </c>
      <c r="B29437" s="72">
        <v>-92.329386</v>
      </c>
    </row>
    <row r="29438" spans="1:2" x14ac:dyDescent="0.25">
      <c r="A29438" s="72">
        <v>9.1506170000000004</v>
      </c>
      <c r="B29438" s="72">
        <v>-92.329650999999998</v>
      </c>
    </row>
    <row r="29439" spans="1:2" x14ac:dyDescent="0.25">
      <c r="A29439" s="72">
        <v>9.1509280000000004</v>
      </c>
      <c r="B29439" s="72">
        <v>-92.329826999999995</v>
      </c>
    </row>
    <row r="29440" spans="1:2" x14ac:dyDescent="0.25">
      <c r="A29440" s="72">
        <v>9.1512379999999993</v>
      </c>
      <c r="B29440" s="72">
        <v>-92.329575000000006</v>
      </c>
    </row>
    <row r="29441" spans="1:2" x14ac:dyDescent="0.25">
      <c r="A29441" s="72">
        <v>9.1515489999999993</v>
      </c>
      <c r="B29441" s="72">
        <v>-92.329667000000001</v>
      </c>
    </row>
    <row r="29442" spans="1:2" x14ac:dyDescent="0.25">
      <c r="A29442" s="72">
        <v>9.151859</v>
      </c>
      <c r="B29442" s="72">
        <v>-92.330301000000006</v>
      </c>
    </row>
    <row r="29443" spans="1:2" x14ac:dyDescent="0.25">
      <c r="A29443" s="72">
        <v>9.1521699999999999</v>
      </c>
      <c r="B29443" s="72">
        <v>-92.329980000000006</v>
      </c>
    </row>
    <row r="29444" spans="1:2" x14ac:dyDescent="0.25">
      <c r="A29444" s="72">
        <v>9.1524800000000006</v>
      </c>
      <c r="B29444" s="72">
        <v>-92.329812000000004</v>
      </c>
    </row>
    <row r="29445" spans="1:2" x14ac:dyDescent="0.25">
      <c r="A29445" s="72">
        <v>9.1527910000000006</v>
      </c>
      <c r="B29445" s="72">
        <v>-92.330055000000002</v>
      </c>
    </row>
    <row r="29446" spans="1:2" x14ac:dyDescent="0.25">
      <c r="A29446" s="72">
        <v>9.1531009999999995</v>
      </c>
      <c r="B29446" s="72">
        <v>-92.330592999999993</v>
      </c>
    </row>
    <row r="29447" spans="1:2" x14ac:dyDescent="0.25">
      <c r="A29447" s="72">
        <v>9.1534119999999994</v>
      </c>
      <c r="B29447" s="72">
        <v>-92.33135</v>
      </c>
    </row>
    <row r="29448" spans="1:2" x14ac:dyDescent="0.25">
      <c r="A29448" s="72">
        <v>9.1537220000000001</v>
      </c>
      <c r="B29448" s="72">
        <v>-92.331742000000006</v>
      </c>
    </row>
    <row r="29449" spans="1:2" x14ac:dyDescent="0.25">
      <c r="A29449" s="72">
        <v>9.1540330000000001</v>
      </c>
      <c r="B29449" s="72">
        <v>-92.331958</v>
      </c>
    </row>
    <row r="29450" spans="1:2" x14ac:dyDescent="0.25">
      <c r="A29450" s="72">
        <v>9.1543430000000008</v>
      </c>
      <c r="B29450" s="72">
        <v>-92.331961000000007</v>
      </c>
    </row>
    <row r="29451" spans="1:2" x14ac:dyDescent="0.25">
      <c r="A29451" s="72">
        <v>9.1546540000000007</v>
      </c>
      <c r="B29451" s="72">
        <v>-92.332311000000004</v>
      </c>
    </row>
    <row r="29452" spans="1:2" x14ac:dyDescent="0.25">
      <c r="A29452" s="72">
        <v>9.1549650000000007</v>
      </c>
      <c r="B29452" s="72">
        <v>-92.332555999999997</v>
      </c>
    </row>
    <row r="29453" spans="1:2" x14ac:dyDescent="0.25">
      <c r="A29453" s="72">
        <v>9.1552749999999996</v>
      </c>
      <c r="B29453" s="72">
        <v>-92.332869000000002</v>
      </c>
    </row>
    <row r="29454" spans="1:2" x14ac:dyDescent="0.25">
      <c r="A29454" s="72">
        <v>9.1555859999999996</v>
      </c>
      <c r="B29454" s="72">
        <v>-92.332734000000002</v>
      </c>
    </row>
    <row r="29455" spans="1:2" x14ac:dyDescent="0.25">
      <c r="A29455" s="72">
        <v>9.1558960000000003</v>
      </c>
      <c r="B29455" s="72">
        <v>-92.332851000000005</v>
      </c>
    </row>
    <row r="29456" spans="1:2" x14ac:dyDescent="0.25">
      <c r="A29456" s="72">
        <v>9.1562070000000002</v>
      </c>
      <c r="B29456" s="72">
        <v>-92.332819000000001</v>
      </c>
    </row>
    <row r="29457" spans="1:2" x14ac:dyDescent="0.25">
      <c r="A29457" s="72">
        <v>9.1565169999999991</v>
      </c>
      <c r="B29457" s="72">
        <v>-92.332947000000004</v>
      </c>
    </row>
    <row r="29458" spans="1:2" x14ac:dyDescent="0.25">
      <c r="A29458" s="72">
        <v>9.1568280000000009</v>
      </c>
      <c r="B29458" s="72">
        <v>-92.333479999999994</v>
      </c>
    </row>
    <row r="29459" spans="1:2" x14ac:dyDescent="0.25">
      <c r="A29459" s="72">
        <v>9.1571379999999998</v>
      </c>
      <c r="B29459" s="72">
        <v>-92.333529999999996</v>
      </c>
    </row>
    <row r="29460" spans="1:2" x14ac:dyDescent="0.25">
      <c r="A29460" s="72">
        <v>9.1574489999999997</v>
      </c>
      <c r="B29460" s="72">
        <v>-92.333453000000006</v>
      </c>
    </row>
    <row r="29461" spans="1:2" x14ac:dyDescent="0.25">
      <c r="A29461" s="72">
        <v>9.1577590000000004</v>
      </c>
      <c r="B29461" s="72">
        <v>-92.333546999999996</v>
      </c>
    </row>
    <row r="29462" spans="1:2" x14ac:dyDescent="0.25">
      <c r="A29462" s="72">
        <v>9.1580700000000004</v>
      </c>
      <c r="B29462" s="72">
        <v>-92.333741000000003</v>
      </c>
    </row>
    <row r="29463" spans="1:2" x14ac:dyDescent="0.25">
      <c r="A29463" s="72">
        <v>9.1583799999999993</v>
      </c>
      <c r="B29463" s="72">
        <v>-92.334024999999997</v>
      </c>
    </row>
    <row r="29464" spans="1:2" x14ac:dyDescent="0.25">
      <c r="A29464" s="72">
        <v>9.1586909999999992</v>
      </c>
      <c r="B29464" s="72">
        <v>-92.334377000000003</v>
      </c>
    </row>
    <row r="29465" spans="1:2" x14ac:dyDescent="0.25">
      <c r="A29465" s="72">
        <v>9.1590019999999992</v>
      </c>
      <c r="B29465" s="72">
        <v>-92.334541999999999</v>
      </c>
    </row>
    <row r="29466" spans="1:2" x14ac:dyDescent="0.25">
      <c r="A29466" s="72">
        <v>9.1593119999999999</v>
      </c>
      <c r="B29466" s="72">
        <v>-92.334811000000002</v>
      </c>
    </row>
    <row r="29467" spans="1:2" x14ac:dyDescent="0.25">
      <c r="A29467" s="72">
        <v>9.1596229999999998</v>
      </c>
      <c r="B29467" s="72">
        <v>-92.335749000000007</v>
      </c>
    </row>
    <row r="29468" spans="1:2" x14ac:dyDescent="0.25">
      <c r="A29468" s="72">
        <v>9.1599330000000005</v>
      </c>
      <c r="B29468" s="72">
        <v>-92.336260999999993</v>
      </c>
    </row>
    <row r="29469" spans="1:2" x14ac:dyDescent="0.25">
      <c r="A29469" s="72">
        <v>9.1602440000000005</v>
      </c>
      <c r="B29469" s="72">
        <v>-92.336192999999994</v>
      </c>
    </row>
    <row r="29470" spans="1:2" x14ac:dyDescent="0.25">
      <c r="A29470" s="72">
        <v>9.1605539999999994</v>
      </c>
      <c r="B29470" s="72">
        <v>-92.336968999999996</v>
      </c>
    </row>
    <row r="29471" spans="1:2" x14ac:dyDescent="0.25">
      <c r="A29471" s="72">
        <v>9.1608649999999994</v>
      </c>
      <c r="B29471" s="72">
        <v>-92.338025999999999</v>
      </c>
    </row>
    <row r="29472" spans="1:2" x14ac:dyDescent="0.25">
      <c r="A29472" s="72">
        <v>9.1611750000000001</v>
      </c>
      <c r="B29472" s="72">
        <v>-92.338499999999996</v>
      </c>
    </row>
    <row r="29473" spans="1:2" x14ac:dyDescent="0.25">
      <c r="A29473" s="72">
        <v>9.161486</v>
      </c>
      <c r="B29473" s="72">
        <v>-92.339236</v>
      </c>
    </row>
    <row r="29474" spans="1:2" x14ac:dyDescent="0.25">
      <c r="A29474" s="72">
        <v>9.1617960000000007</v>
      </c>
      <c r="B29474" s="72">
        <v>-92.340104999999994</v>
      </c>
    </row>
    <row r="29475" spans="1:2" x14ac:dyDescent="0.25">
      <c r="A29475" s="72">
        <v>9.1621070000000007</v>
      </c>
      <c r="B29475" s="72">
        <v>-92.340584000000007</v>
      </c>
    </row>
    <row r="29476" spans="1:2" x14ac:dyDescent="0.25">
      <c r="A29476" s="72">
        <v>9.1624169999999996</v>
      </c>
      <c r="B29476" s="72">
        <v>-92.340811000000002</v>
      </c>
    </row>
    <row r="29477" spans="1:2" x14ac:dyDescent="0.25">
      <c r="A29477" s="72">
        <v>9.1627279999999995</v>
      </c>
      <c r="B29477" s="72">
        <v>-92.341909999999999</v>
      </c>
    </row>
    <row r="29478" spans="1:2" x14ac:dyDescent="0.25">
      <c r="A29478" s="72">
        <v>9.1630389999999995</v>
      </c>
      <c r="B29478" s="72">
        <v>-92.342600000000004</v>
      </c>
    </row>
    <row r="29479" spans="1:2" x14ac:dyDescent="0.25">
      <c r="A29479" s="72">
        <v>9.1633490000000002</v>
      </c>
      <c r="B29479" s="72">
        <v>-92.342488000000003</v>
      </c>
    </row>
    <row r="29480" spans="1:2" x14ac:dyDescent="0.25">
      <c r="A29480" s="72">
        <v>9.1636600000000001</v>
      </c>
      <c r="B29480" s="72">
        <v>-92.342609999999993</v>
      </c>
    </row>
    <row r="29481" spans="1:2" x14ac:dyDescent="0.25">
      <c r="A29481" s="72">
        <v>9.1639700000000008</v>
      </c>
      <c r="B29481" s="72">
        <v>-92.343000000000004</v>
      </c>
    </row>
    <row r="29482" spans="1:2" x14ac:dyDescent="0.25">
      <c r="A29482" s="72">
        <v>9.1642810000000008</v>
      </c>
      <c r="B29482" s="72">
        <v>-92.343322000000001</v>
      </c>
    </row>
    <row r="29483" spans="1:2" x14ac:dyDescent="0.25">
      <c r="A29483" s="72">
        <v>9.1645909999999997</v>
      </c>
      <c r="B29483" s="72">
        <v>-92.343919</v>
      </c>
    </row>
    <row r="29484" spans="1:2" x14ac:dyDescent="0.25">
      <c r="A29484" s="72">
        <v>9.1649019999999997</v>
      </c>
      <c r="B29484" s="72">
        <v>-92.344182000000004</v>
      </c>
    </row>
    <row r="29485" spans="1:2" x14ac:dyDescent="0.25">
      <c r="A29485" s="72">
        <v>9.1652120000000004</v>
      </c>
      <c r="B29485" s="72">
        <v>-92.344226000000006</v>
      </c>
    </row>
    <row r="29486" spans="1:2" x14ac:dyDescent="0.25">
      <c r="A29486" s="72">
        <v>9.1655230000000003</v>
      </c>
      <c r="B29486" s="72">
        <v>-92.344524000000007</v>
      </c>
    </row>
    <row r="29487" spans="1:2" x14ac:dyDescent="0.25">
      <c r="A29487" s="72">
        <v>9.1658329999999992</v>
      </c>
      <c r="B29487" s="72">
        <v>-92.345088000000004</v>
      </c>
    </row>
    <row r="29488" spans="1:2" x14ac:dyDescent="0.25">
      <c r="A29488" s="72">
        <v>9.1661439999999992</v>
      </c>
      <c r="B29488" s="72">
        <v>-92.345327999999995</v>
      </c>
    </row>
    <row r="29489" spans="1:2" x14ac:dyDescent="0.25">
      <c r="A29489" s="72">
        <v>9.1664539999999999</v>
      </c>
      <c r="B29489" s="72">
        <v>-92.345597999999995</v>
      </c>
    </row>
    <row r="29490" spans="1:2" x14ac:dyDescent="0.25">
      <c r="A29490" s="72">
        <v>9.1667649999999998</v>
      </c>
      <c r="B29490" s="72">
        <v>-92.345737</v>
      </c>
    </row>
    <row r="29491" spans="1:2" x14ac:dyDescent="0.25">
      <c r="A29491" s="72">
        <v>9.1670759999999998</v>
      </c>
      <c r="B29491" s="72">
        <v>-92.345806999999994</v>
      </c>
    </row>
    <row r="29492" spans="1:2" x14ac:dyDescent="0.25">
      <c r="A29492" s="72">
        <v>9.1673860000000005</v>
      </c>
      <c r="B29492" s="72">
        <v>-92.346509999999995</v>
      </c>
    </row>
    <row r="29493" spans="1:2" x14ac:dyDescent="0.25">
      <c r="A29493" s="72">
        <v>9.1676970000000004</v>
      </c>
      <c r="B29493" s="72">
        <v>-92.347076000000001</v>
      </c>
    </row>
    <row r="29494" spans="1:2" x14ac:dyDescent="0.25">
      <c r="A29494" s="72">
        <v>9.1680069999999994</v>
      </c>
      <c r="B29494" s="72">
        <v>-92.347316000000006</v>
      </c>
    </row>
    <row r="29495" spans="1:2" x14ac:dyDescent="0.25">
      <c r="A29495" s="72">
        <v>9.1683179999999993</v>
      </c>
      <c r="B29495" s="72">
        <v>-92.347498999999999</v>
      </c>
    </row>
    <row r="29496" spans="1:2" x14ac:dyDescent="0.25">
      <c r="A29496" s="72">
        <v>9.168628</v>
      </c>
      <c r="B29496" s="72">
        <v>-92.347865999999996</v>
      </c>
    </row>
    <row r="29497" spans="1:2" x14ac:dyDescent="0.25">
      <c r="A29497" s="72">
        <v>9.168939</v>
      </c>
      <c r="B29497" s="72">
        <v>-92.348288999999994</v>
      </c>
    </row>
    <row r="29498" spans="1:2" x14ac:dyDescent="0.25">
      <c r="A29498" s="72">
        <v>9.1692490000000006</v>
      </c>
      <c r="B29498" s="72">
        <v>-92.348625999999996</v>
      </c>
    </row>
    <row r="29499" spans="1:2" x14ac:dyDescent="0.25">
      <c r="A29499" s="72">
        <v>9.1695600000000006</v>
      </c>
      <c r="B29499" s="72">
        <v>-92.349340999999995</v>
      </c>
    </row>
    <row r="29500" spans="1:2" x14ac:dyDescent="0.25">
      <c r="A29500" s="72">
        <v>9.1698699999999995</v>
      </c>
      <c r="B29500" s="72">
        <v>-92.349866000000006</v>
      </c>
    </row>
    <row r="29501" spans="1:2" x14ac:dyDescent="0.25">
      <c r="A29501" s="72">
        <v>9.1701809999999995</v>
      </c>
      <c r="B29501" s="72">
        <v>-92.350361000000007</v>
      </c>
    </row>
    <row r="29502" spans="1:2" x14ac:dyDescent="0.25">
      <c r="A29502" s="72">
        <v>9.1704910000000002</v>
      </c>
      <c r="B29502" s="72">
        <v>-92.350263999999996</v>
      </c>
    </row>
    <row r="29503" spans="1:2" x14ac:dyDescent="0.25">
      <c r="A29503" s="72">
        <v>9.1708020000000001</v>
      </c>
      <c r="B29503" s="72">
        <v>-92.350658999999993</v>
      </c>
    </row>
    <row r="29504" spans="1:2" x14ac:dyDescent="0.25">
      <c r="A29504" s="72">
        <v>9.1711130000000001</v>
      </c>
      <c r="B29504" s="72">
        <v>-92.351348000000002</v>
      </c>
    </row>
    <row r="29505" spans="1:2" x14ac:dyDescent="0.25">
      <c r="A29505" s="72">
        <v>9.1714230000000008</v>
      </c>
      <c r="B29505" s="72">
        <v>-92.352269000000007</v>
      </c>
    </row>
    <row r="29506" spans="1:2" x14ac:dyDescent="0.25">
      <c r="A29506" s="72">
        <v>9.1717340000000007</v>
      </c>
      <c r="B29506" s="72">
        <v>-92.352475999999996</v>
      </c>
    </row>
    <row r="29507" spans="1:2" x14ac:dyDescent="0.25">
      <c r="A29507" s="72">
        <v>9.1720439999999996</v>
      </c>
      <c r="B29507" s="72">
        <v>-92.352767</v>
      </c>
    </row>
    <row r="29508" spans="1:2" x14ac:dyDescent="0.25">
      <c r="A29508" s="72">
        <v>9.1723549999999996</v>
      </c>
      <c r="B29508" s="72">
        <v>-92.352645999999993</v>
      </c>
    </row>
    <row r="29509" spans="1:2" x14ac:dyDescent="0.25">
      <c r="A29509" s="72">
        <v>9.1726650000000003</v>
      </c>
      <c r="B29509" s="72">
        <v>-92.352879999999999</v>
      </c>
    </row>
    <row r="29510" spans="1:2" x14ac:dyDescent="0.25">
      <c r="A29510" s="72">
        <v>9.1729760000000002</v>
      </c>
      <c r="B29510" s="72">
        <v>-92.353155999999998</v>
      </c>
    </row>
    <row r="29511" spans="1:2" x14ac:dyDescent="0.25">
      <c r="A29511" s="72">
        <v>9.1732859999999992</v>
      </c>
      <c r="B29511" s="72">
        <v>-92.353437</v>
      </c>
    </row>
    <row r="29512" spans="1:2" x14ac:dyDescent="0.25">
      <c r="A29512" s="72">
        <v>9.1735969999999991</v>
      </c>
      <c r="B29512" s="72">
        <v>-92.353922999999995</v>
      </c>
    </row>
    <row r="29513" spans="1:2" x14ac:dyDescent="0.25">
      <c r="A29513" s="72">
        <v>9.1739069999999998</v>
      </c>
      <c r="B29513" s="72">
        <v>-92.354444999999998</v>
      </c>
    </row>
    <row r="29514" spans="1:2" x14ac:dyDescent="0.25">
      <c r="A29514" s="72">
        <v>9.1742179999999998</v>
      </c>
      <c r="B29514" s="72">
        <v>-92.354404000000002</v>
      </c>
    </row>
    <row r="29515" spans="1:2" x14ac:dyDescent="0.25">
      <c r="A29515" s="72">
        <v>9.1745280000000005</v>
      </c>
      <c r="B29515" s="72">
        <v>-92.354150000000004</v>
      </c>
    </row>
    <row r="29516" spans="1:2" x14ac:dyDescent="0.25">
      <c r="A29516" s="72">
        <v>9.1748390000000004</v>
      </c>
      <c r="B29516" s="72">
        <v>-92.354386000000005</v>
      </c>
    </row>
    <row r="29517" spans="1:2" x14ac:dyDescent="0.25">
      <c r="A29517" s="72">
        <v>9.1751500000000004</v>
      </c>
      <c r="B29517" s="72">
        <v>-92.354794999999996</v>
      </c>
    </row>
    <row r="29518" spans="1:2" x14ac:dyDescent="0.25">
      <c r="A29518" s="72">
        <v>9.1754599999999993</v>
      </c>
      <c r="B29518" s="72">
        <v>-92.354774000000006</v>
      </c>
    </row>
    <row r="29519" spans="1:2" x14ac:dyDescent="0.25">
      <c r="A29519" s="72">
        <v>9.1757709999999992</v>
      </c>
      <c r="B29519" s="72">
        <v>-92.354619999999997</v>
      </c>
    </row>
    <row r="29520" spans="1:2" x14ac:dyDescent="0.25">
      <c r="A29520" s="72">
        <v>9.1760809999999999</v>
      </c>
      <c r="B29520" s="72">
        <v>-92.354849999999999</v>
      </c>
    </row>
    <row r="29521" spans="1:2" x14ac:dyDescent="0.25">
      <c r="A29521" s="72">
        <v>9.1763919999999999</v>
      </c>
      <c r="B29521" s="72">
        <v>-92.354318000000006</v>
      </c>
    </row>
    <row r="29522" spans="1:2" x14ac:dyDescent="0.25">
      <c r="A29522" s="72">
        <v>9.1767020000000006</v>
      </c>
      <c r="B29522" s="72">
        <v>-92.354009000000005</v>
      </c>
    </row>
    <row r="29523" spans="1:2" x14ac:dyDescent="0.25">
      <c r="A29523" s="72">
        <v>9.1770130000000005</v>
      </c>
      <c r="B29523" s="72">
        <v>-92.354305999999994</v>
      </c>
    </row>
    <row r="29524" spans="1:2" x14ac:dyDescent="0.25">
      <c r="A29524" s="72">
        <v>9.1773229999999995</v>
      </c>
      <c r="B29524" s="72">
        <v>-92.354163999999997</v>
      </c>
    </row>
    <row r="29525" spans="1:2" x14ac:dyDescent="0.25">
      <c r="A29525" s="72">
        <v>9.1776339999999994</v>
      </c>
      <c r="B29525" s="72">
        <v>-92.353851000000006</v>
      </c>
    </row>
    <row r="29526" spans="1:2" x14ac:dyDescent="0.25">
      <c r="A29526" s="72">
        <v>9.1779440000000001</v>
      </c>
      <c r="B29526" s="72">
        <v>-92.354260999999994</v>
      </c>
    </row>
    <row r="29527" spans="1:2" x14ac:dyDescent="0.25">
      <c r="A29527" s="72">
        <v>9.1782550000000001</v>
      </c>
      <c r="B29527" s="72">
        <v>-92.354730000000004</v>
      </c>
    </row>
    <row r="29528" spans="1:2" x14ac:dyDescent="0.25">
      <c r="A29528" s="72">
        <v>9.1785650000000008</v>
      </c>
      <c r="B29528" s="72">
        <v>-92.355063999999999</v>
      </c>
    </row>
    <row r="29529" spans="1:2" x14ac:dyDescent="0.25">
      <c r="A29529" s="72">
        <v>9.1788760000000007</v>
      </c>
      <c r="B29529" s="72">
        <v>-92.355401999999998</v>
      </c>
    </row>
    <row r="29530" spans="1:2" x14ac:dyDescent="0.25">
      <c r="A29530" s="72">
        <v>9.1791870000000007</v>
      </c>
      <c r="B29530" s="72">
        <v>-92.355609999999999</v>
      </c>
    </row>
    <row r="29531" spans="1:2" x14ac:dyDescent="0.25">
      <c r="A29531" s="72">
        <v>9.1794969999999996</v>
      </c>
      <c r="B29531" s="72">
        <v>-92.356244000000004</v>
      </c>
    </row>
    <row r="29532" spans="1:2" x14ac:dyDescent="0.25">
      <c r="A29532" s="72">
        <v>9.1798079999999995</v>
      </c>
      <c r="B29532" s="72">
        <v>-92.357410999999999</v>
      </c>
    </row>
    <row r="29533" spans="1:2" x14ac:dyDescent="0.25">
      <c r="A29533" s="72">
        <v>9.1801180000000002</v>
      </c>
      <c r="B29533" s="72">
        <v>-92.358136000000002</v>
      </c>
    </row>
    <row r="29534" spans="1:2" x14ac:dyDescent="0.25">
      <c r="A29534" s="72">
        <v>9.1804290000000002</v>
      </c>
      <c r="B29534" s="72">
        <v>-92.358074999999999</v>
      </c>
    </row>
    <row r="29535" spans="1:2" x14ac:dyDescent="0.25">
      <c r="A29535" s="72">
        <v>9.1807390000000009</v>
      </c>
      <c r="B29535" s="72">
        <v>-92.358136999999999</v>
      </c>
    </row>
    <row r="29536" spans="1:2" x14ac:dyDescent="0.25">
      <c r="A29536" s="72">
        <v>9.1810500000000008</v>
      </c>
      <c r="B29536" s="72">
        <v>-92.358528000000007</v>
      </c>
    </row>
    <row r="29537" spans="1:2" x14ac:dyDescent="0.25">
      <c r="A29537" s="72">
        <v>9.1813599999999997</v>
      </c>
      <c r="B29537" s="72">
        <v>-92.359628999999998</v>
      </c>
    </row>
    <row r="29538" spans="1:2" x14ac:dyDescent="0.25">
      <c r="A29538" s="72">
        <v>9.1816709999999997</v>
      </c>
      <c r="B29538" s="72">
        <v>-92.361058</v>
      </c>
    </row>
    <row r="29539" spans="1:2" x14ac:dyDescent="0.25">
      <c r="A29539" s="72">
        <v>9.1819810000000004</v>
      </c>
      <c r="B29539" s="72">
        <v>-92.361339000000001</v>
      </c>
    </row>
    <row r="29540" spans="1:2" x14ac:dyDescent="0.25">
      <c r="A29540" s="72">
        <v>9.1822920000000003</v>
      </c>
      <c r="B29540" s="72">
        <v>-92.361678999999995</v>
      </c>
    </row>
    <row r="29541" spans="1:2" x14ac:dyDescent="0.25">
      <c r="A29541" s="72">
        <v>9.1826019999999993</v>
      </c>
      <c r="B29541" s="72">
        <v>-92.361909999999995</v>
      </c>
    </row>
    <row r="29542" spans="1:2" x14ac:dyDescent="0.25">
      <c r="A29542" s="72">
        <v>9.1829129999999992</v>
      </c>
      <c r="B29542" s="72">
        <v>-92.362408000000002</v>
      </c>
    </row>
    <row r="29543" spans="1:2" x14ac:dyDescent="0.25">
      <c r="A29543" s="72">
        <v>9.1832239999999992</v>
      </c>
      <c r="B29543" s="72">
        <v>-92.363096999999996</v>
      </c>
    </row>
    <row r="29544" spans="1:2" x14ac:dyDescent="0.25">
      <c r="A29544" s="72">
        <v>9.1835339999999999</v>
      </c>
      <c r="B29544" s="72">
        <v>-92.363461999999998</v>
      </c>
    </row>
    <row r="29545" spans="1:2" x14ac:dyDescent="0.25">
      <c r="A29545" s="72">
        <v>9.1838449999999998</v>
      </c>
      <c r="B29545" s="72">
        <v>-92.363343</v>
      </c>
    </row>
    <row r="29546" spans="1:2" x14ac:dyDescent="0.25">
      <c r="A29546" s="72">
        <v>9.1841550000000005</v>
      </c>
      <c r="B29546" s="72">
        <v>-92.363607999999999</v>
      </c>
    </row>
    <row r="29547" spans="1:2" x14ac:dyDescent="0.25">
      <c r="A29547" s="72">
        <v>9.1844660000000005</v>
      </c>
      <c r="B29547" s="72">
        <v>-92.364081999999996</v>
      </c>
    </row>
    <row r="29548" spans="1:2" x14ac:dyDescent="0.25">
      <c r="A29548" s="72">
        <v>9.1847759999999994</v>
      </c>
      <c r="B29548" s="72">
        <v>-92.364529000000005</v>
      </c>
    </row>
    <row r="29549" spans="1:2" x14ac:dyDescent="0.25">
      <c r="A29549" s="72">
        <v>9.1850869999999993</v>
      </c>
      <c r="B29549" s="72">
        <v>-92.364842999999993</v>
      </c>
    </row>
    <row r="29550" spans="1:2" x14ac:dyDescent="0.25">
      <c r="A29550" s="72">
        <v>9.185397</v>
      </c>
      <c r="B29550" s="72">
        <v>-92.363946999999996</v>
      </c>
    </row>
    <row r="29551" spans="1:2" x14ac:dyDescent="0.25">
      <c r="A29551" s="72">
        <v>9.185708</v>
      </c>
      <c r="B29551" s="72">
        <v>-92.363399000000001</v>
      </c>
    </row>
    <row r="29552" spans="1:2" x14ac:dyDescent="0.25">
      <c r="A29552" s="72">
        <v>9.1860180000000007</v>
      </c>
      <c r="B29552" s="72">
        <v>-92.363566000000006</v>
      </c>
    </row>
    <row r="29553" spans="1:2" x14ac:dyDescent="0.25">
      <c r="A29553" s="72">
        <v>9.1863290000000006</v>
      </c>
      <c r="B29553" s="72">
        <v>-92.363354999999999</v>
      </c>
    </row>
    <row r="29554" spans="1:2" x14ac:dyDescent="0.25">
      <c r="A29554" s="72">
        <v>9.1866389999999996</v>
      </c>
      <c r="B29554" s="72">
        <v>-92.363732999999996</v>
      </c>
    </row>
    <row r="29555" spans="1:2" x14ac:dyDescent="0.25">
      <c r="A29555" s="72">
        <v>9.1869499999999995</v>
      </c>
      <c r="B29555" s="72">
        <v>-92.364490000000004</v>
      </c>
    </row>
    <row r="29556" spans="1:2" x14ac:dyDescent="0.25">
      <c r="A29556" s="72">
        <v>9.1872600000000002</v>
      </c>
      <c r="B29556" s="72">
        <v>-92.365129999999994</v>
      </c>
    </row>
    <row r="29557" spans="1:2" x14ac:dyDescent="0.25">
      <c r="A29557" s="72">
        <v>9.1875710000000002</v>
      </c>
      <c r="B29557" s="72">
        <v>-92.365313999999998</v>
      </c>
    </row>
    <row r="29558" spans="1:2" x14ac:dyDescent="0.25">
      <c r="A29558" s="72">
        <v>9.1878820000000001</v>
      </c>
      <c r="B29558" s="72">
        <v>-92.365550999999996</v>
      </c>
    </row>
    <row r="29559" spans="1:2" x14ac:dyDescent="0.25">
      <c r="A29559" s="72">
        <v>9.1881920000000008</v>
      </c>
      <c r="B29559" s="72">
        <v>-92.365886000000003</v>
      </c>
    </row>
    <row r="29560" spans="1:2" x14ac:dyDescent="0.25">
      <c r="A29560" s="72">
        <v>9.1885030000000008</v>
      </c>
      <c r="B29560" s="72">
        <v>-92.366055000000003</v>
      </c>
    </row>
    <row r="29561" spans="1:2" x14ac:dyDescent="0.25">
      <c r="A29561" s="72">
        <v>9.1888129999999997</v>
      </c>
      <c r="B29561" s="72">
        <v>-92.366043000000005</v>
      </c>
    </row>
    <row r="29562" spans="1:2" x14ac:dyDescent="0.25">
      <c r="A29562" s="72">
        <v>9.1891239999999996</v>
      </c>
      <c r="B29562" s="72">
        <v>-92.366258000000002</v>
      </c>
    </row>
    <row r="29563" spans="1:2" x14ac:dyDescent="0.25">
      <c r="A29563" s="72">
        <v>9.1894340000000003</v>
      </c>
      <c r="B29563" s="72">
        <v>-92.366905000000003</v>
      </c>
    </row>
    <row r="29564" spans="1:2" x14ac:dyDescent="0.25">
      <c r="A29564" s="72">
        <v>9.1897450000000003</v>
      </c>
      <c r="B29564" s="72">
        <v>-92.367298000000005</v>
      </c>
    </row>
    <row r="29565" spans="1:2" x14ac:dyDescent="0.25">
      <c r="A29565" s="72">
        <v>9.1900549999999992</v>
      </c>
      <c r="B29565" s="72">
        <v>-92.367486</v>
      </c>
    </row>
    <row r="29566" spans="1:2" x14ac:dyDescent="0.25">
      <c r="A29566" s="72">
        <v>9.1903659999999991</v>
      </c>
      <c r="B29566" s="72">
        <v>-92.367742000000007</v>
      </c>
    </row>
    <row r="29567" spans="1:2" x14ac:dyDescent="0.25">
      <c r="A29567" s="72">
        <v>9.1906759999999998</v>
      </c>
      <c r="B29567" s="72">
        <v>-92.368201999999997</v>
      </c>
    </row>
    <row r="29568" spans="1:2" x14ac:dyDescent="0.25">
      <c r="A29568" s="72">
        <v>9.1909869999999998</v>
      </c>
      <c r="B29568" s="72">
        <v>-92.368475000000004</v>
      </c>
    </row>
    <row r="29569" spans="1:2" x14ac:dyDescent="0.25">
      <c r="A29569" s="72">
        <v>9.1912970000000005</v>
      </c>
      <c r="B29569" s="72">
        <v>-92.368716000000006</v>
      </c>
    </row>
    <row r="29570" spans="1:2" x14ac:dyDescent="0.25">
      <c r="A29570" s="72">
        <v>9.1916080000000004</v>
      </c>
      <c r="B29570" s="72">
        <v>-92.368874000000005</v>
      </c>
    </row>
    <row r="29571" spans="1:2" x14ac:dyDescent="0.25">
      <c r="A29571" s="72">
        <v>9.1919190000000004</v>
      </c>
      <c r="B29571" s="72">
        <v>-92.369152999999997</v>
      </c>
    </row>
    <row r="29572" spans="1:2" x14ac:dyDescent="0.25">
      <c r="A29572" s="72">
        <v>9.1922289999999993</v>
      </c>
      <c r="B29572" s="72">
        <v>-92.369247000000001</v>
      </c>
    </row>
    <row r="29573" spans="1:2" x14ac:dyDescent="0.25">
      <c r="A29573" s="72">
        <v>9.1925399999999993</v>
      </c>
      <c r="B29573" s="72">
        <v>-92.369681</v>
      </c>
    </row>
    <row r="29574" spans="1:2" x14ac:dyDescent="0.25">
      <c r="A29574" s="72">
        <v>9.19285</v>
      </c>
      <c r="B29574" s="72">
        <v>-92.369692000000001</v>
      </c>
    </row>
    <row r="29575" spans="1:2" x14ac:dyDescent="0.25">
      <c r="A29575" s="72">
        <v>9.1931609999999999</v>
      </c>
      <c r="B29575" s="72">
        <v>-92.369898000000006</v>
      </c>
    </row>
    <row r="29576" spans="1:2" x14ac:dyDescent="0.25">
      <c r="A29576" s="72">
        <v>9.1934710000000006</v>
      </c>
      <c r="B29576" s="72">
        <v>-92.369933000000003</v>
      </c>
    </row>
    <row r="29577" spans="1:2" x14ac:dyDescent="0.25">
      <c r="A29577" s="72">
        <v>9.1937820000000006</v>
      </c>
      <c r="B29577" s="72">
        <v>-92.370109999999997</v>
      </c>
    </row>
    <row r="29578" spans="1:2" x14ac:dyDescent="0.25">
      <c r="A29578" s="72">
        <v>9.1940919999999995</v>
      </c>
      <c r="B29578" s="72">
        <v>-92.370457999999999</v>
      </c>
    </row>
    <row r="29579" spans="1:2" x14ac:dyDescent="0.25">
      <c r="A29579" s="72">
        <v>9.1944029999999994</v>
      </c>
      <c r="B29579" s="72">
        <v>-92.370324999999994</v>
      </c>
    </row>
    <row r="29580" spans="1:2" x14ac:dyDescent="0.25">
      <c r="A29580" s="72">
        <v>9.1947130000000001</v>
      </c>
      <c r="B29580" s="72">
        <v>-92.370159000000001</v>
      </c>
    </row>
    <row r="29581" spans="1:2" x14ac:dyDescent="0.25">
      <c r="A29581" s="72">
        <v>9.1950240000000001</v>
      </c>
      <c r="B29581" s="72">
        <v>-92.370378000000002</v>
      </c>
    </row>
    <row r="29582" spans="1:2" x14ac:dyDescent="0.25">
      <c r="A29582" s="72">
        <v>9.1953340000000008</v>
      </c>
      <c r="B29582" s="72">
        <v>-92.370465999999993</v>
      </c>
    </row>
    <row r="29583" spans="1:2" x14ac:dyDescent="0.25">
      <c r="A29583" s="72">
        <v>9.1956450000000007</v>
      </c>
      <c r="B29583" s="72">
        <v>-92.370412999999999</v>
      </c>
    </row>
    <row r="29584" spans="1:2" x14ac:dyDescent="0.25">
      <c r="A29584" s="72">
        <v>9.1959560000000007</v>
      </c>
      <c r="B29584" s="72">
        <v>-92.370592000000002</v>
      </c>
    </row>
    <row r="29585" spans="1:2" x14ac:dyDescent="0.25">
      <c r="A29585" s="72">
        <v>9.1962659999999996</v>
      </c>
      <c r="B29585" s="72">
        <v>-92.370845000000003</v>
      </c>
    </row>
    <row r="29586" spans="1:2" x14ac:dyDescent="0.25">
      <c r="A29586" s="72">
        <v>9.1965769999999996</v>
      </c>
      <c r="B29586" s="72">
        <v>-92.371649000000005</v>
      </c>
    </row>
    <row r="29587" spans="1:2" x14ac:dyDescent="0.25">
      <c r="A29587" s="72">
        <v>9.1968870000000003</v>
      </c>
      <c r="B29587" s="72">
        <v>-92.372788</v>
      </c>
    </row>
    <row r="29588" spans="1:2" x14ac:dyDescent="0.25">
      <c r="A29588" s="72">
        <v>9.1971980000000002</v>
      </c>
      <c r="B29588" s="72">
        <v>-92.373472000000007</v>
      </c>
    </row>
    <row r="29589" spans="1:2" x14ac:dyDescent="0.25">
      <c r="A29589" s="72">
        <v>9.1975079999999991</v>
      </c>
      <c r="B29589" s="72">
        <v>-92.373789000000002</v>
      </c>
    </row>
    <row r="29590" spans="1:2" x14ac:dyDescent="0.25">
      <c r="A29590" s="72">
        <v>9.1978190000000009</v>
      </c>
      <c r="B29590" s="72">
        <v>-92.374323000000004</v>
      </c>
    </row>
    <row r="29591" spans="1:2" x14ac:dyDescent="0.25">
      <c r="A29591" s="72">
        <v>9.1981289999999998</v>
      </c>
      <c r="B29591" s="72">
        <v>-92.374746999999999</v>
      </c>
    </row>
    <row r="29592" spans="1:2" x14ac:dyDescent="0.25">
      <c r="A29592" s="72">
        <v>9.1984399999999997</v>
      </c>
      <c r="B29592" s="72">
        <v>-92.375118000000001</v>
      </c>
    </row>
    <row r="29593" spans="1:2" x14ac:dyDescent="0.25">
      <c r="A29593" s="72">
        <v>9.1987500000000004</v>
      </c>
      <c r="B29593" s="72">
        <v>-92.375497999999993</v>
      </c>
    </row>
    <row r="29594" spans="1:2" x14ac:dyDescent="0.25">
      <c r="A29594" s="72">
        <v>9.1990610000000004</v>
      </c>
      <c r="B29594" s="72">
        <v>-92.375766999999996</v>
      </c>
    </row>
    <row r="29595" spans="1:2" x14ac:dyDescent="0.25">
      <c r="A29595" s="72">
        <v>9.1993709999999993</v>
      </c>
      <c r="B29595" s="72">
        <v>-92.375998999999993</v>
      </c>
    </row>
    <row r="29596" spans="1:2" x14ac:dyDescent="0.25">
      <c r="A29596" s="72">
        <v>9.1996819999999992</v>
      </c>
      <c r="B29596" s="72">
        <v>-92.376312999999996</v>
      </c>
    </row>
    <row r="29597" spans="1:2" x14ac:dyDescent="0.25">
      <c r="A29597" s="72">
        <v>9.1999929999999992</v>
      </c>
      <c r="B29597" s="72">
        <v>-92.376596000000006</v>
      </c>
    </row>
    <row r="29598" spans="1:2" x14ac:dyDescent="0.25">
      <c r="A29598" s="72">
        <v>9.2003029999999999</v>
      </c>
      <c r="B29598" s="72">
        <v>-92.377082999999999</v>
      </c>
    </row>
    <row r="29599" spans="1:2" x14ac:dyDescent="0.25">
      <c r="A29599" s="72">
        <v>9.2006139999999998</v>
      </c>
      <c r="B29599" s="72">
        <v>-92.377863000000005</v>
      </c>
    </row>
    <row r="29600" spans="1:2" x14ac:dyDescent="0.25">
      <c r="A29600" s="72">
        <v>9.2009240000000005</v>
      </c>
      <c r="B29600" s="72">
        <v>-92.378297000000003</v>
      </c>
    </row>
    <row r="29601" spans="1:2" x14ac:dyDescent="0.25">
      <c r="A29601" s="72">
        <v>9.2012350000000005</v>
      </c>
      <c r="B29601" s="72">
        <v>-92.378580999999997</v>
      </c>
    </row>
    <row r="29602" spans="1:2" x14ac:dyDescent="0.25">
      <c r="A29602" s="72">
        <v>9.2015449999999994</v>
      </c>
      <c r="B29602" s="72">
        <v>-92.379103000000001</v>
      </c>
    </row>
    <row r="29603" spans="1:2" x14ac:dyDescent="0.25">
      <c r="A29603" s="72">
        <v>9.2018559999999994</v>
      </c>
      <c r="B29603" s="72">
        <v>-92.379487999999995</v>
      </c>
    </row>
    <row r="29604" spans="1:2" x14ac:dyDescent="0.25">
      <c r="A29604" s="72">
        <v>9.2021660000000001</v>
      </c>
      <c r="B29604" s="72">
        <v>-92.379703000000006</v>
      </c>
    </row>
    <row r="29605" spans="1:2" x14ac:dyDescent="0.25">
      <c r="A29605" s="72">
        <v>9.202477</v>
      </c>
      <c r="B29605" s="72">
        <v>-92.379986000000002</v>
      </c>
    </row>
    <row r="29606" spans="1:2" x14ac:dyDescent="0.25">
      <c r="A29606" s="72">
        <v>9.2027870000000007</v>
      </c>
      <c r="B29606" s="72">
        <v>-92.380612999999997</v>
      </c>
    </row>
    <row r="29607" spans="1:2" x14ac:dyDescent="0.25">
      <c r="A29607" s="72">
        <v>9.2030980000000007</v>
      </c>
      <c r="B29607" s="72">
        <v>-92.381472000000002</v>
      </c>
    </row>
    <row r="29608" spans="1:2" x14ac:dyDescent="0.25">
      <c r="A29608" s="72">
        <v>9.2034079999999996</v>
      </c>
      <c r="B29608" s="72">
        <v>-92.381977000000006</v>
      </c>
    </row>
    <row r="29609" spans="1:2" x14ac:dyDescent="0.25">
      <c r="A29609" s="72">
        <v>9.2037189999999995</v>
      </c>
      <c r="B29609" s="72">
        <v>-92.382255999999998</v>
      </c>
    </row>
    <row r="29610" spans="1:2" x14ac:dyDescent="0.25">
      <c r="A29610" s="72">
        <v>9.2040299999999995</v>
      </c>
      <c r="B29610" s="72">
        <v>-92.382710000000003</v>
      </c>
    </row>
    <row r="29611" spans="1:2" x14ac:dyDescent="0.25">
      <c r="A29611" s="72">
        <v>9.2043400000000002</v>
      </c>
      <c r="B29611" s="72">
        <v>-92.382864999999995</v>
      </c>
    </row>
    <row r="29612" spans="1:2" x14ac:dyDescent="0.25">
      <c r="A29612" s="72">
        <v>9.2046510000000001</v>
      </c>
      <c r="B29612" s="72">
        <v>-92.383015</v>
      </c>
    </row>
    <row r="29613" spans="1:2" x14ac:dyDescent="0.25">
      <c r="A29613" s="72">
        <v>9.2049610000000008</v>
      </c>
      <c r="B29613" s="72">
        <v>-92.383315999999994</v>
      </c>
    </row>
    <row r="29614" spans="1:2" x14ac:dyDescent="0.25">
      <c r="A29614" s="72">
        <v>9.2052720000000008</v>
      </c>
      <c r="B29614" s="72">
        <v>-92.383767000000006</v>
      </c>
    </row>
    <row r="29615" spans="1:2" x14ac:dyDescent="0.25">
      <c r="A29615" s="72">
        <v>9.2055819999999997</v>
      </c>
      <c r="B29615" s="72">
        <v>-92.384237999999996</v>
      </c>
    </row>
    <row r="29616" spans="1:2" x14ac:dyDescent="0.25">
      <c r="A29616" s="72">
        <v>9.2058929999999997</v>
      </c>
      <c r="B29616" s="72">
        <v>-92.384662000000006</v>
      </c>
    </row>
    <row r="29617" spans="1:2" x14ac:dyDescent="0.25">
      <c r="A29617" s="72">
        <v>9.2062030000000004</v>
      </c>
      <c r="B29617" s="72">
        <v>-92.384964999999994</v>
      </c>
    </row>
    <row r="29618" spans="1:2" x14ac:dyDescent="0.25">
      <c r="A29618" s="72">
        <v>9.2065140000000003</v>
      </c>
      <c r="B29618" s="72">
        <v>-92.385211999999996</v>
      </c>
    </row>
    <row r="29619" spans="1:2" x14ac:dyDescent="0.25">
      <c r="A29619" s="72">
        <v>9.2068239999999992</v>
      </c>
      <c r="B29619" s="72">
        <v>-92.385204000000002</v>
      </c>
    </row>
    <row r="29620" spans="1:2" x14ac:dyDescent="0.25">
      <c r="A29620" s="72">
        <v>9.2071349999999992</v>
      </c>
      <c r="B29620" s="72">
        <v>-92.384923999999998</v>
      </c>
    </row>
    <row r="29621" spans="1:2" x14ac:dyDescent="0.25">
      <c r="A29621" s="72">
        <v>9.2074449999999999</v>
      </c>
      <c r="B29621" s="72">
        <v>-92.384984000000003</v>
      </c>
    </row>
    <row r="29622" spans="1:2" x14ac:dyDescent="0.25">
      <c r="A29622" s="72">
        <v>9.2077559999999998</v>
      </c>
      <c r="B29622" s="72">
        <v>-92.385131000000001</v>
      </c>
    </row>
    <row r="29623" spans="1:2" x14ac:dyDescent="0.25">
      <c r="A29623" s="72">
        <v>9.2080669999999998</v>
      </c>
      <c r="B29623" s="72">
        <v>-92.385446000000002</v>
      </c>
    </row>
    <row r="29624" spans="1:2" x14ac:dyDescent="0.25">
      <c r="A29624" s="72">
        <v>9.2083770000000005</v>
      </c>
      <c r="B29624" s="72">
        <v>-92.386166000000003</v>
      </c>
    </row>
    <row r="29625" spans="1:2" x14ac:dyDescent="0.25">
      <c r="A29625" s="72">
        <v>9.2086880000000004</v>
      </c>
      <c r="B29625" s="72">
        <v>-92.386455999999995</v>
      </c>
    </row>
    <row r="29626" spans="1:2" x14ac:dyDescent="0.25">
      <c r="A29626" s="72">
        <v>9.2089979999999994</v>
      </c>
      <c r="B29626" s="72">
        <v>-92.386767000000006</v>
      </c>
    </row>
    <row r="29627" spans="1:2" x14ac:dyDescent="0.25">
      <c r="A29627" s="72">
        <v>9.2093089999999993</v>
      </c>
      <c r="B29627" s="72">
        <v>-92.387176999999994</v>
      </c>
    </row>
    <row r="29628" spans="1:2" x14ac:dyDescent="0.25">
      <c r="A29628" s="72">
        <v>9.209619</v>
      </c>
      <c r="B29628" s="72">
        <v>-92.387319000000005</v>
      </c>
    </row>
    <row r="29629" spans="1:2" x14ac:dyDescent="0.25">
      <c r="A29629" s="72">
        <v>9.2099299999999999</v>
      </c>
      <c r="B29629" s="72">
        <v>-92.387654999999995</v>
      </c>
    </row>
    <row r="29630" spans="1:2" x14ac:dyDescent="0.25">
      <c r="A29630" s="72">
        <v>9.2102400000000006</v>
      </c>
      <c r="B29630" s="72">
        <v>-92.388202000000007</v>
      </c>
    </row>
    <row r="29631" spans="1:2" x14ac:dyDescent="0.25">
      <c r="A29631" s="72">
        <v>9.2105510000000006</v>
      </c>
      <c r="B29631" s="72">
        <v>-92.387563999999998</v>
      </c>
    </row>
    <row r="29632" spans="1:2" x14ac:dyDescent="0.25">
      <c r="A29632" s="72">
        <v>9.2108609999999995</v>
      </c>
      <c r="B29632" s="72">
        <v>-92.387979999999999</v>
      </c>
    </row>
    <row r="29633" spans="1:2" x14ac:dyDescent="0.25">
      <c r="A29633" s="72">
        <v>9.2111719999999995</v>
      </c>
      <c r="B29633" s="72">
        <v>-92.389015000000001</v>
      </c>
    </row>
    <row r="29634" spans="1:2" x14ac:dyDescent="0.25">
      <c r="A29634" s="72">
        <v>9.2114820000000002</v>
      </c>
      <c r="B29634" s="72">
        <v>-92.389892000000003</v>
      </c>
    </row>
    <row r="29635" spans="1:2" x14ac:dyDescent="0.25">
      <c r="A29635" s="72">
        <v>9.2117930000000001</v>
      </c>
      <c r="B29635" s="72">
        <v>-92.390724000000006</v>
      </c>
    </row>
    <row r="29636" spans="1:2" x14ac:dyDescent="0.25">
      <c r="A29636" s="72">
        <v>9.2121040000000001</v>
      </c>
      <c r="B29636" s="72">
        <v>-92.391350000000003</v>
      </c>
    </row>
    <row r="29637" spans="1:2" x14ac:dyDescent="0.25">
      <c r="A29637" s="72">
        <v>9.2124140000000008</v>
      </c>
      <c r="B29637" s="72">
        <v>-92.392190999999997</v>
      </c>
    </row>
    <row r="29638" spans="1:2" x14ac:dyDescent="0.25">
      <c r="A29638" s="72">
        <v>9.2127250000000007</v>
      </c>
      <c r="B29638" s="72">
        <v>-92.393756999999994</v>
      </c>
    </row>
    <row r="29639" spans="1:2" x14ac:dyDescent="0.25">
      <c r="A29639" s="72">
        <v>9.2130349999999996</v>
      </c>
      <c r="B29639" s="72">
        <v>-92.395836000000003</v>
      </c>
    </row>
    <row r="29640" spans="1:2" x14ac:dyDescent="0.25">
      <c r="A29640" s="72">
        <v>9.2133459999999996</v>
      </c>
      <c r="B29640" s="72">
        <v>-92.397330999999994</v>
      </c>
    </row>
    <row r="29641" spans="1:2" x14ac:dyDescent="0.25">
      <c r="A29641" s="72">
        <v>9.2136560000000003</v>
      </c>
      <c r="B29641" s="72">
        <v>-92.398375000000001</v>
      </c>
    </row>
    <row r="29642" spans="1:2" x14ac:dyDescent="0.25">
      <c r="A29642" s="72">
        <v>9.2139670000000002</v>
      </c>
      <c r="B29642" s="72">
        <v>-92.399306999999993</v>
      </c>
    </row>
    <row r="29643" spans="1:2" x14ac:dyDescent="0.25">
      <c r="A29643" s="72">
        <v>9.2142769999999992</v>
      </c>
      <c r="B29643" s="72">
        <v>-92.399995000000004</v>
      </c>
    </row>
    <row r="29644" spans="1:2" x14ac:dyDescent="0.25">
      <c r="A29644" s="72">
        <v>9.2145879999999991</v>
      </c>
      <c r="B29644" s="72">
        <v>-92.400256999999996</v>
      </c>
    </row>
    <row r="29645" spans="1:2" x14ac:dyDescent="0.25">
      <c r="A29645" s="72">
        <v>9.2148979999999998</v>
      </c>
      <c r="B29645" s="72">
        <v>-92.400120000000001</v>
      </c>
    </row>
    <row r="29646" spans="1:2" x14ac:dyDescent="0.25">
      <c r="A29646" s="72">
        <v>9.2152089999999998</v>
      </c>
      <c r="B29646" s="72">
        <v>-92.399994000000007</v>
      </c>
    </row>
    <row r="29647" spans="1:2" x14ac:dyDescent="0.25">
      <c r="A29647" s="72">
        <v>9.2155190000000005</v>
      </c>
      <c r="B29647" s="72">
        <v>-92.400199999999998</v>
      </c>
    </row>
    <row r="29648" spans="1:2" x14ac:dyDescent="0.25">
      <c r="A29648" s="72">
        <v>9.2158300000000004</v>
      </c>
      <c r="B29648" s="72">
        <v>-92.400372000000004</v>
      </c>
    </row>
    <row r="29649" spans="1:2" x14ac:dyDescent="0.25">
      <c r="A29649" s="72">
        <v>9.2161410000000004</v>
      </c>
      <c r="B29649" s="72">
        <v>-92.400735999999995</v>
      </c>
    </row>
    <row r="29650" spans="1:2" x14ac:dyDescent="0.25">
      <c r="A29650" s="72">
        <v>9.2164509999999993</v>
      </c>
      <c r="B29650" s="72">
        <v>-92.401214999999993</v>
      </c>
    </row>
    <row r="29651" spans="1:2" x14ac:dyDescent="0.25">
      <c r="A29651" s="72">
        <v>9.2167619999999992</v>
      </c>
      <c r="B29651" s="72">
        <v>-92.401831999999999</v>
      </c>
    </row>
    <row r="29652" spans="1:2" x14ac:dyDescent="0.25">
      <c r="A29652" s="72">
        <v>9.2170719999999999</v>
      </c>
      <c r="B29652" s="72">
        <v>-92.403172999999995</v>
      </c>
    </row>
    <row r="29653" spans="1:2" x14ac:dyDescent="0.25">
      <c r="A29653" s="72">
        <v>9.2173829999999999</v>
      </c>
      <c r="B29653" s="72">
        <v>-92.404392999999999</v>
      </c>
    </row>
    <row r="29654" spans="1:2" x14ac:dyDescent="0.25">
      <c r="A29654" s="72">
        <v>9.2176930000000006</v>
      </c>
      <c r="B29654" s="72">
        <v>-92.404874000000007</v>
      </c>
    </row>
    <row r="29655" spans="1:2" x14ac:dyDescent="0.25">
      <c r="A29655" s="72">
        <v>9.2180040000000005</v>
      </c>
      <c r="B29655" s="72">
        <v>-92.404910999999998</v>
      </c>
    </row>
    <row r="29656" spans="1:2" x14ac:dyDescent="0.25">
      <c r="A29656" s="72">
        <v>9.2183139999999995</v>
      </c>
      <c r="B29656" s="72">
        <v>-92.405023999999997</v>
      </c>
    </row>
    <row r="29657" spans="1:2" x14ac:dyDescent="0.25">
      <c r="A29657" s="72">
        <v>9.2186249999999994</v>
      </c>
      <c r="B29657" s="72">
        <v>-92.405654999999996</v>
      </c>
    </row>
    <row r="29658" spans="1:2" x14ac:dyDescent="0.25">
      <c r="A29658" s="72">
        <v>9.2189350000000001</v>
      </c>
      <c r="B29658" s="72">
        <v>-92.405736000000005</v>
      </c>
    </row>
    <row r="29659" spans="1:2" x14ac:dyDescent="0.25">
      <c r="A29659" s="72">
        <v>9.2192460000000001</v>
      </c>
      <c r="B29659" s="72">
        <v>-92.406183999999996</v>
      </c>
    </row>
    <row r="29660" spans="1:2" x14ac:dyDescent="0.25">
      <c r="A29660" s="72">
        <v>9.2195560000000008</v>
      </c>
      <c r="B29660" s="72">
        <v>-92.406796999999997</v>
      </c>
    </row>
    <row r="29661" spans="1:2" x14ac:dyDescent="0.25">
      <c r="A29661" s="72">
        <v>9.2198670000000007</v>
      </c>
      <c r="B29661" s="72">
        <v>-92.407604000000006</v>
      </c>
    </row>
    <row r="29662" spans="1:2" x14ac:dyDescent="0.25">
      <c r="A29662" s="72">
        <v>9.2201780000000007</v>
      </c>
      <c r="B29662" s="72">
        <v>-92.407662000000002</v>
      </c>
    </row>
    <row r="29663" spans="1:2" x14ac:dyDescent="0.25">
      <c r="A29663" s="72">
        <v>9.2204879999999996</v>
      </c>
      <c r="B29663" s="72">
        <v>-92.407636999999994</v>
      </c>
    </row>
    <row r="29664" spans="1:2" x14ac:dyDescent="0.25">
      <c r="A29664" s="72">
        <v>9.2207989999999995</v>
      </c>
      <c r="B29664" s="72">
        <v>-92.408411000000001</v>
      </c>
    </row>
    <row r="29665" spans="1:2" x14ac:dyDescent="0.25">
      <c r="A29665" s="72">
        <v>9.2211090000000002</v>
      </c>
      <c r="B29665" s="72">
        <v>-92.409294000000003</v>
      </c>
    </row>
    <row r="29666" spans="1:2" x14ac:dyDescent="0.25">
      <c r="A29666" s="72">
        <v>9.2214200000000002</v>
      </c>
      <c r="B29666" s="72">
        <v>-92.410050999999996</v>
      </c>
    </row>
    <row r="29667" spans="1:2" x14ac:dyDescent="0.25">
      <c r="A29667" s="72">
        <v>9.2217300000000009</v>
      </c>
      <c r="B29667" s="72">
        <v>-92.410719999999998</v>
      </c>
    </row>
    <row r="29668" spans="1:2" x14ac:dyDescent="0.25">
      <c r="A29668" s="72">
        <v>9.2220410000000008</v>
      </c>
      <c r="B29668" s="72">
        <v>-92.411154999999994</v>
      </c>
    </row>
    <row r="29669" spans="1:2" x14ac:dyDescent="0.25">
      <c r="A29669" s="72">
        <v>9.2223509999999997</v>
      </c>
      <c r="B29669" s="72">
        <v>-92.411460000000005</v>
      </c>
    </row>
    <row r="29670" spans="1:2" x14ac:dyDescent="0.25">
      <c r="A29670" s="72">
        <v>9.2226619999999997</v>
      </c>
      <c r="B29670" s="72">
        <v>-92.411930999999996</v>
      </c>
    </row>
    <row r="29671" spans="1:2" x14ac:dyDescent="0.25">
      <c r="A29671" s="72">
        <v>9.2229720000000004</v>
      </c>
      <c r="B29671" s="72">
        <v>-92.412071999999995</v>
      </c>
    </row>
    <row r="29672" spans="1:2" x14ac:dyDescent="0.25">
      <c r="A29672" s="72">
        <v>9.2232830000000003</v>
      </c>
      <c r="B29672" s="72">
        <v>-92.412137000000001</v>
      </c>
    </row>
    <row r="29673" spans="1:2" x14ac:dyDescent="0.25">
      <c r="A29673" s="72">
        <v>9.2235929999999993</v>
      </c>
      <c r="B29673" s="72">
        <v>-92.412475000000001</v>
      </c>
    </row>
    <row r="29674" spans="1:2" x14ac:dyDescent="0.25">
      <c r="A29674" s="72">
        <v>9.2239039999999992</v>
      </c>
      <c r="B29674" s="72">
        <v>-92.413628000000003</v>
      </c>
    </row>
    <row r="29675" spans="1:2" x14ac:dyDescent="0.25">
      <c r="A29675" s="72">
        <v>9.2242139999999999</v>
      </c>
      <c r="B29675" s="72">
        <v>-92.414467999999999</v>
      </c>
    </row>
    <row r="29676" spans="1:2" x14ac:dyDescent="0.25">
      <c r="A29676" s="72">
        <v>9.2245249999999999</v>
      </c>
      <c r="B29676" s="72">
        <v>-92.414897999999994</v>
      </c>
    </row>
    <row r="29677" spans="1:2" x14ac:dyDescent="0.25">
      <c r="A29677" s="72">
        <v>9.2248359999999998</v>
      </c>
      <c r="B29677" s="72">
        <v>-92.415290999999996</v>
      </c>
    </row>
    <row r="29678" spans="1:2" x14ac:dyDescent="0.25">
      <c r="A29678" s="72">
        <v>9.2251460000000005</v>
      </c>
      <c r="B29678" s="72">
        <v>-92.416060000000002</v>
      </c>
    </row>
    <row r="29679" spans="1:2" x14ac:dyDescent="0.25">
      <c r="A29679" s="72">
        <v>9.2254570000000005</v>
      </c>
      <c r="B29679" s="72">
        <v>-92.416819000000004</v>
      </c>
    </row>
    <row r="29680" spans="1:2" x14ac:dyDescent="0.25">
      <c r="A29680" s="72">
        <v>9.2257669999999994</v>
      </c>
      <c r="B29680" s="72">
        <v>-92.417147999999997</v>
      </c>
    </row>
    <row r="29681" spans="1:2" x14ac:dyDescent="0.25">
      <c r="A29681" s="72">
        <v>9.2260779999999993</v>
      </c>
      <c r="B29681" s="72">
        <v>-92.417789999999997</v>
      </c>
    </row>
    <row r="29682" spans="1:2" x14ac:dyDescent="0.25">
      <c r="A29682" s="72">
        <v>9.226388</v>
      </c>
      <c r="B29682" s="72">
        <v>-92.418464</v>
      </c>
    </row>
    <row r="29683" spans="1:2" x14ac:dyDescent="0.25">
      <c r="A29683" s="72">
        <v>9.226699</v>
      </c>
      <c r="B29683" s="72">
        <v>-92.418699000000004</v>
      </c>
    </row>
    <row r="29684" spans="1:2" x14ac:dyDescent="0.25">
      <c r="A29684" s="72">
        <v>9.2270090000000007</v>
      </c>
      <c r="B29684" s="72">
        <v>-92.418790000000001</v>
      </c>
    </row>
    <row r="29685" spans="1:2" x14ac:dyDescent="0.25">
      <c r="A29685" s="72">
        <v>9.2273200000000006</v>
      </c>
      <c r="B29685" s="72">
        <v>-92.418989999999994</v>
      </c>
    </row>
    <row r="29686" spans="1:2" x14ac:dyDescent="0.25">
      <c r="A29686" s="72">
        <v>9.2276299999999996</v>
      </c>
      <c r="B29686" s="72">
        <v>-92.419424000000006</v>
      </c>
    </row>
    <row r="29687" spans="1:2" x14ac:dyDescent="0.25">
      <c r="A29687" s="72">
        <v>9.2279409999999995</v>
      </c>
      <c r="B29687" s="72">
        <v>-92.420175999999998</v>
      </c>
    </row>
    <row r="29688" spans="1:2" x14ac:dyDescent="0.25">
      <c r="A29688" s="72">
        <v>9.2282510000000002</v>
      </c>
      <c r="B29688" s="72">
        <v>-92.421362000000002</v>
      </c>
    </row>
    <row r="29689" spans="1:2" x14ac:dyDescent="0.25">
      <c r="A29689" s="72">
        <v>9.2285620000000002</v>
      </c>
      <c r="B29689" s="72">
        <v>-92.421926999999997</v>
      </c>
    </row>
    <row r="29690" spans="1:2" x14ac:dyDescent="0.25">
      <c r="A29690" s="72">
        <v>9.2288730000000001</v>
      </c>
      <c r="B29690" s="72">
        <v>-92.422056999999995</v>
      </c>
    </row>
    <row r="29691" spans="1:2" x14ac:dyDescent="0.25">
      <c r="A29691" s="72">
        <v>9.2291830000000008</v>
      </c>
      <c r="B29691" s="72">
        <v>-92.421687000000006</v>
      </c>
    </row>
    <row r="29692" spans="1:2" x14ac:dyDescent="0.25">
      <c r="A29692" s="72">
        <v>9.2294940000000008</v>
      </c>
      <c r="B29692" s="72">
        <v>-92.421623999999994</v>
      </c>
    </row>
    <row r="29693" spans="1:2" x14ac:dyDescent="0.25">
      <c r="A29693" s="72">
        <v>9.2298039999999997</v>
      </c>
      <c r="B29693" s="72">
        <v>-92.421704000000005</v>
      </c>
    </row>
    <row r="29694" spans="1:2" x14ac:dyDescent="0.25">
      <c r="A29694" s="72">
        <v>9.2301149999999996</v>
      </c>
      <c r="B29694" s="72">
        <v>-92.422323000000006</v>
      </c>
    </row>
    <row r="29695" spans="1:2" x14ac:dyDescent="0.25">
      <c r="A29695" s="72">
        <v>9.2304250000000003</v>
      </c>
      <c r="B29695" s="72">
        <v>-92.423176999999995</v>
      </c>
    </row>
    <row r="29696" spans="1:2" x14ac:dyDescent="0.25">
      <c r="A29696" s="72">
        <v>9.2307360000000003</v>
      </c>
      <c r="B29696" s="72">
        <v>-92.423726000000002</v>
      </c>
    </row>
    <row r="29697" spans="1:2" x14ac:dyDescent="0.25">
      <c r="A29697" s="72">
        <v>9.2310459999999992</v>
      </c>
      <c r="B29697" s="72">
        <v>-92.424271000000005</v>
      </c>
    </row>
    <row r="29698" spans="1:2" x14ac:dyDescent="0.25">
      <c r="A29698" s="72">
        <v>9.2313569999999991</v>
      </c>
      <c r="B29698" s="72">
        <v>-92.424628999999996</v>
      </c>
    </row>
    <row r="29699" spans="1:2" x14ac:dyDescent="0.25">
      <c r="A29699" s="72">
        <v>9.2316669999999998</v>
      </c>
      <c r="B29699" s="72">
        <v>-92.425173999999998</v>
      </c>
    </row>
    <row r="29700" spans="1:2" x14ac:dyDescent="0.25">
      <c r="A29700" s="72">
        <v>9.2319779999999998</v>
      </c>
      <c r="B29700" s="72">
        <v>-92.426064999999994</v>
      </c>
    </row>
    <row r="29701" spans="1:2" x14ac:dyDescent="0.25">
      <c r="A29701" s="72">
        <v>9.2322880000000005</v>
      </c>
      <c r="B29701" s="72">
        <v>-92.426558999999997</v>
      </c>
    </row>
    <row r="29702" spans="1:2" x14ac:dyDescent="0.25">
      <c r="A29702" s="72">
        <v>9.2325990000000004</v>
      </c>
      <c r="B29702" s="72">
        <v>-92.426940000000002</v>
      </c>
    </row>
    <row r="29703" spans="1:2" x14ac:dyDescent="0.25">
      <c r="A29703" s="72">
        <v>9.2329100000000004</v>
      </c>
      <c r="B29703" s="72">
        <v>-92.426863999999995</v>
      </c>
    </row>
    <row r="29704" spans="1:2" x14ac:dyDescent="0.25">
      <c r="A29704" s="72">
        <v>9.2332199999999993</v>
      </c>
      <c r="B29704" s="72">
        <v>-92.427493999999996</v>
      </c>
    </row>
    <row r="29705" spans="1:2" x14ac:dyDescent="0.25">
      <c r="A29705" s="72">
        <v>9.2335309999999993</v>
      </c>
      <c r="B29705" s="72">
        <v>-92.428257000000002</v>
      </c>
    </row>
    <row r="29706" spans="1:2" x14ac:dyDescent="0.25">
      <c r="A29706" s="72">
        <v>9.233841</v>
      </c>
      <c r="B29706" s="72">
        <v>-92.428537000000006</v>
      </c>
    </row>
    <row r="29707" spans="1:2" x14ac:dyDescent="0.25">
      <c r="A29707" s="72">
        <v>9.2341519999999999</v>
      </c>
      <c r="B29707" s="72">
        <v>-92.428362000000007</v>
      </c>
    </row>
    <row r="29708" spans="1:2" x14ac:dyDescent="0.25">
      <c r="A29708" s="72">
        <v>9.2344620000000006</v>
      </c>
      <c r="B29708" s="72">
        <v>-92.428460000000001</v>
      </c>
    </row>
    <row r="29709" spans="1:2" x14ac:dyDescent="0.25">
      <c r="A29709" s="72">
        <v>9.2347730000000006</v>
      </c>
      <c r="B29709" s="72">
        <v>-92.429036999999994</v>
      </c>
    </row>
    <row r="29710" spans="1:2" x14ac:dyDescent="0.25">
      <c r="A29710" s="72">
        <v>9.2350829999999995</v>
      </c>
      <c r="B29710" s="72">
        <v>-92.430169000000006</v>
      </c>
    </row>
    <row r="29711" spans="1:2" x14ac:dyDescent="0.25">
      <c r="A29711" s="72">
        <v>9.2353939999999994</v>
      </c>
      <c r="B29711" s="72">
        <v>-92.430908000000002</v>
      </c>
    </row>
    <row r="29712" spans="1:2" x14ac:dyDescent="0.25">
      <c r="A29712" s="72">
        <v>9.2357040000000001</v>
      </c>
      <c r="B29712" s="72">
        <v>-92.430976999999999</v>
      </c>
    </row>
    <row r="29713" spans="1:2" x14ac:dyDescent="0.25">
      <c r="A29713" s="72">
        <v>9.2360150000000001</v>
      </c>
      <c r="B29713" s="72">
        <v>-92.431083999999998</v>
      </c>
    </row>
    <row r="29714" spans="1:2" x14ac:dyDescent="0.25">
      <c r="A29714" s="72">
        <v>9.2363250000000008</v>
      </c>
      <c r="B29714" s="72">
        <v>-92.431460000000001</v>
      </c>
    </row>
    <row r="29715" spans="1:2" x14ac:dyDescent="0.25">
      <c r="A29715" s="72">
        <v>9.2366360000000007</v>
      </c>
      <c r="B29715" s="72">
        <v>-92.432046999999997</v>
      </c>
    </row>
    <row r="29716" spans="1:2" x14ac:dyDescent="0.25">
      <c r="A29716" s="72">
        <v>9.2369470000000007</v>
      </c>
      <c r="B29716" s="72">
        <v>-92.432030999999995</v>
      </c>
    </row>
    <row r="29717" spans="1:2" x14ac:dyDescent="0.25">
      <c r="A29717" s="72">
        <v>9.2372569999999996</v>
      </c>
      <c r="B29717" s="72">
        <v>-92.432784999999996</v>
      </c>
    </row>
    <row r="29718" spans="1:2" x14ac:dyDescent="0.25">
      <c r="A29718" s="72">
        <v>9.2375679999999996</v>
      </c>
      <c r="B29718" s="72">
        <v>-92.433080000000004</v>
      </c>
    </row>
    <row r="29719" spans="1:2" x14ac:dyDescent="0.25">
      <c r="A29719" s="72">
        <v>9.2378780000000003</v>
      </c>
      <c r="B29719" s="72">
        <v>-92.433407000000003</v>
      </c>
    </row>
    <row r="29720" spans="1:2" x14ac:dyDescent="0.25">
      <c r="A29720" s="72">
        <v>9.2381890000000002</v>
      </c>
      <c r="B29720" s="72">
        <v>-92.433969000000005</v>
      </c>
    </row>
    <row r="29721" spans="1:2" x14ac:dyDescent="0.25">
      <c r="A29721" s="72">
        <v>9.2384989999999991</v>
      </c>
      <c r="B29721" s="72">
        <v>-92.434302000000002</v>
      </c>
    </row>
    <row r="29722" spans="1:2" x14ac:dyDescent="0.25">
      <c r="A29722" s="72">
        <v>9.2388100000000009</v>
      </c>
      <c r="B29722" s="72">
        <v>-92.434236999999996</v>
      </c>
    </row>
    <row r="29723" spans="1:2" x14ac:dyDescent="0.25">
      <c r="A29723" s="72">
        <v>9.2391199999999998</v>
      </c>
      <c r="B29723" s="72">
        <v>-92.434336999999999</v>
      </c>
    </row>
    <row r="29724" spans="1:2" x14ac:dyDescent="0.25">
      <c r="A29724" s="72">
        <v>9.2394309999999997</v>
      </c>
      <c r="B29724" s="72">
        <v>-92.434584000000001</v>
      </c>
    </row>
    <row r="29725" spans="1:2" x14ac:dyDescent="0.25">
      <c r="A29725" s="72">
        <v>9.2397410000000004</v>
      </c>
      <c r="B29725" s="72">
        <v>-92.435239999999993</v>
      </c>
    </row>
    <row r="29726" spans="1:2" x14ac:dyDescent="0.25">
      <c r="A29726" s="72">
        <v>9.2400520000000004</v>
      </c>
      <c r="B29726" s="72">
        <v>-92.435235000000006</v>
      </c>
    </row>
    <row r="29727" spans="1:2" x14ac:dyDescent="0.25">
      <c r="A29727" s="72">
        <v>9.2403619999999993</v>
      </c>
      <c r="B29727" s="72">
        <v>-92.435719000000006</v>
      </c>
    </row>
    <row r="29728" spans="1:2" x14ac:dyDescent="0.25">
      <c r="A29728" s="72">
        <v>9.2406729999999992</v>
      </c>
      <c r="B29728" s="72">
        <v>-92.436710000000005</v>
      </c>
    </row>
    <row r="29729" spans="1:2" x14ac:dyDescent="0.25">
      <c r="A29729" s="72">
        <v>9.2409839999999992</v>
      </c>
      <c r="B29729" s="72">
        <v>-92.436672000000002</v>
      </c>
    </row>
    <row r="29730" spans="1:2" x14ac:dyDescent="0.25">
      <c r="A29730" s="72">
        <v>9.2412939999999999</v>
      </c>
      <c r="B29730" s="72">
        <v>-92.437083000000001</v>
      </c>
    </row>
    <row r="29731" spans="1:2" x14ac:dyDescent="0.25">
      <c r="A29731" s="72">
        <v>9.2416049999999998</v>
      </c>
      <c r="B29731" s="72">
        <v>-92.438447999999994</v>
      </c>
    </row>
    <row r="29732" spans="1:2" x14ac:dyDescent="0.25">
      <c r="A29732" s="72">
        <v>9.2419150000000005</v>
      </c>
      <c r="B29732" s="72">
        <v>-92.439717999999999</v>
      </c>
    </row>
    <row r="29733" spans="1:2" x14ac:dyDescent="0.25">
      <c r="A29733" s="72">
        <v>9.2422260000000005</v>
      </c>
      <c r="B29733" s="72">
        <v>-92.439831999999996</v>
      </c>
    </row>
    <row r="29734" spans="1:2" x14ac:dyDescent="0.25">
      <c r="A29734" s="72">
        <v>9.2425359999999994</v>
      </c>
      <c r="B29734" s="72">
        <v>-92.439926</v>
      </c>
    </row>
    <row r="29735" spans="1:2" x14ac:dyDescent="0.25">
      <c r="A29735" s="72">
        <v>9.2428469999999994</v>
      </c>
      <c r="B29735" s="72">
        <v>-92.440207999999998</v>
      </c>
    </row>
    <row r="29736" spans="1:2" x14ac:dyDescent="0.25">
      <c r="A29736" s="72">
        <v>9.2431570000000001</v>
      </c>
      <c r="B29736" s="72">
        <v>-92.440563999999995</v>
      </c>
    </row>
    <row r="29737" spans="1:2" x14ac:dyDescent="0.25">
      <c r="A29737" s="72">
        <v>9.243468</v>
      </c>
      <c r="B29737" s="72">
        <v>-92.440994000000003</v>
      </c>
    </row>
    <row r="29738" spans="1:2" x14ac:dyDescent="0.25">
      <c r="A29738" s="72">
        <v>9.2437780000000007</v>
      </c>
      <c r="B29738" s="72">
        <v>-92.441422000000003</v>
      </c>
    </row>
    <row r="29739" spans="1:2" x14ac:dyDescent="0.25">
      <c r="A29739" s="72">
        <v>9.2440890000000007</v>
      </c>
      <c r="B29739" s="72">
        <v>-92.441655999999995</v>
      </c>
    </row>
    <row r="29740" spans="1:2" x14ac:dyDescent="0.25">
      <c r="A29740" s="72">
        <v>9.2443989999999996</v>
      </c>
      <c r="B29740" s="72">
        <v>-92.441595000000007</v>
      </c>
    </row>
    <row r="29741" spans="1:2" x14ac:dyDescent="0.25">
      <c r="A29741" s="72">
        <v>9.2447099999999995</v>
      </c>
      <c r="B29741" s="72">
        <v>-92.441783999999998</v>
      </c>
    </row>
    <row r="29742" spans="1:2" x14ac:dyDescent="0.25">
      <c r="A29742" s="72">
        <v>9.2450209999999995</v>
      </c>
      <c r="B29742" s="72">
        <v>-92.441823999999997</v>
      </c>
    </row>
    <row r="29743" spans="1:2" x14ac:dyDescent="0.25">
      <c r="A29743" s="72">
        <v>9.2453310000000002</v>
      </c>
      <c r="B29743" s="72">
        <v>-92.441811999999999</v>
      </c>
    </row>
    <row r="29744" spans="1:2" x14ac:dyDescent="0.25">
      <c r="A29744" s="72">
        <v>9.2456420000000001</v>
      </c>
      <c r="B29744" s="72">
        <v>-92.441941999999997</v>
      </c>
    </row>
    <row r="29745" spans="1:2" x14ac:dyDescent="0.25">
      <c r="A29745" s="72">
        <v>9.2459520000000008</v>
      </c>
      <c r="B29745" s="72">
        <v>-92.442291999999995</v>
      </c>
    </row>
    <row r="29746" spans="1:2" x14ac:dyDescent="0.25">
      <c r="A29746" s="72">
        <v>9.2462630000000008</v>
      </c>
      <c r="B29746" s="72">
        <v>-92.442959999999999</v>
      </c>
    </row>
    <row r="29747" spans="1:2" x14ac:dyDescent="0.25">
      <c r="A29747" s="72">
        <v>9.2465729999999997</v>
      </c>
      <c r="B29747" s="72">
        <v>-92.443199000000007</v>
      </c>
    </row>
    <row r="29748" spans="1:2" x14ac:dyDescent="0.25">
      <c r="A29748" s="72">
        <v>9.2468839999999997</v>
      </c>
      <c r="B29748" s="72">
        <v>-92.443183000000005</v>
      </c>
    </row>
    <row r="29749" spans="1:2" x14ac:dyDescent="0.25">
      <c r="A29749" s="72">
        <v>9.2471940000000004</v>
      </c>
      <c r="B29749" s="72">
        <v>-92.443226999999993</v>
      </c>
    </row>
    <row r="29750" spans="1:2" x14ac:dyDescent="0.25">
      <c r="A29750" s="72">
        <v>9.2475050000000003</v>
      </c>
      <c r="B29750" s="72">
        <v>-92.443586999999994</v>
      </c>
    </row>
    <row r="29751" spans="1:2" x14ac:dyDescent="0.25">
      <c r="A29751" s="72">
        <v>9.2478149999999992</v>
      </c>
      <c r="B29751" s="72">
        <v>-92.444321000000002</v>
      </c>
    </row>
    <row r="29752" spans="1:2" x14ac:dyDescent="0.25">
      <c r="A29752" s="72">
        <v>9.2481259999999992</v>
      </c>
      <c r="B29752" s="72">
        <v>-92.445076</v>
      </c>
    </row>
    <row r="29753" spans="1:2" x14ac:dyDescent="0.25">
      <c r="A29753" s="72">
        <v>9.2484359999999999</v>
      </c>
      <c r="B29753" s="72">
        <v>-92.445616000000001</v>
      </c>
    </row>
    <row r="29754" spans="1:2" x14ac:dyDescent="0.25">
      <c r="A29754" s="72">
        <v>9.2487469999999998</v>
      </c>
      <c r="B29754" s="72">
        <v>-92.446523999999997</v>
      </c>
    </row>
    <row r="29755" spans="1:2" x14ac:dyDescent="0.25">
      <c r="A29755" s="72">
        <v>9.2490579999999998</v>
      </c>
      <c r="B29755" s="72">
        <v>-92.447143999999994</v>
      </c>
    </row>
    <row r="29756" spans="1:2" x14ac:dyDescent="0.25">
      <c r="A29756" s="72">
        <v>9.2493680000000005</v>
      </c>
      <c r="B29756" s="72">
        <v>-92.447498999999993</v>
      </c>
    </row>
    <row r="29757" spans="1:2" x14ac:dyDescent="0.25">
      <c r="A29757" s="72">
        <v>9.2496790000000004</v>
      </c>
      <c r="B29757" s="72">
        <v>-92.447709000000003</v>
      </c>
    </row>
    <row r="29758" spans="1:2" x14ac:dyDescent="0.25">
      <c r="A29758" s="72">
        <v>9.2499889999999994</v>
      </c>
      <c r="B29758" s="72">
        <v>-92.448104999999998</v>
      </c>
    </row>
    <row r="29759" spans="1:2" x14ac:dyDescent="0.25">
      <c r="A29759" s="72">
        <v>9.2502999999999993</v>
      </c>
      <c r="B29759" s="72">
        <v>-92.448128999999994</v>
      </c>
    </row>
    <row r="29760" spans="1:2" x14ac:dyDescent="0.25">
      <c r="A29760" s="72">
        <v>9.25061</v>
      </c>
      <c r="B29760" s="72">
        <v>-92.448518000000007</v>
      </c>
    </row>
    <row r="29761" spans="1:2" x14ac:dyDescent="0.25">
      <c r="A29761" s="72">
        <v>9.2509209999999999</v>
      </c>
      <c r="B29761" s="72">
        <v>-92.448966999999996</v>
      </c>
    </row>
    <row r="29762" spans="1:2" x14ac:dyDescent="0.25">
      <c r="A29762" s="72">
        <v>9.2512310000000006</v>
      </c>
      <c r="B29762" s="72">
        <v>-92.449303</v>
      </c>
    </row>
    <row r="29763" spans="1:2" x14ac:dyDescent="0.25">
      <c r="A29763" s="72">
        <v>9.2515420000000006</v>
      </c>
      <c r="B29763" s="72">
        <v>-92.449415999999999</v>
      </c>
    </row>
    <row r="29764" spans="1:2" x14ac:dyDescent="0.25">
      <c r="A29764" s="72">
        <v>9.2518519999999995</v>
      </c>
      <c r="B29764" s="72">
        <v>-92.449635999999998</v>
      </c>
    </row>
    <row r="29765" spans="1:2" x14ac:dyDescent="0.25">
      <c r="A29765" s="72">
        <v>9.2521629999999995</v>
      </c>
      <c r="B29765" s="72">
        <v>-92.449550000000002</v>
      </c>
    </row>
    <row r="29766" spans="1:2" x14ac:dyDescent="0.25">
      <c r="A29766" s="72">
        <v>9.2524730000000002</v>
      </c>
      <c r="B29766" s="72">
        <v>-92.449048000000005</v>
      </c>
    </row>
    <row r="29767" spans="1:2" x14ac:dyDescent="0.25">
      <c r="A29767" s="72">
        <v>9.2527840000000001</v>
      </c>
      <c r="B29767" s="72">
        <v>-92.449237999999994</v>
      </c>
    </row>
    <row r="29768" spans="1:2" x14ac:dyDescent="0.25">
      <c r="A29768" s="72">
        <v>9.2530950000000001</v>
      </c>
      <c r="B29768" s="72">
        <v>-92.449969999999993</v>
      </c>
    </row>
    <row r="29769" spans="1:2" x14ac:dyDescent="0.25">
      <c r="A29769" s="72">
        <v>9.2534050000000008</v>
      </c>
      <c r="B29769" s="72">
        <v>-92.450990000000004</v>
      </c>
    </row>
    <row r="29770" spans="1:2" x14ac:dyDescent="0.25">
      <c r="A29770" s="72">
        <v>9.2537160000000007</v>
      </c>
      <c r="B29770" s="72">
        <v>-92.451831999999996</v>
      </c>
    </row>
    <row r="29771" spans="1:2" x14ac:dyDescent="0.25">
      <c r="A29771" s="72">
        <v>9.2540259999999996</v>
      </c>
      <c r="B29771" s="72">
        <v>-92.452543000000006</v>
      </c>
    </row>
    <row r="29772" spans="1:2" x14ac:dyDescent="0.25">
      <c r="A29772" s="72">
        <v>9.2543369999999996</v>
      </c>
      <c r="B29772" s="72">
        <v>-92.453355999999999</v>
      </c>
    </row>
    <row r="29773" spans="1:2" x14ac:dyDescent="0.25">
      <c r="A29773" s="72">
        <v>9.2546470000000003</v>
      </c>
      <c r="B29773" s="72">
        <v>-92.454493999999997</v>
      </c>
    </row>
    <row r="29774" spans="1:2" x14ac:dyDescent="0.25">
      <c r="A29774" s="72">
        <v>9.2549580000000002</v>
      </c>
      <c r="B29774" s="72">
        <v>-92.455011999999996</v>
      </c>
    </row>
    <row r="29775" spans="1:2" x14ac:dyDescent="0.25">
      <c r="A29775" s="72">
        <v>9.2552679999999992</v>
      </c>
      <c r="B29775" s="72">
        <v>-92.455934999999997</v>
      </c>
    </row>
    <row r="29776" spans="1:2" x14ac:dyDescent="0.25">
      <c r="A29776" s="72">
        <v>9.2555790000000009</v>
      </c>
      <c r="B29776" s="72">
        <v>-92.456317999999996</v>
      </c>
    </row>
    <row r="29777" spans="1:2" x14ac:dyDescent="0.25">
      <c r="A29777" s="72">
        <v>9.2558889999999998</v>
      </c>
      <c r="B29777" s="72">
        <v>-92.456407999999996</v>
      </c>
    </row>
    <row r="29778" spans="1:2" x14ac:dyDescent="0.25">
      <c r="A29778" s="72">
        <v>9.2561999999999998</v>
      </c>
      <c r="B29778" s="72">
        <v>-92.457055999999994</v>
      </c>
    </row>
    <row r="29779" spans="1:2" x14ac:dyDescent="0.25">
      <c r="A29779" s="72">
        <v>9.2565100000000005</v>
      </c>
      <c r="B29779" s="72">
        <v>-92.458456999999996</v>
      </c>
    </row>
    <row r="29780" spans="1:2" x14ac:dyDescent="0.25">
      <c r="A29780" s="72">
        <v>9.2568210000000004</v>
      </c>
      <c r="B29780" s="72">
        <v>-92.458920000000006</v>
      </c>
    </row>
    <row r="29781" spans="1:2" x14ac:dyDescent="0.25">
      <c r="A29781" s="72">
        <v>9.2571320000000004</v>
      </c>
      <c r="B29781" s="72">
        <v>-92.459136999999998</v>
      </c>
    </row>
    <row r="29782" spans="1:2" x14ac:dyDescent="0.25">
      <c r="A29782" s="72">
        <v>9.2574419999999993</v>
      </c>
      <c r="B29782" s="72">
        <v>-92.458872999999997</v>
      </c>
    </row>
    <row r="29783" spans="1:2" x14ac:dyDescent="0.25">
      <c r="A29783" s="72">
        <v>9.2577529999999992</v>
      </c>
      <c r="B29783" s="72">
        <v>-92.458905999999999</v>
      </c>
    </row>
    <row r="29784" spans="1:2" x14ac:dyDescent="0.25">
      <c r="A29784" s="72">
        <v>9.2580629999999999</v>
      </c>
      <c r="B29784" s="72">
        <v>-92.459209999999999</v>
      </c>
    </row>
    <row r="29785" spans="1:2" x14ac:dyDescent="0.25">
      <c r="A29785" s="72">
        <v>9.2583739999999999</v>
      </c>
      <c r="B29785" s="72">
        <v>-92.459502999999998</v>
      </c>
    </row>
    <row r="29786" spans="1:2" x14ac:dyDescent="0.25">
      <c r="A29786" s="72">
        <v>9.2586840000000006</v>
      </c>
      <c r="B29786" s="72">
        <v>-92.459733</v>
      </c>
    </row>
    <row r="29787" spans="1:2" x14ac:dyDescent="0.25">
      <c r="A29787" s="72">
        <v>9.2589950000000005</v>
      </c>
      <c r="B29787" s="72">
        <v>-92.460954999999998</v>
      </c>
    </row>
    <row r="29788" spans="1:2" x14ac:dyDescent="0.25">
      <c r="A29788" s="72">
        <v>9.2593049999999995</v>
      </c>
      <c r="B29788" s="72">
        <v>-92.461917</v>
      </c>
    </row>
    <row r="29789" spans="1:2" x14ac:dyDescent="0.25">
      <c r="A29789" s="72">
        <v>9.2596159999999994</v>
      </c>
      <c r="B29789" s="72">
        <v>-92.462316999999999</v>
      </c>
    </row>
    <row r="29790" spans="1:2" x14ac:dyDescent="0.25">
      <c r="A29790" s="72">
        <v>9.2599260000000001</v>
      </c>
      <c r="B29790" s="72">
        <v>-92.462659000000002</v>
      </c>
    </row>
    <row r="29791" spans="1:2" x14ac:dyDescent="0.25">
      <c r="A29791" s="72">
        <v>9.2602370000000001</v>
      </c>
      <c r="B29791" s="72">
        <v>-92.463702999999995</v>
      </c>
    </row>
    <row r="29792" spans="1:2" x14ac:dyDescent="0.25">
      <c r="A29792" s="72">
        <v>9.2605470000000008</v>
      </c>
      <c r="B29792" s="72">
        <v>-92.464110000000005</v>
      </c>
    </row>
    <row r="29793" spans="1:2" x14ac:dyDescent="0.25">
      <c r="A29793" s="72">
        <v>9.2608580000000007</v>
      </c>
      <c r="B29793" s="72">
        <v>-92.464488000000003</v>
      </c>
    </row>
    <row r="29794" spans="1:2" x14ac:dyDescent="0.25">
      <c r="A29794" s="72">
        <v>9.2611679999999996</v>
      </c>
      <c r="B29794" s="72">
        <v>-92.465097</v>
      </c>
    </row>
    <row r="29795" spans="1:2" x14ac:dyDescent="0.25">
      <c r="A29795" s="72">
        <v>9.2614789999999996</v>
      </c>
      <c r="B29795" s="72">
        <v>-92.465507000000002</v>
      </c>
    </row>
    <row r="29796" spans="1:2" x14ac:dyDescent="0.25">
      <c r="A29796" s="72">
        <v>9.2617899999999995</v>
      </c>
      <c r="B29796" s="72">
        <v>-92.465937999999994</v>
      </c>
    </row>
    <row r="29797" spans="1:2" x14ac:dyDescent="0.25">
      <c r="A29797" s="72">
        <v>9.2621000000000002</v>
      </c>
      <c r="B29797" s="72">
        <v>-92.465976999999995</v>
      </c>
    </row>
    <row r="29798" spans="1:2" x14ac:dyDescent="0.25">
      <c r="A29798" s="72">
        <v>9.2624110000000002</v>
      </c>
      <c r="B29798" s="72">
        <v>-92.466228000000001</v>
      </c>
    </row>
    <row r="29799" spans="1:2" x14ac:dyDescent="0.25">
      <c r="A29799" s="72">
        <v>9.2627210000000009</v>
      </c>
      <c r="B29799" s="72">
        <v>-92.466631000000007</v>
      </c>
    </row>
    <row r="29800" spans="1:2" x14ac:dyDescent="0.25">
      <c r="A29800" s="72">
        <v>9.2630320000000008</v>
      </c>
      <c r="B29800" s="72">
        <v>-92.466869000000003</v>
      </c>
    </row>
    <row r="29801" spans="1:2" x14ac:dyDescent="0.25">
      <c r="A29801" s="72">
        <v>9.2633419999999997</v>
      </c>
      <c r="B29801" s="72">
        <v>-92.467453000000006</v>
      </c>
    </row>
    <row r="29802" spans="1:2" x14ac:dyDescent="0.25">
      <c r="A29802" s="72">
        <v>9.2636529999999997</v>
      </c>
      <c r="B29802" s="72">
        <v>-92.467517000000001</v>
      </c>
    </row>
    <row r="29803" spans="1:2" x14ac:dyDescent="0.25">
      <c r="A29803" s="72">
        <v>9.2639630000000004</v>
      </c>
      <c r="B29803" s="72">
        <v>-92.467946999999995</v>
      </c>
    </row>
    <row r="29804" spans="1:2" x14ac:dyDescent="0.25">
      <c r="A29804" s="72">
        <v>9.2642740000000003</v>
      </c>
      <c r="B29804" s="72">
        <v>-92.468621999999996</v>
      </c>
    </row>
    <row r="29805" spans="1:2" x14ac:dyDescent="0.25">
      <c r="A29805" s="72">
        <v>9.2645839999999993</v>
      </c>
      <c r="B29805" s="72">
        <v>-92.468879000000001</v>
      </c>
    </row>
    <row r="29806" spans="1:2" x14ac:dyDescent="0.25">
      <c r="A29806" s="72">
        <v>9.2648949999999992</v>
      </c>
      <c r="B29806" s="72">
        <v>-92.469503000000003</v>
      </c>
    </row>
    <row r="29807" spans="1:2" x14ac:dyDescent="0.25">
      <c r="A29807" s="72">
        <v>9.2652049999999999</v>
      </c>
      <c r="B29807" s="72">
        <v>-92.469668999999996</v>
      </c>
    </row>
    <row r="29808" spans="1:2" x14ac:dyDescent="0.25">
      <c r="A29808" s="72">
        <v>9.2655159999999999</v>
      </c>
      <c r="B29808" s="72">
        <v>-92.469768000000002</v>
      </c>
    </row>
    <row r="29809" spans="1:2" x14ac:dyDescent="0.25">
      <c r="A29809" s="72">
        <v>9.2658269999999998</v>
      </c>
      <c r="B29809" s="72">
        <v>-92.471639999999994</v>
      </c>
    </row>
    <row r="29810" spans="1:2" x14ac:dyDescent="0.25">
      <c r="A29810" s="72">
        <v>9.2661370000000005</v>
      </c>
      <c r="B29810" s="72">
        <v>-92.473172000000005</v>
      </c>
    </row>
    <row r="29811" spans="1:2" x14ac:dyDescent="0.25">
      <c r="A29811" s="72">
        <v>9.2664480000000005</v>
      </c>
      <c r="B29811" s="72">
        <v>-92.473686000000001</v>
      </c>
    </row>
    <row r="29812" spans="1:2" x14ac:dyDescent="0.25">
      <c r="A29812" s="72">
        <v>9.2667579999999994</v>
      </c>
      <c r="B29812" s="72">
        <v>-92.473901999999995</v>
      </c>
    </row>
    <row r="29813" spans="1:2" x14ac:dyDescent="0.25">
      <c r="A29813" s="72">
        <v>9.2670689999999993</v>
      </c>
      <c r="B29813" s="72">
        <v>-92.473888000000002</v>
      </c>
    </row>
    <row r="29814" spans="1:2" x14ac:dyDescent="0.25">
      <c r="A29814" s="72">
        <v>9.267379</v>
      </c>
      <c r="B29814" s="72">
        <v>-92.474333000000001</v>
      </c>
    </row>
    <row r="29815" spans="1:2" x14ac:dyDescent="0.25">
      <c r="A29815" s="72">
        <v>9.26769</v>
      </c>
      <c r="B29815" s="72">
        <v>-92.475024000000005</v>
      </c>
    </row>
    <row r="29816" spans="1:2" x14ac:dyDescent="0.25">
      <c r="A29816" s="72">
        <v>9.2680000000000007</v>
      </c>
      <c r="B29816" s="72">
        <v>-92.475977999999998</v>
      </c>
    </row>
    <row r="29817" spans="1:2" x14ac:dyDescent="0.25">
      <c r="A29817" s="72">
        <v>9.2683110000000006</v>
      </c>
      <c r="B29817" s="72">
        <v>-92.476952999999995</v>
      </c>
    </row>
    <row r="29818" spans="1:2" x14ac:dyDescent="0.25">
      <c r="A29818" s="72">
        <v>9.2686209999999996</v>
      </c>
      <c r="B29818" s="72">
        <v>-92.477639999999994</v>
      </c>
    </row>
    <row r="29819" spans="1:2" x14ac:dyDescent="0.25">
      <c r="A29819" s="72">
        <v>9.2689319999999995</v>
      </c>
      <c r="B29819" s="72">
        <v>-92.478057000000007</v>
      </c>
    </row>
    <row r="29820" spans="1:2" x14ac:dyDescent="0.25">
      <c r="A29820" s="72">
        <v>9.2692420000000002</v>
      </c>
      <c r="B29820" s="72">
        <v>-92.478308999999996</v>
      </c>
    </row>
    <row r="29821" spans="1:2" x14ac:dyDescent="0.25">
      <c r="A29821" s="72">
        <v>9.2695530000000002</v>
      </c>
      <c r="B29821" s="72">
        <v>-92.478561999999997</v>
      </c>
    </row>
    <row r="29822" spans="1:2" x14ac:dyDescent="0.25">
      <c r="A29822" s="72">
        <v>9.2698640000000001</v>
      </c>
      <c r="B29822" s="72">
        <v>-92.478932</v>
      </c>
    </row>
    <row r="29823" spans="1:2" x14ac:dyDescent="0.25">
      <c r="A29823" s="72">
        <v>9.2701740000000008</v>
      </c>
      <c r="B29823" s="72">
        <v>-92.479134999999999</v>
      </c>
    </row>
    <row r="29824" spans="1:2" x14ac:dyDescent="0.25">
      <c r="A29824" s="72">
        <v>9.2704850000000008</v>
      </c>
      <c r="B29824" s="72">
        <v>-92.478804999999994</v>
      </c>
    </row>
    <row r="29825" spans="1:2" x14ac:dyDescent="0.25">
      <c r="A29825" s="72">
        <v>9.2707949999999997</v>
      </c>
      <c r="B29825" s="72">
        <v>-92.479508999999993</v>
      </c>
    </row>
    <row r="29826" spans="1:2" x14ac:dyDescent="0.25">
      <c r="A29826" s="72">
        <v>9.2711059999999996</v>
      </c>
      <c r="B29826" s="72">
        <v>-92.480031999999994</v>
      </c>
    </row>
    <row r="29827" spans="1:2" x14ac:dyDescent="0.25">
      <c r="A29827" s="72">
        <v>9.2714160000000003</v>
      </c>
      <c r="B29827" s="72">
        <v>-92.480046000000002</v>
      </c>
    </row>
    <row r="29828" spans="1:2" x14ac:dyDescent="0.25">
      <c r="A29828" s="72">
        <v>9.2717270000000003</v>
      </c>
      <c r="B29828" s="72">
        <v>-92.480780999999993</v>
      </c>
    </row>
    <row r="29829" spans="1:2" x14ac:dyDescent="0.25">
      <c r="A29829" s="72">
        <v>9.2720369999999992</v>
      </c>
      <c r="B29829" s="72">
        <v>-92.481306000000004</v>
      </c>
    </row>
    <row r="29830" spans="1:2" x14ac:dyDescent="0.25">
      <c r="A29830" s="72">
        <v>9.2723479999999991</v>
      </c>
      <c r="B29830" s="72">
        <v>-92.481864000000002</v>
      </c>
    </row>
    <row r="29831" spans="1:2" x14ac:dyDescent="0.25">
      <c r="A29831" s="72">
        <v>9.2726579999999998</v>
      </c>
      <c r="B29831" s="72">
        <v>-92.482765999999998</v>
      </c>
    </row>
    <row r="29832" spans="1:2" x14ac:dyDescent="0.25">
      <c r="A29832" s="72">
        <v>9.2729689999999998</v>
      </c>
      <c r="B29832" s="72">
        <v>-92.483780999999993</v>
      </c>
    </row>
    <row r="29833" spans="1:2" x14ac:dyDescent="0.25">
      <c r="A29833" s="72">
        <v>9.2732790000000005</v>
      </c>
      <c r="B29833" s="72">
        <v>-92.484433999999993</v>
      </c>
    </row>
    <row r="29834" spans="1:2" x14ac:dyDescent="0.25">
      <c r="A29834" s="72">
        <v>9.2735900000000004</v>
      </c>
      <c r="B29834" s="72">
        <v>-92.484469000000004</v>
      </c>
    </row>
    <row r="29835" spans="1:2" x14ac:dyDescent="0.25">
      <c r="A29835" s="72">
        <v>9.2739010000000004</v>
      </c>
      <c r="B29835" s="72">
        <v>-92.484924000000007</v>
      </c>
    </row>
    <row r="29836" spans="1:2" x14ac:dyDescent="0.25">
      <c r="A29836" s="72">
        <v>9.2742109999999993</v>
      </c>
      <c r="B29836" s="72">
        <v>-92.485320999999999</v>
      </c>
    </row>
    <row r="29837" spans="1:2" x14ac:dyDescent="0.25">
      <c r="A29837" s="72">
        <v>9.2745219999999993</v>
      </c>
      <c r="B29837" s="72">
        <v>-92.486097999999998</v>
      </c>
    </row>
    <row r="29838" spans="1:2" x14ac:dyDescent="0.25">
      <c r="A29838" s="72">
        <v>9.274832</v>
      </c>
      <c r="B29838" s="72">
        <v>-92.486964</v>
      </c>
    </row>
    <row r="29839" spans="1:2" x14ac:dyDescent="0.25">
      <c r="A29839" s="72">
        <v>9.2751429999999999</v>
      </c>
      <c r="B29839" s="72">
        <v>-92.487419000000003</v>
      </c>
    </row>
    <row r="29840" spans="1:2" x14ac:dyDescent="0.25">
      <c r="A29840" s="72">
        <v>9.2754530000000006</v>
      </c>
      <c r="B29840" s="72">
        <v>-92.487826999999996</v>
      </c>
    </row>
    <row r="29841" spans="1:2" x14ac:dyDescent="0.25">
      <c r="A29841" s="72">
        <v>9.2757640000000006</v>
      </c>
      <c r="B29841" s="72">
        <v>-92.488229000000004</v>
      </c>
    </row>
    <row r="29842" spans="1:2" x14ac:dyDescent="0.25">
      <c r="A29842" s="72">
        <v>9.2760739999999995</v>
      </c>
      <c r="B29842" s="72">
        <v>-92.488690000000005</v>
      </c>
    </row>
    <row r="29843" spans="1:2" x14ac:dyDescent="0.25">
      <c r="A29843" s="72">
        <v>9.2763849999999994</v>
      </c>
      <c r="B29843" s="72">
        <v>-92.489186000000004</v>
      </c>
    </row>
    <row r="29844" spans="1:2" x14ac:dyDescent="0.25">
      <c r="A29844" s="72">
        <v>9.2766950000000001</v>
      </c>
      <c r="B29844" s="72">
        <v>-92.489666</v>
      </c>
    </row>
    <row r="29845" spans="1:2" x14ac:dyDescent="0.25">
      <c r="A29845" s="72">
        <v>9.2770060000000001</v>
      </c>
      <c r="B29845" s="72">
        <v>-92.490229999999997</v>
      </c>
    </row>
    <row r="29846" spans="1:2" x14ac:dyDescent="0.25">
      <c r="A29846" s="72">
        <v>9.2773160000000008</v>
      </c>
      <c r="B29846" s="72">
        <v>-92.491518999999997</v>
      </c>
    </row>
    <row r="29847" spans="1:2" x14ac:dyDescent="0.25">
      <c r="A29847" s="72">
        <v>9.2776270000000007</v>
      </c>
      <c r="B29847" s="72">
        <v>-92.492062000000004</v>
      </c>
    </row>
    <row r="29848" spans="1:2" x14ac:dyDescent="0.25">
      <c r="A29848" s="72">
        <v>9.2779380000000007</v>
      </c>
      <c r="B29848" s="72">
        <v>-92.492243000000002</v>
      </c>
    </row>
    <row r="29849" spans="1:2" x14ac:dyDescent="0.25">
      <c r="A29849" s="72">
        <v>9.2782479999999996</v>
      </c>
      <c r="B29849" s="72">
        <v>-92.492818</v>
      </c>
    </row>
    <row r="29850" spans="1:2" x14ac:dyDescent="0.25">
      <c r="A29850" s="72">
        <v>9.2785589999999996</v>
      </c>
      <c r="B29850" s="72">
        <v>-92.493418000000005</v>
      </c>
    </row>
    <row r="29851" spans="1:2" x14ac:dyDescent="0.25">
      <c r="A29851" s="72">
        <v>9.2788690000000003</v>
      </c>
      <c r="B29851" s="72">
        <v>-92.494129000000001</v>
      </c>
    </row>
    <row r="29852" spans="1:2" x14ac:dyDescent="0.25">
      <c r="A29852" s="72">
        <v>9.2791800000000002</v>
      </c>
      <c r="B29852" s="72">
        <v>-92.494725000000003</v>
      </c>
    </row>
    <row r="29853" spans="1:2" x14ac:dyDescent="0.25">
      <c r="A29853" s="72">
        <v>9.2794899999999991</v>
      </c>
      <c r="B29853" s="72">
        <v>-92.495193999999998</v>
      </c>
    </row>
    <row r="29854" spans="1:2" x14ac:dyDescent="0.25">
      <c r="A29854" s="72">
        <v>9.2798010000000009</v>
      </c>
      <c r="B29854" s="72">
        <v>-92.495963000000003</v>
      </c>
    </row>
    <row r="29855" spans="1:2" x14ac:dyDescent="0.25">
      <c r="A29855" s="72">
        <v>9.2801109999999998</v>
      </c>
      <c r="B29855" s="72">
        <v>-92.496413000000004</v>
      </c>
    </row>
    <row r="29856" spans="1:2" x14ac:dyDescent="0.25">
      <c r="A29856" s="72">
        <v>9.2804219999999997</v>
      </c>
      <c r="B29856" s="72">
        <v>-92.496761000000006</v>
      </c>
    </row>
    <row r="29857" spans="1:2" x14ac:dyDescent="0.25">
      <c r="A29857" s="72">
        <v>9.2807320000000004</v>
      </c>
      <c r="B29857" s="72">
        <v>-92.497015000000005</v>
      </c>
    </row>
    <row r="29858" spans="1:2" x14ac:dyDescent="0.25">
      <c r="A29858" s="72">
        <v>9.2810430000000004</v>
      </c>
      <c r="B29858" s="72">
        <v>-92.497359000000003</v>
      </c>
    </row>
    <row r="29859" spans="1:2" x14ac:dyDescent="0.25">
      <c r="A29859" s="72">
        <v>9.2813529999999993</v>
      </c>
      <c r="B29859" s="72">
        <v>-92.495878000000005</v>
      </c>
    </row>
    <row r="29860" spans="1:2" x14ac:dyDescent="0.25">
      <c r="A29860" s="72">
        <v>9.2816639999999992</v>
      </c>
      <c r="B29860" s="72">
        <v>-92.492322999999999</v>
      </c>
    </row>
    <row r="29861" spans="1:2" x14ac:dyDescent="0.25">
      <c r="A29861" s="72">
        <v>9.2819749999999992</v>
      </c>
      <c r="B29861" s="72">
        <v>-92.492193999999998</v>
      </c>
    </row>
    <row r="29862" spans="1:2" x14ac:dyDescent="0.25">
      <c r="A29862" s="72">
        <v>9.2822849999999999</v>
      </c>
      <c r="B29862" s="72">
        <v>-92.492593999999997</v>
      </c>
    </row>
    <row r="29863" spans="1:2" x14ac:dyDescent="0.25">
      <c r="A29863" s="72">
        <v>9.2825959999999998</v>
      </c>
      <c r="B29863" s="72">
        <v>-92.492987999999997</v>
      </c>
    </row>
    <row r="29864" spans="1:2" x14ac:dyDescent="0.25">
      <c r="A29864" s="72">
        <v>9.2829060000000005</v>
      </c>
      <c r="B29864" s="72">
        <v>-92.493352000000002</v>
      </c>
    </row>
    <row r="29865" spans="1:2" x14ac:dyDescent="0.25">
      <c r="A29865" s="72">
        <v>9.2832170000000005</v>
      </c>
      <c r="B29865" s="72">
        <v>-92.493560000000002</v>
      </c>
    </row>
    <row r="29866" spans="1:2" x14ac:dyDescent="0.25">
      <c r="A29866" s="72">
        <v>9.2835269999999994</v>
      </c>
      <c r="B29866" s="72">
        <v>-92.493761000000006</v>
      </c>
    </row>
    <row r="29867" spans="1:2" x14ac:dyDescent="0.25">
      <c r="A29867" s="72">
        <v>9.2838379999999994</v>
      </c>
      <c r="B29867" s="72">
        <v>-92.494429999999994</v>
      </c>
    </row>
    <row r="29868" spans="1:2" x14ac:dyDescent="0.25">
      <c r="A29868" s="72">
        <v>9.2841480000000001</v>
      </c>
      <c r="B29868" s="72">
        <v>-92.494720000000001</v>
      </c>
    </row>
    <row r="29869" spans="1:2" x14ac:dyDescent="0.25">
      <c r="A29869" s="72">
        <v>9.284459</v>
      </c>
      <c r="B29869" s="72">
        <v>-92.494856999999996</v>
      </c>
    </row>
    <row r="29870" spans="1:2" x14ac:dyDescent="0.25">
      <c r="A29870" s="72">
        <v>9.2847690000000007</v>
      </c>
      <c r="B29870" s="72">
        <v>-92.495349000000004</v>
      </c>
    </row>
    <row r="29871" spans="1:2" x14ac:dyDescent="0.25">
      <c r="A29871" s="72">
        <v>9.2850800000000007</v>
      </c>
      <c r="B29871" s="72">
        <v>-92.495346999999995</v>
      </c>
    </row>
    <row r="29872" spans="1:2" x14ac:dyDescent="0.25">
      <c r="A29872" s="72">
        <v>9.2853899999999996</v>
      </c>
      <c r="B29872" s="72">
        <v>-92.495740999999995</v>
      </c>
    </row>
    <row r="29873" spans="1:2" x14ac:dyDescent="0.25">
      <c r="A29873" s="72">
        <v>9.2857009999999995</v>
      </c>
      <c r="B29873" s="72">
        <v>-92.496514000000005</v>
      </c>
    </row>
    <row r="29874" spans="1:2" x14ac:dyDescent="0.25">
      <c r="A29874" s="72">
        <v>9.2860119999999995</v>
      </c>
      <c r="B29874" s="72">
        <v>-92.497496999999996</v>
      </c>
    </row>
    <row r="29875" spans="1:2" x14ac:dyDescent="0.25">
      <c r="A29875" s="72">
        <v>9.2863220000000002</v>
      </c>
      <c r="B29875" s="72">
        <v>-92.498031999999995</v>
      </c>
    </row>
    <row r="29876" spans="1:2" x14ac:dyDescent="0.25">
      <c r="A29876" s="72">
        <v>9.2866330000000001</v>
      </c>
      <c r="B29876" s="72">
        <v>-92.498400000000004</v>
      </c>
    </row>
    <row r="29877" spans="1:2" x14ac:dyDescent="0.25">
      <c r="A29877" s="72">
        <v>9.2869430000000008</v>
      </c>
      <c r="B29877" s="72">
        <v>-92.498666999999998</v>
      </c>
    </row>
    <row r="29878" spans="1:2" x14ac:dyDescent="0.25">
      <c r="A29878" s="72">
        <v>9.2872540000000008</v>
      </c>
      <c r="B29878" s="72">
        <v>-92.498288000000002</v>
      </c>
    </row>
    <row r="29879" spans="1:2" x14ac:dyDescent="0.25">
      <c r="A29879" s="72">
        <v>9.2875639999999997</v>
      </c>
      <c r="B29879" s="72">
        <v>-92.497896999999995</v>
      </c>
    </row>
    <row r="29880" spans="1:2" x14ac:dyDescent="0.25">
      <c r="A29880" s="72">
        <v>9.2878749999999997</v>
      </c>
      <c r="B29880" s="72">
        <v>-92.498604999999998</v>
      </c>
    </row>
    <row r="29881" spans="1:2" x14ac:dyDescent="0.25">
      <c r="A29881" s="72">
        <v>9.2881850000000004</v>
      </c>
      <c r="B29881" s="72">
        <v>-92.499381</v>
      </c>
    </row>
    <row r="29882" spans="1:2" x14ac:dyDescent="0.25">
      <c r="A29882" s="72">
        <v>9.2884960000000003</v>
      </c>
      <c r="B29882" s="72">
        <v>-92.500135999999998</v>
      </c>
    </row>
    <row r="29883" spans="1:2" x14ac:dyDescent="0.25">
      <c r="A29883" s="72">
        <v>9.2888059999999992</v>
      </c>
      <c r="B29883" s="72">
        <v>-92.500511000000003</v>
      </c>
    </row>
    <row r="29884" spans="1:2" x14ac:dyDescent="0.25">
      <c r="A29884" s="72">
        <v>9.2891169999999992</v>
      </c>
      <c r="B29884" s="72">
        <v>-92.500871000000004</v>
      </c>
    </row>
    <row r="29885" spans="1:2" x14ac:dyDescent="0.25">
      <c r="A29885" s="72">
        <v>9.2894269999999999</v>
      </c>
      <c r="B29885" s="72">
        <v>-92.501504999999995</v>
      </c>
    </row>
    <row r="29886" spans="1:2" x14ac:dyDescent="0.25">
      <c r="A29886" s="72">
        <v>9.2897379999999998</v>
      </c>
      <c r="B29886" s="72">
        <v>-92.502319</v>
      </c>
    </row>
    <row r="29887" spans="1:2" x14ac:dyDescent="0.25">
      <c r="A29887" s="72">
        <v>9.2900489999999998</v>
      </c>
      <c r="B29887" s="72">
        <v>-92.503339999999994</v>
      </c>
    </row>
    <row r="29888" spans="1:2" x14ac:dyDescent="0.25">
      <c r="A29888" s="72">
        <v>9.2903590000000005</v>
      </c>
      <c r="B29888" s="72">
        <v>-92.504125000000002</v>
      </c>
    </row>
    <row r="29889" spans="1:2" x14ac:dyDescent="0.25">
      <c r="A29889" s="72">
        <v>9.2906700000000004</v>
      </c>
      <c r="B29889" s="72">
        <v>-92.504403999999994</v>
      </c>
    </row>
    <row r="29890" spans="1:2" x14ac:dyDescent="0.25">
      <c r="A29890" s="72">
        <v>9.2909799999999994</v>
      </c>
      <c r="B29890" s="72">
        <v>-92.505364999999998</v>
      </c>
    </row>
    <row r="29891" spans="1:2" x14ac:dyDescent="0.25">
      <c r="A29891" s="72">
        <v>9.2912909999999993</v>
      </c>
      <c r="B29891" s="72">
        <v>-92.505932999999999</v>
      </c>
    </row>
    <row r="29892" spans="1:2" x14ac:dyDescent="0.25">
      <c r="A29892" s="72">
        <v>9.291601</v>
      </c>
      <c r="B29892" s="72">
        <v>-92.506607000000002</v>
      </c>
    </row>
    <row r="29893" spans="1:2" x14ac:dyDescent="0.25">
      <c r="A29893" s="72">
        <v>9.2919119999999999</v>
      </c>
      <c r="B29893" s="72">
        <v>-92.507469999999998</v>
      </c>
    </row>
    <row r="29894" spans="1:2" x14ac:dyDescent="0.25">
      <c r="A29894" s="72">
        <v>9.2922220000000006</v>
      </c>
      <c r="B29894" s="72">
        <v>-92.508353999999997</v>
      </c>
    </row>
    <row r="29895" spans="1:2" x14ac:dyDescent="0.25">
      <c r="A29895" s="72">
        <v>9.2925330000000006</v>
      </c>
      <c r="B29895" s="72">
        <v>-92.509034</v>
      </c>
    </row>
    <row r="29896" spans="1:2" x14ac:dyDescent="0.25">
      <c r="A29896" s="72">
        <v>9.2928429999999995</v>
      </c>
      <c r="B29896" s="72">
        <v>-92.509782000000001</v>
      </c>
    </row>
    <row r="29897" spans="1:2" x14ac:dyDescent="0.25">
      <c r="A29897" s="72">
        <v>9.2931539999999995</v>
      </c>
      <c r="B29897" s="72">
        <v>-92.510444000000007</v>
      </c>
    </row>
    <row r="29898" spans="1:2" x14ac:dyDescent="0.25">
      <c r="A29898" s="72">
        <v>9.2934640000000002</v>
      </c>
      <c r="B29898" s="72">
        <v>-92.510262999999995</v>
      </c>
    </row>
    <row r="29899" spans="1:2" x14ac:dyDescent="0.25">
      <c r="A29899" s="72">
        <v>9.2937750000000001</v>
      </c>
      <c r="B29899" s="72">
        <v>-92.510622999999995</v>
      </c>
    </row>
    <row r="29900" spans="1:2" x14ac:dyDescent="0.25">
      <c r="A29900" s="72">
        <v>9.2940850000000008</v>
      </c>
      <c r="B29900" s="72">
        <v>-92.511268000000001</v>
      </c>
    </row>
    <row r="29901" spans="1:2" x14ac:dyDescent="0.25">
      <c r="A29901" s="72">
        <v>9.2943960000000008</v>
      </c>
      <c r="B29901" s="72">
        <v>-92.512062</v>
      </c>
    </row>
    <row r="29902" spans="1:2" x14ac:dyDescent="0.25">
      <c r="A29902" s="72">
        <v>9.2947070000000007</v>
      </c>
      <c r="B29902" s="72">
        <v>-92.512800999999996</v>
      </c>
    </row>
    <row r="29903" spans="1:2" x14ac:dyDescent="0.25">
      <c r="A29903" s="72">
        <v>9.2950169999999996</v>
      </c>
      <c r="B29903" s="72">
        <v>-92.514032</v>
      </c>
    </row>
    <row r="29904" spans="1:2" x14ac:dyDescent="0.25">
      <c r="A29904" s="72">
        <v>9.2953279999999996</v>
      </c>
      <c r="B29904" s="72">
        <v>-92.514785000000003</v>
      </c>
    </row>
    <row r="29905" spans="1:2" x14ac:dyDescent="0.25">
      <c r="A29905" s="72">
        <v>9.2956380000000003</v>
      </c>
      <c r="B29905" s="72">
        <v>-92.515285000000006</v>
      </c>
    </row>
    <row r="29906" spans="1:2" x14ac:dyDescent="0.25">
      <c r="A29906" s="72">
        <v>9.2959490000000002</v>
      </c>
      <c r="B29906" s="72">
        <v>-92.515645000000006</v>
      </c>
    </row>
    <row r="29907" spans="1:2" x14ac:dyDescent="0.25">
      <c r="A29907" s="72">
        <v>9.2962589999999992</v>
      </c>
      <c r="B29907" s="72">
        <v>-92.516069999999999</v>
      </c>
    </row>
    <row r="29908" spans="1:2" x14ac:dyDescent="0.25">
      <c r="A29908" s="72">
        <v>9.2965699999999991</v>
      </c>
      <c r="B29908" s="72">
        <v>-92.516448999999994</v>
      </c>
    </row>
    <row r="29909" spans="1:2" x14ac:dyDescent="0.25">
      <c r="A29909" s="72">
        <v>9.2968799999999998</v>
      </c>
      <c r="B29909" s="72">
        <v>-92.517156999999997</v>
      </c>
    </row>
    <row r="29910" spans="1:2" x14ac:dyDescent="0.25">
      <c r="A29910" s="72">
        <v>9.2971909999999998</v>
      </c>
      <c r="B29910" s="72">
        <v>-92.517635999999996</v>
      </c>
    </row>
    <row r="29911" spans="1:2" x14ac:dyDescent="0.25">
      <c r="A29911" s="72">
        <v>9.2975010000000005</v>
      </c>
      <c r="B29911" s="72">
        <v>-92.518067000000002</v>
      </c>
    </row>
    <row r="29912" spans="1:2" x14ac:dyDescent="0.25">
      <c r="A29912" s="72">
        <v>9.2978120000000004</v>
      </c>
      <c r="B29912" s="72">
        <v>-92.518441999999993</v>
      </c>
    </row>
    <row r="29913" spans="1:2" x14ac:dyDescent="0.25">
      <c r="A29913" s="72">
        <v>9.2981219999999993</v>
      </c>
      <c r="B29913" s="72">
        <v>-92.518557000000001</v>
      </c>
    </row>
    <row r="29914" spans="1:2" x14ac:dyDescent="0.25">
      <c r="A29914" s="72">
        <v>9.2984329999999993</v>
      </c>
      <c r="B29914" s="72">
        <v>-92.518917000000002</v>
      </c>
    </row>
    <row r="29915" spans="1:2" x14ac:dyDescent="0.25">
      <c r="A29915" s="72">
        <v>9.2987439999999992</v>
      </c>
      <c r="B29915" s="72">
        <v>-92.519465999999994</v>
      </c>
    </row>
    <row r="29916" spans="1:2" x14ac:dyDescent="0.25">
      <c r="A29916" s="72">
        <v>9.2990539999999999</v>
      </c>
      <c r="B29916" s="72">
        <v>-92.520054999999999</v>
      </c>
    </row>
    <row r="29917" spans="1:2" x14ac:dyDescent="0.25">
      <c r="A29917" s="72">
        <v>9.2993649999999999</v>
      </c>
      <c r="B29917" s="72">
        <v>-92.520740000000004</v>
      </c>
    </row>
    <row r="29918" spans="1:2" x14ac:dyDescent="0.25">
      <c r="A29918" s="72">
        <v>9.2996750000000006</v>
      </c>
      <c r="B29918" s="72">
        <v>-92.521403000000007</v>
      </c>
    </row>
    <row r="29919" spans="1:2" x14ac:dyDescent="0.25">
      <c r="A29919" s="72">
        <v>9.2999860000000005</v>
      </c>
      <c r="B29919" s="72">
        <v>-92.522144999999995</v>
      </c>
    </row>
    <row r="29920" spans="1:2" x14ac:dyDescent="0.25">
      <c r="A29920" s="72">
        <v>9.3002959999999995</v>
      </c>
      <c r="B29920" s="72">
        <v>-92.522818000000001</v>
      </c>
    </row>
    <row r="29921" spans="1:2" x14ac:dyDescent="0.25">
      <c r="A29921" s="72">
        <v>9.3006069999999994</v>
      </c>
      <c r="B29921" s="72">
        <v>-92.523319000000001</v>
      </c>
    </row>
    <row r="29922" spans="1:2" x14ac:dyDescent="0.25">
      <c r="A29922" s="72">
        <v>9.3009170000000001</v>
      </c>
      <c r="B29922" s="72">
        <v>-92.523526000000004</v>
      </c>
    </row>
    <row r="29923" spans="1:2" x14ac:dyDescent="0.25">
      <c r="A29923" s="72">
        <v>9.3012280000000001</v>
      </c>
      <c r="B29923" s="72">
        <v>-92.524013999999994</v>
      </c>
    </row>
    <row r="29924" spans="1:2" x14ac:dyDescent="0.25">
      <c r="A29924" s="72">
        <v>9.3015380000000007</v>
      </c>
      <c r="B29924" s="72">
        <v>-92.524637999999996</v>
      </c>
    </row>
    <row r="29925" spans="1:2" x14ac:dyDescent="0.25">
      <c r="A29925" s="72">
        <v>9.3018490000000007</v>
      </c>
      <c r="B29925" s="72">
        <v>-92.525302999999994</v>
      </c>
    </row>
    <row r="29926" spans="1:2" x14ac:dyDescent="0.25">
      <c r="A29926" s="72">
        <v>9.3021589999999996</v>
      </c>
      <c r="B29926" s="72">
        <v>-92.526329000000004</v>
      </c>
    </row>
    <row r="29927" spans="1:2" x14ac:dyDescent="0.25">
      <c r="A29927" s="72">
        <v>9.3024699999999996</v>
      </c>
      <c r="B29927" s="72">
        <v>-92.527096999999998</v>
      </c>
    </row>
    <row r="29928" spans="1:2" x14ac:dyDescent="0.25">
      <c r="A29928" s="72">
        <v>9.3027809999999995</v>
      </c>
      <c r="B29928" s="72">
        <v>-92.527462</v>
      </c>
    </row>
    <row r="29929" spans="1:2" x14ac:dyDescent="0.25">
      <c r="A29929" s="72">
        <v>9.3030910000000002</v>
      </c>
      <c r="B29929" s="72">
        <v>-92.527619999999999</v>
      </c>
    </row>
    <row r="29930" spans="1:2" x14ac:dyDescent="0.25">
      <c r="A29930" s="72">
        <v>9.3034020000000002</v>
      </c>
      <c r="B29930" s="72">
        <v>-92.527252000000004</v>
      </c>
    </row>
    <row r="29931" spans="1:2" x14ac:dyDescent="0.25">
      <c r="A29931" s="72">
        <v>9.3037120000000009</v>
      </c>
      <c r="B29931" s="72">
        <v>-92.527446999999995</v>
      </c>
    </row>
    <row r="29932" spans="1:2" x14ac:dyDescent="0.25">
      <c r="A29932" s="72">
        <v>9.3040230000000008</v>
      </c>
      <c r="B29932" s="72">
        <v>-92.527790999999993</v>
      </c>
    </row>
    <row r="29933" spans="1:2" x14ac:dyDescent="0.25">
      <c r="A29933" s="72">
        <v>9.3043329999999997</v>
      </c>
      <c r="B29933" s="72">
        <v>-92.528755000000004</v>
      </c>
    </row>
    <row r="29934" spans="1:2" x14ac:dyDescent="0.25">
      <c r="A29934" s="72">
        <v>9.3046439999999997</v>
      </c>
      <c r="B29934" s="72">
        <v>-92.530081999999993</v>
      </c>
    </row>
    <row r="29935" spans="1:2" x14ac:dyDescent="0.25">
      <c r="A29935" s="72">
        <v>9.3049540000000004</v>
      </c>
      <c r="B29935" s="72">
        <v>-92.530845999999997</v>
      </c>
    </row>
    <row r="29936" spans="1:2" x14ac:dyDescent="0.25">
      <c r="A29936" s="72">
        <v>9.3052650000000003</v>
      </c>
      <c r="B29936" s="72">
        <v>-92.531381999999994</v>
      </c>
    </row>
    <row r="29937" spans="1:2" x14ac:dyDescent="0.25">
      <c r="A29937" s="72">
        <v>9.3055749999999993</v>
      </c>
      <c r="B29937" s="72">
        <v>-92.531954999999996</v>
      </c>
    </row>
    <row r="29938" spans="1:2" x14ac:dyDescent="0.25">
      <c r="A29938" s="72">
        <v>9.3058859999999992</v>
      </c>
      <c r="B29938" s="72">
        <v>-92.532089999999997</v>
      </c>
    </row>
    <row r="29939" spans="1:2" x14ac:dyDescent="0.25">
      <c r="A29939" s="72">
        <v>9.3061959999999999</v>
      </c>
      <c r="B29939" s="72">
        <v>-92.532242999999994</v>
      </c>
    </row>
    <row r="29940" spans="1:2" x14ac:dyDescent="0.25">
      <c r="A29940" s="72">
        <v>9.3065069999999999</v>
      </c>
      <c r="B29940" s="72">
        <v>-92.532792000000001</v>
      </c>
    </row>
    <row r="29941" spans="1:2" x14ac:dyDescent="0.25">
      <c r="A29941" s="72">
        <v>9.3068179999999998</v>
      </c>
      <c r="B29941" s="72">
        <v>-92.533264000000003</v>
      </c>
    </row>
    <row r="29942" spans="1:2" x14ac:dyDescent="0.25">
      <c r="A29942" s="72">
        <v>9.3071280000000005</v>
      </c>
      <c r="B29942" s="72">
        <v>-92.533769000000007</v>
      </c>
    </row>
    <row r="29943" spans="1:2" x14ac:dyDescent="0.25">
      <c r="A29943" s="72">
        <v>9.3074390000000005</v>
      </c>
      <c r="B29943" s="72">
        <v>-92.534298000000007</v>
      </c>
    </row>
    <row r="29944" spans="1:2" x14ac:dyDescent="0.25">
      <c r="A29944" s="72">
        <v>9.3077489999999994</v>
      </c>
      <c r="B29944" s="72">
        <v>-92.534625000000005</v>
      </c>
    </row>
    <row r="29945" spans="1:2" x14ac:dyDescent="0.25">
      <c r="A29945" s="72">
        <v>9.3080599999999993</v>
      </c>
      <c r="B29945" s="72">
        <v>-92.535847000000004</v>
      </c>
    </row>
    <row r="29946" spans="1:2" x14ac:dyDescent="0.25">
      <c r="A29946" s="72">
        <v>9.30837</v>
      </c>
      <c r="B29946" s="72">
        <v>-92.537564000000003</v>
      </c>
    </row>
    <row r="29947" spans="1:2" x14ac:dyDescent="0.25">
      <c r="A29947" s="72">
        <v>9.308681</v>
      </c>
      <c r="B29947" s="72">
        <v>-92.538113999999993</v>
      </c>
    </row>
    <row r="29948" spans="1:2" x14ac:dyDescent="0.25">
      <c r="A29948" s="72">
        <v>9.3089910000000007</v>
      </c>
      <c r="B29948" s="72">
        <v>-92.539098999999993</v>
      </c>
    </row>
    <row r="29949" spans="1:2" x14ac:dyDescent="0.25">
      <c r="A29949" s="72">
        <v>9.3093020000000006</v>
      </c>
      <c r="B29949" s="72">
        <v>-92.539372</v>
      </c>
    </row>
    <row r="29950" spans="1:2" x14ac:dyDescent="0.25">
      <c r="A29950" s="72">
        <v>9.3096119999999996</v>
      </c>
      <c r="B29950" s="72">
        <v>-92.539946</v>
      </c>
    </row>
    <row r="29951" spans="1:2" x14ac:dyDescent="0.25">
      <c r="A29951" s="72">
        <v>9.3099229999999995</v>
      </c>
      <c r="B29951" s="72">
        <v>-92.540654000000004</v>
      </c>
    </row>
    <row r="29952" spans="1:2" x14ac:dyDescent="0.25">
      <c r="A29952" s="72">
        <v>9.3102330000000002</v>
      </c>
      <c r="B29952" s="72">
        <v>-92.540970000000002</v>
      </c>
    </row>
    <row r="29953" spans="1:2" x14ac:dyDescent="0.25">
      <c r="A29953" s="72">
        <v>9.3105440000000002</v>
      </c>
      <c r="B29953" s="72">
        <v>-92.541399999999996</v>
      </c>
    </row>
    <row r="29954" spans="1:2" x14ac:dyDescent="0.25">
      <c r="A29954" s="72">
        <v>9.3108550000000001</v>
      </c>
      <c r="B29954" s="72">
        <v>-92.542354000000003</v>
      </c>
    </row>
    <row r="29955" spans="1:2" x14ac:dyDescent="0.25">
      <c r="A29955" s="72">
        <v>9.3111650000000008</v>
      </c>
      <c r="B29955" s="72">
        <v>-92.542744999999996</v>
      </c>
    </row>
    <row r="29956" spans="1:2" x14ac:dyDescent="0.25">
      <c r="A29956" s="72">
        <v>9.3114760000000008</v>
      </c>
      <c r="B29956" s="72">
        <v>-92.543225000000007</v>
      </c>
    </row>
    <row r="29957" spans="1:2" x14ac:dyDescent="0.25">
      <c r="A29957" s="72">
        <v>9.3117859999999997</v>
      </c>
      <c r="B29957" s="72">
        <v>-92.543070999999998</v>
      </c>
    </row>
    <row r="29958" spans="1:2" x14ac:dyDescent="0.25">
      <c r="A29958" s="72">
        <v>9.3120969999999996</v>
      </c>
      <c r="B29958" s="72">
        <v>-92.543268999999995</v>
      </c>
    </row>
    <row r="29959" spans="1:2" x14ac:dyDescent="0.25">
      <c r="A29959" s="72">
        <v>9.3124070000000003</v>
      </c>
      <c r="B29959" s="72">
        <v>-92.543684999999996</v>
      </c>
    </row>
    <row r="29960" spans="1:2" x14ac:dyDescent="0.25">
      <c r="A29960" s="72">
        <v>9.3127180000000003</v>
      </c>
      <c r="B29960" s="72">
        <v>-92.543778000000003</v>
      </c>
    </row>
    <row r="29961" spans="1:2" x14ac:dyDescent="0.25">
      <c r="A29961" s="72">
        <v>9.3130279999999992</v>
      </c>
      <c r="B29961" s="72">
        <v>-92.544151999999997</v>
      </c>
    </row>
    <row r="29962" spans="1:2" x14ac:dyDescent="0.25">
      <c r="A29962" s="72">
        <v>9.3133389999999991</v>
      </c>
      <c r="B29962" s="72">
        <v>-92.544625999999994</v>
      </c>
    </row>
    <row r="29963" spans="1:2" x14ac:dyDescent="0.25">
      <c r="A29963" s="72">
        <v>9.3136489999999998</v>
      </c>
      <c r="B29963" s="72">
        <v>-92.545232999999996</v>
      </c>
    </row>
    <row r="29964" spans="1:2" x14ac:dyDescent="0.25">
      <c r="A29964" s="72">
        <v>9.3139599999999998</v>
      </c>
      <c r="B29964" s="72">
        <v>-92.545743000000002</v>
      </c>
    </row>
    <row r="29965" spans="1:2" x14ac:dyDescent="0.25">
      <c r="A29965" s="72">
        <v>9.3142700000000005</v>
      </c>
      <c r="B29965" s="72">
        <v>-92.546329999999998</v>
      </c>
    </row>
    <row r="29966" spans="1:2" x14ac:dyDescent="0.25">
      <c r="A29966" s="72">
        <v>9.3145810000000004</v>
      </c>
      <c r="B29966" s="72">
        <v>-92.54701</v>
      </c>
    </row>
    <row r="29967" spans="1:2" x14ac:dyDescent="0.25">
      <c r="A29967" s="72">
        <v>9.3148920000000004</v>
      </c>
      <c r="B29967" s="72">
        <v>-92.547618999999997</v>
      </c>
    </row>
    <row r="29968" spans="1:2" x14ac:dyDescent="0.25">
      <c r="A29968" s="72">
        <v>9.3152019999999993</v>
      </c>
      <c r="B29968" s="72">
        <v>-92.548546999999999</v>
      </c>
    </row>
    <row r="29969" spans="1:2" x14ac:dyDescent="0.25">
      <c r="A29969" s="72">
        <v>9.3155129999999993</v>
      </c>
      <c r="B29969" s="72">
        <v>-92.548976999999994</v>
      </c>
    </row>
    <row r="29970" spans="1:2" x14ac:dyDescent="0.25">
      <c r="A29970" s="72">
        <v>9.315823</v>
      </c>
      <c r="B29970" s="72">
        <v>-92.549605</v>
      </c>
    </row>
    <row r="29971" spans="1:2" x14ac:dyDescent="0.25">
      <c r="A29971" s="72">
        <v>9.3161339999999999</v>
      </c>
      <c r="B29971" s="72">
        <v>-92.550150000000002</v>
      </c>
    </row>
    <row r="29972" spans="1:2" x14ac:dyDescent="0.25">
      <c r="A29972" s="72">
        <v>9.3164440000000006</v>
      </c>
      <c r="B29972" s="72">
        <v>-92.550769000000003</v>
      </c>
    </row>
    <row r="29973" spans="1:2" x14ac:dyDescent="0.25">
      <c r="A29973" s="72">
        <v>9.3167550000000006</v>
      </c>
      <c r="B29973" s="72">
        <v>-92.551187999999996</v>
      </c>
    </row>
    <row r="29974" spans="1:2" x14ac:dyDescent="0.25">
      <c r="A29974" s="72">
        <v>9.3170649999999995</v>
      </c>
      <c r="B29974" s="72">
        <v>-92.551750999999996</v>
      </c>
    </row>
    <row r="29975" spans="1:2" x14ac:dyDescent="0.25">
      <c r="A29975" s="72">
        <v>9.3173759999999994</v>
      </c>
      <c r="B29975" s="72">
        <v>-92.552477999999994</v>
      </c>
    </row>
    <row r="29976" spans="1:2" x14ac:dyDescent="0.25">
      <c r="A29976" s="72">
        <v>9.3176860000000001</v>
      </c>
      <c r="B29976" s="72">
        <v>-92.552925000000002</v>
      </c>
    </row>
    <row r="29977" spans="1:2" x14ac:dyDescent="0.25">
      <c r="A29977" s="72">
        <v>9.3179970000000001</v>
      </c>
      <c r="B29977" s="72">
        <v>-92.553889999999996</v>
      </c>
    </row>
    <row r="29978" spans="1:2" x14ac:dyDescent="0.25">
      <c r="A29978" s="72">
        <v>9.3183070000000008</v>
      </c>
      <c r="B29978" s="72">
        <v>-92.554464999999993</v>
      </c>
    </row>
    <row r="29979" spans="1:2" x14ac:dyDescent="0.25">
      <c r="A29979" s="72">
        <v>9.3186180000000007</v>
      </c>
      <c r="B29979" s="72">
        <v>-92.554654999999997</v>
      </c>
    </row>
    <row r="29980" spans="1:2" x14ac:dyDescent="0.25">
      <c r="A29980" s="72">
        <v>9.3189290000000007</v>
      </c>
      <c r="B29980" s="72">
        <v>-92.555159000000003</v>
      </c>
    </row>
    <row r="29981" spans="1:2" x14ac:dyDescent="0.25">
      <c r="A29981" s="72">
        <v>9.3192389999999996</v>
      </c>
      <c r="B29981" s="72">
        <v>-92.555616999999998</v>
      </c>
    </row>
    <row r="29982" spans="1:2" x14ac:dyDescent="0.25">
      <c r="A29982" s="72">
        <v>9.3195499999999996</v>
      </c>
      <c r="B29982" s="72">
        <v>-92.556067999999996</v>
      </c>
    </row>
    <row r="29983" spans="1:2" x14ac:dyDescent="0.25">
      <c r="A29983" s="72">
        <v>9.3198600000000003</v>
      </c>
      <c r="B29983" s="72">
        <v>-92.556675999999996</v>
      </c>
    </row>
    <row r="29984" spans="1:2" x14ac:dyDescent="0.25">
      <c r="A29984" s="72">
        <v>9.3201710000000002</v>
      </c>
      <c r="B29984" s="72">
        <v>-92.557086999999996</v>
      </c>
    </row>
    <row r="29985" spans="1:2" x14ac:dyDescent="0.25">
      <c r="A29985" s="72">
        <v>9.3204809999999991</v>
      </c>
      <c r="B29985" s="72">
        <v>-92.557574000000002</v>
      </c>
    </row>
    <row r="29986" spans="1:2" x14ac:dyDescent="0.25">
      <c r="A29986" s="72">
        <v>9.3207920000000009</v>
      </c>
      <c r="B29986" s="72">
        <v>-92.558220000000006</v>
      </c>
    </row>
    <row r="29987" spans="1:2" x14ac:dyDescent="0.25">
      <c r="A29987" s="72">
        <v>9.3211019999999998</v>
      </c>
      <c r="B29987" s="72">
        <v>-92.558970000000002</v>
      </c>
    </row>
    <row r="29988" spans="1:2" x14ac:dyDescent="0.25">
      <c r="A29988" s="72">
        <v>9.3214129999999997</v>
      </c>
      <c r="B29988" s="72">
        <v>-92.559788999999995</v>
      </c>
    </row>
    <row r="29989" spans="1:2" x14ac:dyDescent="0.25">
      <c r="A29989" s="72">
        <v>9.3217230000000004</v>
      </c>
      <c r="B29989" s="72">
        <v>-92.560389999999998</v>
      </c>
    </row>
    <row r="29990" spans="1:2" x14ac:dyDescent="0.25">
      <c r="A29990" s="72">
        <v>9.3220340000000004</v>
      </c>
      <c r="B29990" s="72">
        <v>-92.561165000000003</v>
      </c>
    </row>
    <row r="29991" spans="1:2" x14ac:dyDescent="0.25">
      <c r="A29991" s="72">
        <v>9.3223439999999993</v>
      </c>
      <c r="B29991" s="72">
        <v>-92.562230999999997</v>
      </c>
    </row>
    <row r="29992" spans="1:2" x14ac:dyDescent="0.25">
      <c r="A29992" s="72">
        <v>9.3226549999999992</v>
      </c>
      <c r="B29992" s="72">
        <v>-92.563316999999998</v>
      </c>
    </row>
    <row r="29993" spans="1:2" x14ac:dyDescent="0.25">
      <c r="A29993" s="72">
        <v>9.3229659999999992</v>
      </c>
      <c r="B29993" s="72">
        <v>-92.564068000000006</v>
      </c>
    </row>
    <row r="29994" spans="1:2" x14ac:dyDescent="0.25">
      <c r="A29994" s="72">
        <v>9.3232759999999999</v>
      </c>
      <c r="B29994" s="72">
        <v>-92.564723000000001</v>
      </c>
    </row>
    <row r="29995" spans="1:2" x14ac:dyDescent="0.25">
      <c r="A29995" s="72">
        <v>9.3235869999999998</v>
      </c>
      <c r="B29995" s="72">
        <v>-92.565316999999993</v>
      </c>
    </row>
    <row r="29996" spans="1:2" x14ac:dyDescent="0.25">
      <c r="A29996" s="72">
        <v>9.3238970000000005</v>
      </c>
      <c r="B29996" s="72">
        <v>-92.566705999999996</v>
      </c>
    </row>
    <row r="29997" spans="1:2" x14ac:dyDescent="0.25">
      <c r="A29997" s="72">
        <v>9.3242080000000005</v>
      </c>
      <c r="B29997" s="72">
        <v>-92.568534999999997</v>
      </c>
    </row>
    <row r="29998" spans="1:2" x14ac:dyDescent="0.25">
      <c r="A29998" s="72">
        <v>9.3245179999999994</v>
      </c>
      <c r="B29998" s="72">
        <v>-92.569894000000005</v>
      </c>
    </row>
    <row r="29999" spans="1:2" x14ac:dyDescent="0.25">
      <c r="A29999" s="72">
        <v>9.3248289999999994</v>
      </c>
      <c r="B29999" s="72">
        <v>-92.570768000000001</v>
      </c>
    </row>
    <row r="30000" spans="1:2" x14ac:dyDescent="0.25">
      <c r="A30000" s="72">
        <v>9.3251390000000001</v>
      </c>
      <c r="B30000" s="72">
        <v>-92.571382</v>
      </c>
    </row>
    <row r="30001" spans="1:2" x14ac:dyDescent="0.25">
      <c r="A30001" s="72">
        <v>9.32545</v>
      </c>
      <c r="B30001" s="72">
        <v>-92.571843999999999</v>
      </c>
    </row>
    <row r="30002" spans="1:2" x14ac:dyDescent="0.25">
      <c r="A30002" s="72">
        <v>9.3257600000000007</v>
      </c>
      <c r="B30002" s="72">
        <v>-92.572835999999995</v>
      </c>
    </row>
    <row r="30003" spans="1:2" x14ac:dyDescent="0.25">
      <c r="A30003" s="72">
        <v>9.3260710000000007</v>
      </c>
      <c r="B30003" s="72">
        <v>-92.573508000000004</v>
      </c>
    </row>
    <row r="30004" spans="1:2" x14ac:dyDescent="0.25">
      <c r="A30004" s="72">
        <v>9.3263809999999996</v>
      </c>
      <c r="B30004" s="72">
        <v>-92.573088999999996</v>
      </c>
    </row>
    <row r="30005" spans="1:2" x14ac:dyDescent="0.25">
      <c r="A30005" s="72">
        <v>9.3266919999999995</v>
      </c>
      <c r="B30005" s="72">
        <v>-92.573058000000003</v>
      </c>
    </row>
    <row r="30006" spans="1:2" x14ac:dyDescent="0.25">
      <c r="A30006" s="72">
        <v>9.3270029999999995</v>
      </c>
      <c r="B30006" s="72">
        <v>-92.574123999999998</v>
      </c>
    </row>
    <row r="30007" spans="1:2" x14ac:dyDescent="0.25">
      <c r="A30007" s="72">
        <v>9.3273130000000002</v>
      </c>
      <c r="B30007" s="72">
        <v>-92.574782999999996</v>
      </c>
    </row>
    <row r="30008" spans="1:2" x14ac:dyDescent="0.25">
      <c r="A30008" s="72">
        <v>9.3276240000000001</v>
      </c>
      <c r="B30008" s="72">
        <v>-92.575224000000006</v>
      </c>
    </row>
    <row r="30009" spans="1:2" x14ac:dyDescent="0.25">
      <c r="A30009" s="72">
        <v>9.3279340000000008</v>
      </c>
      <c r="B30009" s="72">
        <v>-92.575789</v>
      </c>
    </row>
    <row r="30010" spans="1:2" x14ac:dyDescent="0.25">
      <c r="A30010" s="72">
        <v>9.3282450000000008</v>
      </c>
      <c r="B30010" s="72">
        <v>-92.576584999999994</v>
      </c>
    </row>
    <row r="30011" spans="1:2" x14ac:dyDescent="0.25">
      <c r="A30011" s="72">
        <v>9.3285549999999997</v>
      </c>
      <c r="B30011" s="72">
        <v>-92.577245000000005</v>
      </c>
    </row>
    <row r="30012" spans="1:2" x14ac:dyDescent="0.25">
      <c r="A30012" s="72">
        <v>9.3288659999999997</v>
      </c>
      <c r="B30012" s="72">
        <v>-92.577827999999997</v>
      </c>
    </row>
    <row r="30013" spans="1:2" x14ac:dyDescent="0.25">
      <c r="A30013" s="72">
        <v>9.3291760000000004</v>
      </c>
      <c r="B30013" s="72">
        <v>-92.578513999999998</v>
      </c>
    </row>
    <row r="30014" spans="1:2" x14ac:dyDescent="0.25">
      <c r="A30014" s="72">
        <v>9.3294870000000003</v>
      </c>
      <c r="B30014" s="72">
        <v>-92.579723999999999</v>
      </c>
    </row>
    <row r="30015" spans="1:2" x14ac:dyDescent="0.25">
      <c r="A30015" s="72">
        <v>9.3297969999999992</v>
      </c>
      <c r="B30015" s="72">
        <v>-92.580943000000005</v>
      </c>
    </row>
    <row r="30016" spans="1:2" x14ac:dyDescent="0.25">
      <c r="A30016" s="72">
        <v>9.3301079999999992</v>
      </c>
      <c r="B30016" s="72">
        <v>-92.581568000000004</v>
      </c>
    </row>
    <row r="30017" spans="1:2" x14ac:dyDescent="0.25">
      <c r="A30017" s="72">
        <v>9.3304179999999999</v>
      </c>
      <c r="B30017" s="72">
        <v>-92.582367000000005</v>
      </c>
    </row>
    <row r="30018" spans="1:2" x14ac:dyDescent="0.25">
      <c r="A30018" s="72">
        <v>9.3307289999999998</v>
      </c>
      <c r="B30018" s="72">
        <v>-92.583161000000004</v>
      </c>
    </row>
    <row r="30019" spans="1:2" x14ac:dyDescent="0.25">
      <c r="A30019" s="72">
        <v>9.3310390000000005</v>
      </c>
      <c r="B30019" s="72">
        <v>-92.583781000000002</v>
      </c>
    </row>
    <row r="30020" spans="1:2" x14ac:dyDescent="0.25">
      <c r="A30020" s="72">
        <v>9.3313500000000005</v>
      </c>
      <c r="B30020" s="72">
        <v>-92.584423000000001</v>
      </c>
    </row>
    <row r="30021" spans="1:2" x14ac:dyDescent="0.25">
      <c r="A30021" s="72">
        <v>9.3316610000000004</v>
      </c>
      <c r="B30021" s="72">
        <v>-92.585058000000004</v>
      </c>
    </row>
    <row r="30022" spans="1:2" x14ac:dyDescent="0.25">
      <c r="A30022" s="72">
        <v>9.3319709999999993</v>
      </c>
      <c r="B30022" s="72">
        <v>-92.585823000000005</v>
      </c>
    </row>
    <row r="30023" spans="1:2" x14ac:dyDescent="0.25">
      <c r="A30023" s="72">
        <v>9.3322819999999993</v>
      </c>
      <c r="B30023" s="72">
        <v>-92.586448000000004</v>
      </c>
    </row>
    <row r="30024" spans="1:2" x14ac:dyDescent="0.25">
      <c r="A30024" s="72">
        <v>9.332592</v>
      </c>
      <c r="B30024" s="72">
        <v>-92.587270000000004</v>
      </c>
    </row>
    <row r="30025" spans="1:2" x14ac:dyDescent="0.25">
      <c r="A30025" s="72">
        <v>9.3329029999999999</v>
      </c>
      <c r="B30025" s="72">
        <v>-92.587779999999995</v>
      </c>
    </row>
    <row r="30026" spans="1:2" x14ac:dyDescent="0.25">
      <c r="A30026" s="72">
        <v>9.3332130000000006</v>
      </c>
      <c r="B30026" s="72">
        <v>-92.588452000000004</v>
      </c>
    </row>
    <row r="30027" spans="1:2" x14ac:dyDescent="0.25">
      <c r="A30027" s="72">
        <v>9.3335240000000006</v>
      </c>
      <c r="B30027" s="72">
        <v>-92.589179000000001</v>
      </c>
    </row>
    <row r="30028" spans="1:2" x14ac:dyDescent="0.25">
      <c r="A30028" s="72">
        <v>9.3338339999999995</v>
      </c>
      <c r="B30028" s="72">
        <v>-92.589887000000004</v>
      </c>
    </row>
    <row r="30029" spans="1:2" x14ac:dyDescent="0.25">
      <c r="A30029" s="72">
        <v>9.3341449999999995</v>
      </c>
      <c r="B30029" s="72">
        <v>-92.590665999999999</v>
      </c>
    </row>
    <row r="30030" spans="1:2" x14ac:dyDescent="0.25">
      <c r="A30030" s="72">
        <v>9.3344550000000002</v>
      </c>
      <c r="B30030" s="72">
        <v>-92.591819999999998</v>
      </c>
    </row>
    <row r="30031" spans="1:2" x14ac:dyDescent="0.25">
      <c r="A30031" s="72">
        <v>9.3347660000000001</v>
      </c>
      <c r="B30031" s="72">
        <v>-92.593147999999999</v>
      </c>
    </row>
    <row r="30032" spans="1:2" x14ac:dyDescent="0.25">
      <c r="A30032" s="72">
        <v>9.3350760000000008</v>
      </c>
      <c r="B30032" s="72">
        <v>-92.593845999999999</v>
      </c>
    </row>
    <row r="30033" spans="1:2" x14ac:dyDescent="0.25">
      <c r="A30033" s="72">
        <v>9.3353870000000008</v>
      </c>
      <c r="B30033" s="72">
        <v>-92.594133999999997</v>
      </c>
    </row>
    <row r="30034" spans="1:2" x14ac:dyDescent="0.25">
      <c r="A30034" s="72">
        <v>9.3356980000000007</v>
      </c>
      <c r="B30034" s="72">
        <v>-92.594452000000004</v>
      </c>
    </row>
    <row r="30035" spans="1:2" x14ac:dyDescent="0.25">
      <c r="A30035" s="72">
        <v>9.3360079999999996</v>
      </c>
      <c r="B30035" s="72">
        <v>-92.595224000000002</v>
      </c>
    </row>
    <row r="30036" spans="1:2" x14ac:dyDescent="0.25">
      <c r="A30036" s="72">
        <v>9.3363189999999996</v>
      </c>
      <c r="B30036" s="72">
        <v>-92.595974999999996</v>
      </c>
    </row>
    <row r="30037" spans="1:2" x14ac:dyDescent="0.25">
      <c r="A30037" s="72">
        <v>9.3366290000000003</v>
      </c>
      <c r="B30037" s="72">
        <v>-92.596748000000005</v>
      </c>
    </row>
    <row r="30038" spans="1:2" x14ac:dyDescent="0.25">
      <c r="A30038" s="72">
        <v>9.3369400000000002</v>
      </c>
      <c r="B30038" s="72">
        <v>-92.597319999999996</v>
      </c>
    </row>
    <row r="30039" spans="1:2" x14ac:dyDescent="0.25">
      <c r="A30039" s="72">
        <v>9.3372499999999992</v>
      </c>
      <c r="B30039" s="72">
        <v>-92.597997000000007</v>
      </c>
    </row>
    <row r="30040" spans="1:2" x14ac:dyDescent="0.25">
      <c r="A30040" s="72">
        <v>9.3375610000000009</v>
      </c>
      <c r="B30040" s="72">
        <v>-92.598866999999998</v>
      </c>
    </row>
    <row r="30041" spans="1:2" x14ac:dyDescent="0.25">
      <c r="A30041" s="72">
        <v>9.3378709999999998</v>
      </c>
      <c r="B30041" s="72">
        <v>-92.598940999999996</v>
      </c>
    </row>
    <row r="30042" spans="1:2" x14ac:dyDescent="0.25">
      <c r="A30042" s="72">
        <v>9.3381819999999998</v>
      </c>
      <c r="B30042" s="72">
        <v>-92.598710999999994</v>
      </c>
    </row>
    <row r="30043" spans="1:2" x14ac:dyDescent="0.25">
      <c r="A30043" s="72">
        <v>9.3384920000000005</v>
      </c>
      <c r="B30043" s="72">
        <v>-92.599538999999993</v>
      </c>
    </row>
    <row r="30044" spans="1:2" x14ac:dyDescent="0.25">
      <c r="A30044" s="72">
        <v>9.3388030000000004</v>
      </c>
      <c r="B30044" s="72">
        <v>-92.600364999999996</v>
      </c>
    </row>
    <row r="30045" spans="1:2" x14ac:dyDescent="0.25">
      <c r="A30045" s="72">
        <v>9.3391129999999993</v>
      </c>
      <c r="B30045" s="72">
        <v>-92.600943999999998</v>
      </c>
    </row>
    <row r="30046" spans="1:2" x14ac:dyDescent="0.25">
      <c r="A30046" s="72">
        <v>9.3394239999999993</v>
      </c>
      <c r="B30046" s="72">
        <v>-92.601330000000004</v>
      </c>
    </row>
    <row r="30047" spans="1:2" x14ac:dyDescent="0.25">
      <c r="A30047" s="72">
        <v>9.3397349999999992</v>
      </c>
      <c r="B30047" s="72">
        <v>-92.601631999999995</v>
      </c>
    </row>
    <row r="30048" spans="1:2" x14ac:dyDescent="0.25">
      <c r="A30048" s="72">
        <v>9.3400449999999999</v>
      </c>
      <c r="B30048" s="72">
        <v>-92.602225000000004</v>
      </c>
    </row>
    <row r="30049" spans="1:2" x14ac:dyDescent="0.25">
      <c r="A30049" s="72">
        <v>9.3403559999999999</v>
      </c>
      <c r="B30049" s="72">
        <v>-92.602770000000007</v>
      </c>
    </row>
    <row r="30050" spans="1:2" x14ac:dyDescent="0.25">
      <c r="A30050" s="72">
        <v>9.3406660000000006</v>
      </c>
      <c r="B30050" s="72">
        <v>-92.603521999999998</v>
      </c>
    </row>
    <row r="30051" spans="1:2" x14ac:dyDescent="0.25">
      <c r="A30051" s="72">
        <v>9.3409770000000005</v>
      </c>
      <c r="B30051" s="72">
        <v>-92.603772000000006</v>
      </c>
    </row>
    <row r="30052" spans="1:2" x14ac:dyDescent="0.25">
      <c r="A30052" s="72">
        <v>9.3412869999999995</v>
      </c>
      <c r="B30052" s="72">
        <v>-92.604230999999999</v>
      </c>
    </row>
    <row r="30053" spans="1:2" x14ac:dyDescent="0.25">
      <c r="A30053" s="72">
        <v>9.3415979999999994</v>
      </c>
      <c r="B30053" s="72">
        <v>-92.604757000000006</v>
      </c>
    </row>
    <row r="30054" spans="1:2" x14ac:dyDescent="0.25">
      <c r="A30054" s="72">
        <v>9.3419080000000001</v>
      </c>
      <c r="B30054" s="72">
        <v>-92.605545000000006</v>
      </c>
    </row>
    <row r="30055" spans="1:2" x14ac:dyDescent="0.25">
      <c r="A30055" s="72">
        <v>9.3422190000000001</v>
      </c>
      <c r="B30055" s="72">
        <v>-92.606280999999996</v>
      </c>
    </row>
    <row r="30056" spans="1:2" x14ac:dyDescent="0.25">
      <c r="A30056" s="72">
        <v>9.3425290000000007</v>
      </c>
      <c r="B30056" s="72">
        <v>-92.607072000000002</v>
      </c>
    </row>
    <row r="30057" spans="1:2" x14ac:dyDescent="0.25">
      <c r="A30057" s="72">
        <v>9.3428400000000007</v>
      </c>
      <c r="B30057" s="72">
        <v>-92.608035000000001</v>
      </c>
    </row>
    <row r="30058" spans="1:2" x14ac:dyDescent="0.25">
      <c r="A30058" s="72">
        <v>9.3431499999999996</v>
      </c>
      <c r="B30058" s="72">
        <v>-92.608879000000002</v>
      </c>
    </row>
    <row r="30059" spans="1:2" x14ac:dyDescent="0.25">
      <c r="A30059" s="72">
        <v>9.3434609999999996</v>
      </c>
      <c r="B30059" s="72">
        <v>-92.609256000000002</v>
      </c>
    </row>
    <row r="30060" spans="1:2" x14ac:dyDescent="0.25">
      <c r="A30060" s="72">
        <v>9.3437719999999995</v>
      </c>
      <c r="B30060" s="72">
        <v>-92.610519999999994</v>
      </c>
    </row>
    <row r="30061" spans="1:2" x14ac:dyDescent="0.25">
      <c r="A30061" s="72">
        <v>9.3440820000000002</v>
      </c>
      <c r="B30061" s="72">
        <v>-92.611789000000002</v>
      </c>
    </row>
    <row r="30062" spans="1:2" x14ac:dyDescent="0.25">
      <c r="A30062" s="72">
        <v>9.3443930000000002</v>
      </c>
      <c r="B30062" s="72">
        <v>-92.612345000000005</v>
      </c>
    </row>
    <row r="30063" spans="1:2" x14ac:dyDescent="0.25">
      <c r="A30063" s="72">
        <v>9.3447030000000009</v>
      </c>
      <c r="B30063" s="72">
        <v>-92.612837999999996</v>
      </c>
    </row>
    <row r="30064" spans="1:2" x14ac:dyDescent="0.25">
      <c r="A30064" s="72">
        <v>9.3450140000000008</v>
      </c>
      <c r="B30064" s="72">
        <v>-92.613602999999998</v>
      </c>
    </row>
    <row r="30065" spans="1:2" x14ac:dyDescent="0.25">
      <c r="A30065" s="72">
        <v>9.3453239999999997</v>
      </c>
      <c r="B30065" s="72">
        <v>-92.614022000000006</v>
      </c>
    </row>
    <row r="30066" spans="1:2" x14ac:dyDescent="0.25">
      <c r="A30066" s="72">
        <v>9.3456349999999997</v>
      </c>
      <c r="B30066" s="72">
        <v>-92.614648000000003</v>
      </c>
    </row>
    <row r="30067" spans="1:2" x14ac:dyDescent="0.25">
      <c r="A30067" s="72">
        <v>9.3459450000000004</v>
      </c>
      <c r="B30067" s="72">
        <v>-92.615281999999993</v>
      </c>
    </row>
    <row r="30068" spans="1:2" x14ac:dyDescent="0.25">
      <c r="A30068" s="72">
        <v>9.3462560000000003</v>
      </c>
      <c r="B30068" s="72">
        <v>-92.615762000000004</v>
      </c>
    </row>
    <row r="30069" spans="1:2" x14ac:dyDescent="0.25">
      <c r="A30069" s="72">
        <v>9.3465659999999993</v>
      </c>
      <c r="B30069" s="72">
        <v>-92.616074999999995</v>
      </c>
    </row>
    <row r="30070" spans="1:2" x14ac:dyDescent="0.25">
      <c r="A30070" s="72">
        <v>9.3468769999999992</v>
      </c>
      <c r="B30070" s="72">
        <v>-92.616320999999999</v>
      </c>
    </row>
    <row r="30071" spans="1:2" x14ac:dyDescent="0.25">
      <c r="A30071" s="72">
        <v>9.3471869999999999</v>
      </c>
      <c r="B30071" s="72">
        <v>-92.616774000000007</v>
      </c>
    </row>
    <row r="30072" spans="1:2" x14ac:dyDescent="0.25">
      <c r="A30072" s="72">
        <v>9.3474979999999999</v>
      </c>
      <c r="B30072" s="72">
        <v>-92.617450000000005</v>
      </c>
    </row>
    <row r="30073" spans="1:2" x14ac:dyDescent="0.25">
      <c r="A30073" s="72">
        <v>9.3478089999999998</v>
      </c>
      <c r="B30073" s="72">
        <v>-92.618095999999994</v>
      </c>
    </row>
    <row r="30074" spans="1:2" x14ac:dyDescent="0.25">
      <c r="A30074" s="72">
        <v>9.3481190000000005</v>
      </c>
      <c r="B30074" s="72">
        <v>-92.618836999999999</v>
      </c>
    </row>
    <row r="30075" spans="1:2" x14ac:dyDescent="0.25">
      <c r="A30075" s="72">
        <v>9.3484300000000005</v>
      </c>
      <c r="B30075" s="72">
        <v>-92.619485999999995</v>
      </c>
    </row>
    <row r="30076" spans="1:2" x14ac:dyDescent="0.25">
      <c r="A30076" s="72">
        <v>9.3487399999999994</v>
      </c>
      <c r="B30076" s="72">
        <v>-92.620008999999996</v>
      </c>
    </row>
    <row r="30077" spans="1:2" x14ac:dyDescent="0.25">
      <c r="A30077" s="72">
        <v>9.3490509999999993</v>
      </c>
      <c r="B30077" s="72">
        <v>-92.620739</v>
      </c>
    </row>
    <row r="30078" spans="1:2" x14ac:dyDescent="0.25">
      <c r="A30078" s="72">
        <v>9.349361</v>
      </c>
      <c r="B30078" s="72">
        <v>-92.621808000000001</v>
      </c>
    </row>
    <row r="30079" spans="1:2" x14ac:dyDescent="0.25">
      <c r="A30079" s="72">
        <v>9.349672</v>
      </c>
      <c r="B30079" s="72">
        <v>-92.622679000000005</v>
      </c>
    </row>
    <row r="30080" spans="1:2" x14ac:dyDescent="0.25">
      <c r="A30080" s="72">
        <v>9.3499820000000007</v>
      </c>
      <c r="B30080" s="72">
        <v>-92.623414999999994</v>
      </c>
    </row>
    <row r="30081" spans="1:2" x14ac:dyDescent="0.25">
      <c r="A30081" s="72">
        <v>9.3502930000000006</v>
      </c>
      <c r="B30081" s="72">
        <v>-92.623947999999999</v>
      </c>
    </row>
    <row r="30082" spans="1:2" x14ac:dyDescent="0.25">
      <c r="A30082" s="72">
        <v>9.3506029999999996</v>
      </c>
      <c r="B30082" s="72">
        <v>-92.624658999999994</v>
      </c>
    </row>
    <row r="30083" spans="1:2" x14ac:dyDescent="0.25">
      <c r="A30083" s="72">
        <v>9.3509139999999995</v>
      </c>
      <c r="B30083" s="72">
        <v>-92.625352000000007</v>
      </c>
    </row>
    <row r="30084" spans="1:2" x14ac:dyDescent="0.25">
      <c r="A30084" s="72">
        <v>9.3512240000000002</v>
      </c>
      <c r="B30084" s="72">
        <v>-92.626689999999996</v>
      </c>
    </row>
    <row r="30085" spans="1:2" x14ac:dyDescent="0.25">
      <c r="A30085" s="72">
        <v>9.3515350000000002</v>
      </c>
      <c r="B30085" s="72">
        <v>-92.628583000000006</v>
      </c>
    </row>
    <row r="30086" spans="1:2" x14ac:dyDescent="0.25">
      <c r="A30086" s="72">
        <v>9.3518460000000001</v>
      </c>
      <c r="B30086" s="72">
        <v>-92.629875999999996</v>
      </c>
    </row>
    <row r="30087" spans="1:2" x14ac:dyDescent="0.25">
      <c r="A30087" s="72">
        <v>9.3521560000000008</v>
      </c>
      <c r="B30087" s="72">
        <v>-92.630129999999994</v>
      </c>
    </row>
    <row r="30088" spans="1:2" x14ac:dyDescent="0.25">
      <c r="A30088" s="72">
        <v>9.3524670000000008</v>
      </c>
      <c r="B30088" s="72">
        <v>-92.630792999999997</v>
      </c>
    </row>
    <row r="30089" spans="1:2" x14ac:dyDescent="0.25">
      <c r="A30089" s="72">
        <v>9.3527769999999997</v>
      </c>
      <c r="B30089" s="72">
        <v>-92.631372999999996</v>
      </c>
    </row>
    <row r="30090" spans="1:2" x14ac:dyDescent="0.25">
      <c r="A30090" s="72">
        <v>9.3530879999999996</v>
      </c>
      <c r="B30090" s="72">
        <v>-92.631861000000001</v>
      </c>
    </row>
    <row r="30091" spans="1:2" x14ac:dyDescent="0.25">
      <c r="A30091" s="72">
        <v>9.3533980000000003</v>
      </c>
      <c r="B30091" s="72">
        <v>-92.632812999999999</v>
      </c>
    </row>
    <row r="30092" spans="1:2" x14ac:dyDescent="0.25">
      <c r="A30092" s="72">
        <v>9.3537090000000003</v>
      </c>
      <c r="B30092" s="72">
        <v>-92.633914000000004</v>
      </c>
    </row>
    <row r="30093" spans="1:2" x14ac:dyDescent="0.25">
      <c r="A30093" s="72">
        <v>9.3540189999999992</v>
      </c>
      <c r="B30093" s="72">
        <v>-92.635711999999998</v>
      </c>
    </row>
    <row r="30094" spans="1:2" x14ac:dyDescent="0.25">
      <c r="A30094" s="72">
        <v>9.3543299999999991</v>
      </c>
      <c r="B30094" s="72">
        <v>-92.637427000000002</v>
      </c>
    </row>
    <row r="30095" spans="1:2" x14ac:dyDescent="0.25">
      <c r="A30095" s="72">
        <v>9.3546399999999998</v>
      </c>
      <c r="B30095" s="72">
        <v>-92.63794</v>
      </c>
    </row>
    <row r="30096" spans="1:2" x14ac:dyDescent="0.25">
      <c r="A30096" s="72">
        <v>9.3549509999999998</v>
      </c>
      <c r="B30096" s="72">
        <v>-92.639261000000005</v>
      </c>
    </row>
    <row r="30097" spans="1:2" x14ac:dyDescent="0.25">
      <c r="A30097" s="72">
        <v>9.3552610000000005</v>
      </c>
      <c r="B30097" s="72">
        <v>-92.640174000000002</v>
      </c>
    </row>
    <row r="30098" spans="1:2" x14ac:dyDescent="0.25">
      <c r="A30098" s="72">
        <v>9.3555720000000004</v>
      </c>
      <c r="B30098" s="72">
        <v>-92.640440999999996</v>
      </c>
    </row>
    <row r="30099" spans="1:2" x14ac:dyDescent="0.25">
      <c r="A30099" s="72">
        <v>9.3558830000000004</v>
      </c>
      <c r="B30099" s="72">
        <v>-92.640945000000002</v>
      </c>
    </row>
    <row r="30100" spans="1:2" x14ac:dyDescent="0.25">
      <c r="A30100" s="72">
        <v>9.3561929999999993</v>
      </c>
      <c r="B30100" s="72">
        <v>-92.641510999999994</v>
      </c>
    </row>
    <row r="30101" spans="1:2" x14ac:dyDescent="0.25">
      <c r="A30101" s="72">
        <v>9.3565039999999993</v>
      </c>
      <c r="B30101" s="72">
        <v>-92.642272000000006</v>
      </c>
    </row>
    <row r="30102" spans="1:2" x14ac:dyDescent="0.25">
      <c r="A30102" s="72">
        <v>9.356814</v>
      </c>
      <c r="B30102" s="72">
        <v>-92.642987000000005</v>
      </c>
    </row>
    <row r="30103" spans="1:2" x14ac:dyDescent="0.25">
      <c r="A30103" s="72">
        <v>9.3571249999999999</v>
      </c>
      <c r="B30103" s="72">
        <v>-92.643355</v>
      </c>
    </row>
    <row r="30104" spans="1:2" x14ac:dyDescent="0.25">
      <c r="A30104" s="72">
        <v>9.3574350000000006</v>
      </c>
      <c r="B30104" s="72">
        <v>-92.643141</v>
      </c>
    </row>
    <row r="30105" spans="1:2" x14ac:dyDescent="0.25">
      <c r="A30105" s="72">
        <v>9.3577460000000006</v>
      </c>
      <c r="B30105" s="72">
        <v>-92.642927999999998</v>
      </c>
    </row>
    <row r="30106" spans="1:2" x14ac:dyDescent="0.25">
      <c r="A30106" s="72">
        <v>9.3580559999999995</v>
      </c>
      <c r="B30106" s="72">
        <v>-92.643583000000007</v>
      </c>
    </row>
    <row r="30107" spans="1:2" x14ac:dyDescent="0.25">
      <c r="A30107" s="72">
        <v>9.3583669999999994</v>
      </c>
      <c r="B30107" s="72">
        <v>-92.644851000000003</v>
      </c>
    </row>
    <row r="30108" spans="1:2" x14ac:dyDescent="0.25">
      <c r="A30108" s="72">
        <v>9.3586770000000001</v>
      </c>
      <c r="B30108" s="72">
        <v>-92.645595999999998</v>
      </c>
    </row>
    <row r="30109" spans="1:2" x14ac:dyDescent="0.25">
      <c r="A30109" s="72">
        <v>9.3589880000000001</v>
      </c>
      <c r="B30109" s="72">
        <v>-92.646187999999995</v>
      </c>
    </row>
    <row r="30110" spans="1:2" x14ac:dyDescent="0.25">
      <c r="A30110" s="72">
        <v>9.3592980000000008</v>
      </c>
      <c r="B30110" s="72">
        <v>-92.646859000000006</v>
      </c>
    </row>
    <row r="30111" spans="1:2" x14ac:dyDescent="0.25">
      <c r="A30111" s="72">
        <v>9.3596090000000007</v>
      </c>
      <c r="B30111" s="72">
        <v>-92.647613000000007</v>
      </c>
    </row>
    <row r="30112" spans="1:2" x14ac:dyDescent="0.25">
      <c r="A30112" s="72">
        <v>9.3599200000000007</v>
      </c>
      <c r="B30112" s="72">
        <v>-92.648038999999997</v>
      </c>
    </row>
    <row r="30113" spans="1:2" x14ac:dyDescent="0.25">
      <c r="A30113" s="72">
        <v>9.3602299999999996</v>
      </c>
      <c r="B30113" s="72">
        <v>-92.648701000000003</v>
      </c>
    </row>
    <row r="30114" spans="1:2" x14ac:dyDescent="0.25">
      <c r="A30114" s="72">
        <v>9.3605409999999996</v>
      </c>
      <c r="B30114" s="72">
        <v>-92.649180000000001</v>
      </c>
    </row>
    <row r="30115" spans="1:2" x14ac:dyDescent="0.25">
      <c r="A30115" s="72">
        <v>9.3608510000000003</v>
      </c>
      <c r="B30115" s="72">
        <v>-92.650197000000006</v>
      </c>
    </row>
    <row r="30116" spans="1:2" x14ac:dyDescent="0.25">
      <c r="A30116" s="72">
        <v>9.3611620000000002</v>
      </c>
      <c r="B30116" s="72">
        <v>-92.651075000000006</v>
      </c>
    </row>
    <row r="30117" spans="1:2" x14ac:dyDescent="0.25">
      <c r="A30117" s="72">
        <v>9.3614719999999991</v>
      </c>
      <c r="B30117" s="72">
        <v>-92.651182000000006</v>
      </c>
    </row>
    <row r="30118" spans="1:2" x14ac:dyDescent="0.25">
      <c r="A30118" s="72">
        <v>9.3617830000000009</v>
      </c>
      <c r="B30118" s="72">
        <v>-92.651867999999993</v>
      </c>
    </row>
    <row r="30119" spans="1:2" x14ac:dyDescent="0.25">
      <c r="A30119" s="72">
        <v>9.3620929999999998</v>
      </c>
      <c r="B30119" s="72">
        <v>-92.652450999999999</v>
      </c>
    </row>
    <row r="30120" spans="1:2" x14ac:dyDescent="0.25">
      <c r="A30120" s="72">
        <v>9.3624039999999997</v>
      </c>
      <c r="B30120" s="72">
        <v>-92.653272999999999</v>
      </c>
    </row>
    <row r="30121" spans="1:2" x14ac:dyDescent="0.25">
      <c r="A30121" s="72">
        <v>9.3627140000000004</v>
      </c>
      <c r="B30121" s="72">
        <v>-92.653542000000002</v>
      </c>
    </row>
    <row r="30122" spans="1:2" x14ac:dyDescent="0.25">
      <c r="A30122" s="72">
        <v>9.3630250000000004</v>
      </c>
      <c r="B30122" s="72">
        <v>-92.654146999999995</v>
      </c>
    </row>
    <row r="30123" spans="1:2" x14ac:dyDescent="0.25">
      <c r="A30123" s="72">
        <v>9.3633349999999993</v>
      </c>
      <c r="B30123" s="72">
        <v>-92.654471999999998</v>
      </c>
    </row>
    <row r="30124" spans="1:2" x14ac:dyDescent="0.25">
      <c r="A30124" s="72">
        <v>9.3636459999999992</v>
      </c>
      <c r="B30124" s="72">
        <v>-92.654223999999999</v>
      </c>
    </row>
    <row r="30125" spans="1:2" x14ac:dyDescent="0.25">
      <c r="A30125" s="72">
        <v>9.3639559999999999</v>
      </c>
      <c r="B30125" s="72">
        <v>-92.654456999999994</v>
      </c>
    </row>
    <row r="30126" spans="1:2" x14ac:dyDescent="0.25">
      <c r="A30126" s="72">
        <v>9.3642669999999999</v>
      </c>
      <c r="B30126" s="72">
        <v>-92.655134000000004</v>
      </c>
    </row>
    <row r="30127" spans="1:2" x14ac:dyDescent="0.25">
      <c r="A30127" s="72">
        <v>9.3645779999999998</v>
      </c>
      <c r="B30127" s="72">
        <v>-92.655890999999997</v>
      </c>
    </row>
    <row r="30128" spans="1:2" x14ac:dyDescent="0.25">
      <c r="A30128" s="72">
        <v>9.3648880000000005</v>
      </c>
      <c r="B30128" s="72">
        <v>-92.656929000000005</v>
      </c>
    </row>
    <row r="30129" spans="1:2" x14ac:dyDescent="0.25">
      <c r="A30129" s="72">
        <v>9.3651990000000005</v>
      </c>
      <c r="B30129" s="72">
        <v>-92.657692999999995</v>
      </c>
    </row>
    <row r="30130" spans="1:2" x14ac:dyDescent="0.25">
      <c r="A30130" s="72">
        <v>9.3655089999999994</v>
      </c>
      <c r="B30130" s="72">
        <v>-92.658196000000004</v>
      </c>
    </row>
    <row r="30131" spans="1:2" x14ac:dyDescent="0.25">
      <c r="A30131" s="72">
        <v>9.3658199999999994</v>
      </c>
      <c r="B30131" s="72">
        <v>-92.658777999999998</v>
      </c>
    </row>
    <row r="30132" spans="1:2" x14ac:dyDescent="0.25">
      <c r="A30132" s="72">
        <v>9.3661300000000001</v>
      </c>
      <c r="B30132" s="72">
        <v>-92.659115</v>
      </c>
    </row>
    <row r="30133" spans="1:2" x14ac:dyDescent="0.25">
      <c r="A30133" s="72">
        <v>9.366441</v>
      </c>
      <c r="B30133" s="72">
        <v>-92.659549999999996</v>
      </c>
    </row>
    <row r="30134" spans="1:2" x14ac:dyDescent="0.25">
      <c r="A30134" s="72">
        <v>9.3667510000000007</v>
      </c>
      <c r="B30134" s="72">
        <v>-92.660465000000002</v>
      </c>
    </row>
    <row r="30135" spans="1:2" x14ac:dyDescent="0.25">
      <c r="A30135" s="72">
        <v>9.3670620000000007</v>
      </c>
      <c r="B30135" s="72">
        <v>-92.661332999999999</v>
      </c>
    </row>
    <row r="30136" spans="1:2" x14ac:dyDescent="0.25">
      <c r="A30136" s="72">
        <v>9.3673719999999996</v>
      </c>
      <c r="B30136" s="72">
        <v>-92.662103999999999</v>
      </c>
    </row>
    <row r="30137" spans="1:2" x14ac:dyDescent="0.25">
      <c r="A30137" s="72">
        <v>9.3676829999999995</v>
      </c>
      <c r="B30137" s="72">
        <v>-92.663020000000003</v>
      </c>
    </row>
    <row r="30138" spans="1:2" x14ac:dyDescent="0.25">
      <c r="A30138" s="72">
        <v>9.3679930000000002</v>
      </c>
      <c r="B30138" s="72">
        <v>-92.663498000000004</v>
      </c>
    </row>
    <row r="30139" spans="1:2" x14ac:dyDescent="0.25">
      <c r="A30139" s="72">
        <v>9.3683040000000002</v>
      </c>
      <c r="B30139" s="72">
        <v>-92.663196999999997</v>
      </c>
    </row>
    <row r="30140" spans="1:2" x14ac:dyDescent="0.25">
      <c r="A30140" s="72">
        <v>9.3686150000000001</v>
      </c>
      <c r="B30140" s="72">
        <v>-92.663927000000001</v>
      </c>
    </row>
    <row r="30141" spans="1:2" x14ac:dyDescent="0.25">
      <c r="A30141" s="72">
        <v>9.3689250000000008</v>
      </c>
      <c r="B30141" s="72">
        <v>-92.664619999999999</v>
      </c>
    </row>
    <row r="30142" spans="1:2" x14ac:dyDescent="0.25">
      <c r="A30142" s="72">
        <v>9.3692360000000008</v>
      </c>
      <c r="B30142" s="72">
        <v>-92.665378000000004</v>
      </c>
    </row>
    <row r="30143" spans="1:2" x14ac:dyDescent="0.25">
      <c r="A30143" s="72">
        <v>9.3695459999999997</v>
      </c>
      <c r="B30143" s="72">
        <v>-92.666786999999999</v>
      </c>
    </row>
    <row r="30144" spans="1:2" x14ac:dyDescent="0.25">
      <c r="A30144" s="72">
        <v>9.3698569999999997</v>
      </c>
      <c r="B30144" s="72">
        <v>-92.668605999999997</v>
      </c>
    </row>
    <row r="30145" spans="1:2" x14ac:dyDescent="0.25">
      <c r="A30145" s="72">
        <v>9.3701670000000004</v>
      </c>
      <c r="B30145" s="72">
        <v>-92.669554000000005</v>
      </c>
    </row>
    <row r="30146" spans="1:2" x14ac:dyDescent="0.25">
      <c r="A30146" s="72">
        <v>9.3704780000000003</v>
      </c>
      <c r="B30146" s="72">
        <v>-92.670270000000002</v>
      </c>
    </row>
    <row r="30147" spans="1:2" x14ac:dyDescent="0.25">
      <c r="A30147" s="72">
        <v>9.3707879999999992</v>
      </c>
      <c r="B30147" s="72">
        <v>-92.670955000000006</v>
      </c>
    </row>
    <row r="30148" spans="1:2" x14ac:dyDescent="0.25">
      <c r="A30148" s="72">
        <v>9.3710989999999992</v>
      </c>
      <c r="B30148" s="72">
        <v>-92.671347999999995</v>
      </c>
    </row>
    <row r="30149" spans="1:2" x14ac:dyDescent="0.25">
      <c r="A30149" s="72">
        <v>9.3714089999999999</v>
      </c>
      <c r="B30149" s="72">
        <v>-92.671653000000006</v>
      </c>
    </row>
    <row r="30150" spans="1:2" x14ac:dyDescent="0.25">
      <c r="A30150" s="72">
        <v>9.3717199999999998</v>
      </c>
      <c r="B30150" s="72">
        <v>-92.672516999999999</v>
      </c>
    </row>
    <row r="30151" spans="1:2" x14ac:dyDescent="0.25">
      <c r="A30151" s="72">
        <v>9.3720300000000005</v>
      </c>
      <c r="B30151" s="72">
        <v>-92.673074999999997</v>
      </c>
    </row>
    <row r="30152" spans="1:2" x14ac:dyDescent="0.25">
      <c r="A30152" s="72">
        <v>9.3723410000000005</v>
      </c>
      <c r="B30152" s="72">
        <v>-92.673434</v>
      </c>
    </row>
    <row r="30153" spans="1:2" x14ac:dyDescent="0.25">
      <c r="A30153" s="72">
        <v>9.3726520000000004</v>
      </c>
      <c r="B30153" s="72">
        <v>-92.673985000000002</v>
      </c>
    </row>
    <row r="30154" spans="1:2" x14ac:dyDescent="0.25">
      <c r="A30154" s="72">
        <v>9.3729619999999993</v>
      </c>
      <c r="B30154" s="72">
        <v>-92.674599999999998</v>
      </c>
    </row>
    <row r="30155" spans="1:2" x14ac:dyDescent="0.25">
      <c r="A30155" s="72">
        <v>9.3732729999999993</v>
      </c>
      <c r="B30155" s="72">
        <v>-92.675247999999996</v>
      </c>
    </row>
    <row r="30156" spans="1:2" x14ac:dyDescent="0.25">
      <c r="A30156" s="72">
        <v>9.373583</v>
      </c>
      <c r="B30156" s="72">
        <v>-92.675776999999997</v>
      </c>
    </row>
    <row r="30157" spans="1:2" x14ac:dyDescent="0.25">
      <c r="A30157" s="72">
        <v>9.3738939999999999</v>
      </c>
      <c r="B30157" s="72">
        <v>-92.676196000000004</v>
      </c>
    </row>
    <row r="30158" spans="1:2" x14ac:dyDescent="0.25">
      <c r="A30158" s="72">
        <v>9.3742040000000006</v>
      </c>
      <c r="B30158" s="72">
        <v>-92.677036000000001</v>
      </c>
    </row>
    <row r="30159" spans="1:2" x14ac:dyDescent="0.25">
      <c r="A30159" s="72">
        <v>9.3745150000000006</v>
      </c>
      <c r="B30159" s="72">
        <v>-92.678145000000001</v>
      </c>
    </row>
    <row r="30160" spans="1:2" x14ac:dyDescent="0.25">
      <c r="A30160" s="72">
        <v>9.3748249999999995</v>
      </c>
      <c r="B30160" s="72">
        <v>-92.679298000000003</v>
      </c>
    </row>
    <row r="30161" spans="1:2" x14ac:dyDescent="0.25">
      <c r="A30161" s="72">
        <v>9.3751359999999995</v>
      </c>
      <c r="B30161" s="72">
        <v>-92.680119000000005</v>
      </c>
    </row>
    <row r="30162" spans="1:2" x14ac:dyDescent="0.25">
      <c r="A30162" s="72">
        <v>9.3754460000000002</v>
      </c>
      <c r="B30162" s="72">
        <v>-92.680923000000007</v>
      </c>
    </row>
    <row r="30163" spans="1:2" x14ac:dyDescent="0.25">
      <c r="A30163" s="72">
        <v>9.3757570000000001</v>
      </c>
      <c r="B30163" s="72">
        <v>-92.681987000000007</v>
      </c>
    </row>
    <row r="30164" spans="1:2" x14ac:dyDescent="0.25">
      <c r="A30164" s="72">
        <v>9.3760670000000008</v>
      </c>
      <c r="B30164" s="72">
        <v>-92.682574000000002</v>
      </c>
    </row>
    <row r="30165" spans="1:2" x14ac:dyDescent="0.25">
      <c r="A30165" s="72">
        <v>9.3763780000000008</v>
      </c>
      <c r="B30165" s="72">
        <v>-92.683036999999999</v>
      </c>
    </row>
    <row r="30166" spans="1:2" x14ac:dyDescent="0.25">
      <c r="A30166" s="72">
        <v>9.3766890000000007</v>
      </c>
      <c r="B30166" s="72">
        <v>-92.684109000000007</v>
      </c>
    </row>
    <row r="30167" spans="1:2" x14ac:dyDescent="0.25">
      <c r="A30167" s="72">
        <v>9.3769989999999996</v>
      </c>
      <c r="B30167" s="72">
        <v>-92.685271</v>
      </c>
    </row>
    <row r="30168" spans="1:2" x14ac:dyDescent="0.25">
      <c r="A30168" s="72">
        <v>9.3773099999999996</v>
      </c>
      <c r="B30168" s="72">
        <v>-92.685940000000002</v>
      </c>
    </row>
    <row r="30169" spans="1:2" x14ac:dyDescent="0.25">
      <c r="A30169" s="72">
        <v>9.3776200000000003</v>
      </c>
      <c r="B30169" s="72">
        <v>-92.687077000000002</v>
      </c>
    </row>
    <row r="30170" spans="1:2" x14ac:dyDescent="0.25">
      <c r="A30170" s="72">
        <v>9.3779310000000002</v>
      </c>
      <c r="B30170" s="72">
        <v>-92.688354000000004</v>
      </c>
    </row>
    <row r="30171" spans="1:2" x14ac:dyDescent="0.25">
      <c r="A30171" s="72">
        <v>9.3782409999999992</v>
      </c>
      <c r="B30171" s="72">
        <v>-92.689257999999995</v>
      </c>
    </row>
    <row r="30172" spans="1:2" x14ac:dyDescent="0.25">
      <c r="A30172" s="72">
        <v>9.3785520000000009</v>
      </c>
      <c r="B30172" s="72">
        <v>-92.690141999999994</v>
      </c>
    </row>
    <row r="30173" spans="1:2" x14ac:dyDescent="0.25">
      <c r="A30173" s="72">
        <v>9.3788619999999998</v>
      </c>
      <c r="B30173" s="72">
        <v>-92.690723000000006</v>
      </c>
    </row>
    <row r="30174" spans="1:2" x14ac:dyDescent="0.25">
      <c r="A30174" s="72">
        <v>9.3791729999999998</v>
      </c>
      <c r="B30174" s="72">
        <v>-92.691159999999996</v>
      </c>
    </row>
    <row r="30175" spans="1:2" x14ac:dyDescent="0.25">
      <c r="A30175" s="72">
        <v>9.3794830000000005</v>
      </c>
      <c r="B30175" s="72">
        <v>-92.692013000000003</v>
      </c>
    </row>
    <row r="30176" spans="1:2" x14ac:dyDescent="0.25">
      <c r="A30176" s="72">
        <v>9.3797940000000004</v>
      </c>
      <c r="B30176" s="72">
        <v>-92.692693000000006</v>
      </c>
    </row>
    <row r="30177" spans="1:2" x14ac:dyDescent="0.25">
      <c r="A30177" s="72">
        <v>9.3801039999999993</v>
      </c>
      <c r="B30177" s="72">
        <v>-92.693096999999995</v>
      </c>
    </row>
    <row r="30178" spans="1:2" x14ac:dyDescent="0.25">
      <c r="A30178" s="72">
        <v>9.3804149999999993</v>
      </c>
      <c r="B30178" s="72">
        <v>-92.693574999999996</v>
      </c>
    </row>
    <row r="30179" spans="1:2" x14ac:dyDescent="0.25">
      <c r="A30179" s="72">
        <v>9.3807259999999992</v>
      </c>
      <c r="B30179" s="72">
        <v>-92.693821999999997</v>
      </c>
    </row>
    <row r="30180" spans="1:2" x14ac:dyDescent="0.25">
      <c r="A30180" s="72">
        <v>9.3810359999999999</v>
      </c>
      <c r="B30180" s="72">
        <v>-92.694627999999994</v>
      </c>
    </row>
    <row r="30181" spans="1:2" x14ac:dyDescent="0.25">
      <c r="A30181" s="72">
        <v>9.3813469999999999</v>
      </c>
      <c r="B30181" s="72">
        <v>-92.695400000000006</v>
      </c>
    </row>
    <row r="30182" spans="1:2" x14ac:dyDescent="0.25">
      <c r="A30182" s="72">
        <v>9.3816570000000006</v>
      </c>
      <c r="B30182" s="72">
        <v>-92.696090999999996</v>
      </c>
    </row>
    <row r="30183" spans="1:2" x14ac:dyDescent="0.25">
      <c r="A30183" s="72">
        <v>9.3819680000000005</v>
      </c>
      <c r="B30183" s="72">
        <v>-92.696952999999993</v>
      </c>
    </row>
    <row r="30184" spans="1:2" x14ac:dyDescent="0.25">
      <c r="A30184" s="72">
        <v>9.3822779999999995</v>
      </c>
      <c r="B30184" s="72">
        <v>-92.697738000000001</v>
      </c>
    </row>
    <row r="30185" spans="1:2" x14ac:dyDescent="0.25">
      <c r="A30185" s="72">
        <v>9.3825889999999994</v>
      </c>
      <c r="B30185" s="72">
        <v>-92.698503000000002</v>
      </c>
    </row>
    <row r="30186" spans="1:2" x14ac:dyDescent="0.25">
      <c r="A30186" s="72">
        <v>9.3828990000000001</v>
      </c>
      <c r="B30186" s="72">
        <v>-92.699496999999994</v>
      </c>
    </row>
    <row r="30187" spans="1:2" x14ac:dyDescent="0.25">
      <c r="A30187" s="72">
        <v>9.3832100000000001</v>
      </c>
      <c r="B30187" s="72">
        <v>-92.700501000000003</v>
      </c>
    </row>
    <row r="30188" spans="1:2" x14ac:dyDescent="0.25">
      <c r="A30188" s="72">
        <v>9.3835200000000007</v>
      </c>
      <c r="B30188" s="72">
        <v>-92.701224999999994</v>
      </c>
    </row>
    <row r="30189" spans="1:2" x14ac:dyDescent="0.25">
      <c r="A30189" s="72">
        <v>9.3838310000000007</v>
      </c>
      <c r="B30189" s="72">
        <v>-92.701651999999996</v>
      </c>
    </row>
    <row r="30190" spans="1:2" x14ac:dyDescent="0.25">
      <c r="A30190" s="72">
        <v>9.3841409999999996</v>
      </c>
      <c r="B30190" s="72">
        <v>-92.701612999999995</v>
      </c>
    </row>
    <row r="30191" spans="1:2" x14ac:dyDescent="0.25">
      <c r="A30191" s="72">
        <v>9.3844519999999996</v>
      </c>
      <c r="B30191" s="72">
        <v>-92.701161999999997</v>
      </c>
    </row>
    <row r="30192" spans="1:2" x14ac:dyDescent="0.25">
      <c r="A30192" s="72">
        <v>9.3847629999999995</v>
      </c>
      <c r="B30192" s="72">
        <v>-92.701452000000003</v>
      </c>
    </row>
    <row r="30193" spans="1:2" x14ac:dyDescent="0.25">
      <c r="A30193" s="72">
        <v>9.3850730000000002</v>
      </c>
      <c r="B30193" s="72">
        <v>-92.702087000000006</v>
      </c>
    </row>
    <row r="30194" spans="1:2" x14ac:dyDescent="0.25">
      <c r="A30194" s="72">
        <v>9.3853840000000002</v>
      </c>
      <c r="B30194" s="72">
        <v>-92.702485999999993</v>
      </c>
    </row>
    <row r="30195" spans="1:2" x14ac:dyDescent="0.25">
      <c r="A30195" s="72">
        <v>9.3856940000000009</v>
      </c>
      <c r="B30195" s="72">
        <v>-92.703496999999999</v>
      </c>
    </row>
    <row r="30196" spans="1:2" x14ac:dyDescent="0.25">
      <c r="A30196" s="72">
        <v>9.3860050000000008</v>
      </c>
      <c r="B30196" s="72">
        <v>-92.704949999999997</v>
      </c>
    </row>
    <row r="30197" spans="1:2" x14ac:dyDescent="0.25">
      <c r="A30197" s="72">
        <v>9.3863149999999997</v>
      </c>
      <c r="B30197" s="72">
        <v>-92.705841000000007</v>
      </c>
    </row>
    <row r="30198" spans="1:2" x14ac:dyDescent="0.25">
      <c r="A30198" s="72">
        <v>9.3866259999999997</v>
      </c>
      <c r="B30198" s="72">
        <v>-92.706282999999999</v>
      </c>
    </row>
    <row r="30199" spans="1:2" x14ac:dyDescent="0.25">
      <c r="A30199" s="72">
        <v>9.3869360000000004</v>
      </c>
      <c r="B30199" s="72">
        <v>-92.707233000000002</v>
      </c>
    </row>
    <row r="30200" spans="1:2" x14ac:dyDescent="0.25">
      <c r="A30200" s="72">
        <v>9.3872470000000003</v>
      </c>
      <c r="B30200" s="72">
        <v>-92.708651000000003</v>
      </c>
    </row>
    <row r="30201" spans="1:2" x14ac:dyDescent="0.25">
      <c r="A30201" s="72">
        <v>9.3875569999999993</v>
      </c>
      <c r="B30201" s="72">
        <v>-92.709132999999994</v>
      </c>
    </row>
    <row r="30202" spans="1:2" x14ac:dyDescent="0.25">
      <c r="A30202" s="72">
        <v>9.3878679999999992</v>
      </c>
      <c r="B30202" s="72">
        <v>-92.709866000000005</v>
      </c>
    </row>
    <row r="30203" spans="1:2" x14ac:dyDescent="0.25">
      <c r="A30203" s="72">
        <v>9.3881779999999999</v>
      </c>
      <c r="B30203" s="72">
        <v>-92.710652999999994</v>
      </c>
    </row>
    <row r="30204" spans="1:2" x14ac:dyDescent="0.25">
      <c r="A30204" s="72">
        <v>9.3884889999999999</v>
      </c>
      <c r="B30204" s="72">
        <v>-92.711782999999997</v>
      </c>
    </row>
    <row r="30205" spans="1:2" x14ac:dyDescent="0.25">
      <c r="A30205" s="72">
        <v>9.3887999999999998</v>
      </c>
      <c r="B30205" s="72">
        <v>-92.712449000000007</v>
      </c>
    </row>
    <row r="30206" spans="1:2" x14ac:dyDescent="0.25">
      <c r="A30206" s="72">
        <v>9.3891100000000005</v>
      </c>
      <c r="B30206" s="72">
        <v>-92.713188000000002</v>
      </c>
    </row>
    <row r="30207" spans="1:2" x14ac:dyDescent="0.25">
      <c r="A30207" s="72">
        <v>9.3894210000000005</v>
      </c>
      <c r="B30207" s="72">
        <v>-92.713436000000002</v>
      </c>
    </row>
    <row r="30208" spans="1:2" x14ac:dyDescent="0.25">
      <c r="A30208" s="72">
        <v>9.3897309999999994</v>
      </c>
      <c r="B30208" s="72">
        <v>-92.713560999999999</v>
      </c>
    </row>
    <row r="30209" spans="1:2" x14ac:dyDescent="0.25">
      <c r="A30209" s="72">
        <v>9.3900419999999993</v>
      </c>
      <c r="B30209" s="72">
        <v>-92.714056999999997</v>
      </c>
    </row>
    <row r="30210" spans="1:2" x14ac:dyDescent="0.25">
      <c r="A30210" s="72">
        <v>9.390352</v>
      </c>
      <c r="B30210" s="72">
        <v>-92.714682999999994</v>
      </c>
    </row>
    <row r="30211" spans="1:2" x14ac:dyDescent="0.25">
      <c r="A30211" s="72">
        <v>9.390663</v>
      </c>
      <c r="B30211" s="72">
        <v>-92.715226999999999</v>
      </c>
    </row>
    <row r="30212" spans="1:2" x14ac:dyDescent="0.25">
      <c r="A30212" s="72">
        <v>9.3909730000000007</v>
      </c>
      <c r="B30212" s="72">
        <v>-92.716448</v>
      </c>
    </row>
    <row r="30213" spans="1:2" x14ac:dyDescent="0.25">
      <c r="A30213" s="72">
        <v>9.3912840000000006</v>
      </c>
      <c r="B30213" s="72">
        <v>-92.717928999999998</v>
      </c>
    </row>
    <row r="30214" spans="1:2" x14ac:dyDescent="0.25">
      <c r="A30214" s="72">
        <v>9.3915939999999996</v>
      </c>
      <c r="B30214" s="72">
        <v>-92.719641999999993</v>
      </c>
    </row>
    <row r="30215" spans="1:2" x14ac:dyDescent="0.25">
      <c r="A30215" s="72">
        <v>9.3919049999999995</v>
      </c>
      <c r="B30215" s="72">
        <v>-92.721774999999994</v>
      </c>
    </row>
    <row r="30216" spans="1:2" x14ac:dyDescent="0.25">
      <c r="A30216" s="72">
        <v>9.3922150000000002</v>
      </c>
      <c r="B30216" s="72">
        <v>-92.722538999999998</v>
      </c>
    </row>
    <row r="30217" spans="1:2" x14ac:dyDescent="0.25">
      <c r="A30217" s="72">
        <v>9.3925260000000002</v>
      </c>
      <c r="B30217" s="72">
        <v>-92.723590999999999</v>
      </c>
    </row>
    <row r="30218" spans="1:2" x14ac:dyDescent="0.25">
      <c r="A30218" s="72">
        <v>9.3928370000000001</v>
      </c>
      <c r="B30218" s="72">
        <v>-92.724513999999999</v>
      </c>
    </row>
    <row r="30219" spans="1:2" x14ac:dyDescent="0.25">
      <c r="A30219" s="72">
        <v>9.3931470000000008</v>
      </c>
      <c r="B30219" s="72">
        <v>-92.725243000000006</v>
      </c>
    </row>
    <row r="30220" spans="1:2" x14ac:dyDescent="0.25">
      <c r="A30220" s="72">
        <v>9.3934580000000008</v>
      </c>
      <c r="B30220" s="72">
        <v>-92.725988000000001</v>
      </c>
    </row>
    <row r="30221" spans="1:2" x14ac:dyDescent="0.25">
      <c r="A30221" s="72">
        <v>9.3937679999999997</v>
      </c>
      <c r="B30221" s="72">
        <v>-92.726568999999998</v>
      </c>
    </row>
    <row r="30222" spans="1:2" x14ac:dyDescent="0.25">
      <c r="A30222" s="72">
        <v>9.3940789999999996</v>
      </c>
      <c r="B30222" s="72">
        <v>-92.727221999999998</v>
      </c>
    </row>
    <row r="30223" spans="1:2" x14ac:dyDescent="0.25">
      <c r="A30223" s="72">
        <v>9.3943890000000003</v>
      </c>
      <c r="B30223" s="72">
        <v>-92.728099</v>
      </c>
    </row>
    <row r="30224" spans="1:2" x14ac:dyDescent="0.25">
      <c r="A30224" s="72">
        <v>9.3947000000000003</v>
      </c>
      <c r="B30224" s="72">
        <v>-92.728573999999995</v>
      </c>
    </row>
    <row r="30225" spans="1:2" x14ac:dyDescent="0.25">
      <c r="A30225" s="72">
        <v>9.3950099999999992</v>
      </c>
      <c r="B30225" s="72">
        <v>-92.729168000000001</v>
      </c>
    </row>
    <row r="30226" spans="1:2" x14ac:dyDescent="0.25">
      <c r="A30226" s="72">
        <v>9.3953209999999991</v>
      </c>
      <c r="B30226" s="72">
        <v>-92.729983000000004</v>
      </c>
    </row>
    <row r="30227" spans="1:2" x14ac:dyDescent="0.25">
      <c r="A30227" s="72">
        <v>9.3956309999999998</v>
      </c>
      <c r="B30227" s="72">
        <v>-92.730363999999994</v>
      </c>
    </row>
    <row r="30228" spans="1:2" x14ac:dyDescent="0.25">
      <c r="A30228" s="72">
        <v>9.3959419999999998</v>
      </c>
      <c r="B30228" s="72">
        <v>-92.730892999999995</v>
      </c>
    </row>
    <row r="30229" spans="1:2" x14ac:dyDescent="0.25">
      <c r="A30229" s="72">
        <v>9.3962520000000005</v>
      </c>
      <c r="B30229" s="72">
        <v>-92.731618999999995</v>
      </c>
    </row>
    <row r="30230" spans="1:2" x14ac:dyDescent="0.25">
      <c r="A30230" s="72">
        <v>9.3965630000000004</v>
      </c>
      <c r="B30230" s="72">
        <v>-92.732478999999998</v>
      </c>
    </row>
    <row r="30231" spans="1:2" x14ac:dyDescent="0.25">
      <c r="A30231" s="72">
        <v>9.3968740000000004</v>
      </c>
      <c r="B30231" s="72">
        <v>-92.733304000000004</v>
      </c>
    </row>
    <row r="30232" spans="1:2" x14ac:dyDescent="0.25">
      <c r="A30232" s="72">
        <v>9.3971839999999993</v>
      </c>
      <c r="B30232" s="72">
        <v>-92.733918000000003</v>
      </c>
    </row>
    <row r="30233" spans="1:2" x14ac:dyDescent="0.25">
      <c r="A30233" s="72">
        <v>9.3974949999999993</v>
      </c>
      <c r="B30233" s="72">
        <v>-92.734470000000002</v>
      </c>
    </row>
    <row r="30234" spans="1:2" x14ac:dyDescent="0.25">
      <c r="A30234" s="72">
        <v>9.397805</v>
      </c>
      <c r="B30234" s="72">
        <v>-92.734984999999995</v>
      </c>
    </row>
    <row r="30235" spans="1:2" x14ac:dyDescent="0.25">
      <c r="A30235" s="72">
        <v>9.3981159999999999</v>
      </c>
      <c r="B30235" s="72">
        <v>-92.735709999999997</v>
      </c>
    </row>
    <row r="30236" spans="1:2" x14ac:dyDescent="0.25">
      <c r="A30236" s="72">
        <v>9.3984260000000006</v>
      </c>
      <c r="B30236" s="72">
        <v>-92.736534000000006</v>
      </c>
    </row>
    <row r="30237" spans="1:2" x14ac:dyDescent="0.25">
      <c r="A30237" s="72">
        <v>9.3987370000000006</v>
      </c>
      <c r="B30237" s="72">
        <v>-92.737081000000003</v>
      </c>
    </row>
    <row r="30238" spans="1:2" x14ac:dyDescent="0.25">
      <c r="A30238" s="72">
        <v>9.3990469999999995</v>
      </c>
      <c r="B30238" s="72">
        <v>-92.737470999999999</v>
      </c>
    </row>
    <row r="30239" spans="1:2" x14ac:dyDescent="0.25">
      <c r="A30239" s="72">
        <v>9.3993579999999994</v>
      </c>
      <c r="B30239" s="72">
        <v>-92.737920000000003</v>
      </c>
    </row>
    <row r="30240" spans="1:2" x14ac:dyDescent="0.25">
      <c r="A30240" s="72">
        <v>9.3996680000000001</v>
      </c>
      <c r="B30240" s="72">
        <v>-92.738434999999996</v>
      </c>
    </row>
    <row r="30241" spans="1:2" x14ac:dyDescent="0.25">
      <c r="A30241" s="72">
        <v>9.3999790000000001</v>
      </c>
      <c r="B30241" s="72">
        <v>-92.739135000000005</v>
      </c>
    </row>
    <row r="30242" spans="1:2" x14ac:dyDescent="0.25">
      <c r="A30242" s="72">
        <v>9.4002890000000008</v>
      </c>
      <c r="B30242" s="72">
        <v>-92.739774999999995</v>
      </c>
    </row>
    <row r="30243" spans="1:2" x14ac:dyDescent="0.25">
      <c r="A30243" s="72">
        <v>9.4006000000000007</v>
      </c>
      <c r="B30243" s="72">
        <v>-92.740381999999997</v>
      </c>
    </row>
    <row r="30244" spans="1:2" x14ac:dyDescent="0.25">
      <c r="A30244" s="72">
        <v>9.4009099999999997</v>
      </c>
      <c r="B30244" s="72">
        <v>-92.741125999999994</v>
      </c>
    </row>
    <row r="30245" spans="1:2" x14ac:dyDescent="0.25">
      <c r="A30245" s="72">
        <v>9.4012209999999996</v>
      </c>
      <c r="B30245" s="72">
        <v>-92.741860000000003</v>
      </c>
    </row>
    <row r="30246" spans="1:2" x14ac:dyDescent="0.25">
      <c r="A30246" s="72">
        <v>9.4015319999999996</v>
      </c>
      <c r="B30246" s="72">
        <v>-92.742456000000004</v>
      </c>
    </row>
    <row r="30247" spans="1:2" x14ac:dyDescent="0.25">
      <c r="A30247" s="72">
        <v>9.4018420000000003</v>
      </c>
      <c r="B30247" s="72">
        <v>-92.743127999999999</v>
      </c>
    </row>
    <row r="30248" spans="1:2" x14ac:dyDescent="0.25">
      <c r="A30248" s="72">
        <v>9.4021530000000002</v>
      </c>
      <c r="B30248" s="72">
        <v>-92.743595999999997</v>
      </c>
    </row>
    <row r="30249" spans="1:2" x14ac:dyDescent="0.25">
      <c r="A30249" s="72">
        <v>9.4024629999999991</v>
      </c>
      <c r="B30249" s="72">
        <v>-92.744674000000003</v>
      </c>
    </row>
    <row r="30250" spans="1:2" x14ac:dyDescent="0.25">
      <c r="A30250" s="72">
        <v>9.4027740000000009</v>
      </c>
      <c r="B30250" s="72">
        <v>-92.745476999999994</v>
      </c>
    </row>
    <row r="30251" spans="1:2" x14ac:dyDescent="0.25">
      <c r="A30251" s="72">
        <v>9.4030839999999998</v>
      </c>
      <c r="B30251" s="72">
        <v>-92.745870999999994</v>
      </c>
    </row>
    <row r="30252" spans="1:2" x14ac:dyDescent="0.25">
      <c r="A30252" s="72">
        <v>9.4033949999999997</v>
      </c>
      <c r="B30252" s="72">
        <v>-92.746391000000003</v>
      </c>
    </row>
    <row r="30253" spans="1:2" x14ac:dyDescent="0.25">
      <c r="A30253" s="72">
        <v>9.4037050000000004</v>
      </c>
      <c r="B30253" s="72">
        <v>-92.747451999999996</v>
      </c>
    </row>
    <row r="30254" spans="1:2" x14ac:dyDescent="0.25">
      <c r="A30254" s="72">
        <v>9.4040160000000004</v>
      </c>
      <c r="B30254" s="72">
        <v>-92.748093999999995</v>
      </c>
    </row>
    <row r="30255" spans="1:2" x14ac:dyDescent="0.25">
      <c r="A30255" s="72">
        <v>9.4043259999999993</v>
      </c>
      <c r="B30255" s="72">
        <v>-92.748653000000004</v>
      </c>
    </row>
    <row r="30256" spans="1:2" x14ac:dyDescent="0.25">
      <c r="A30256" s="72">
        <v>9.4046369999999992</v>
      </c>
      <c r="B30256" s="72">
        <v>-92.749748999999994</v>
      </c>
    </row>
    <row r="30257" spans="1:2" x14ac:dyDescent="0.25">
      <c r="A30257" s="72">
        <v>9.4049469999999999</v>
      </c>
      <c r="B30257" s="72">
        <v>-92.750095000000002</v>
      </c>
    </row>
    <row r="30258" spans="1:2" x14ac:dyDescent="0.25">
      <c r="A30258" s="72">
        <v>9.4052579999999999</v>
      </c>
      <c r="B30258" s="72">
        <v>-92.751701999999995</v>
      </c>
    </row>
    <row r="30259" spans="1:2" x14ac:dyDescent="0.25">
      <c r="A30259" s="72">
        <v>9.4055689999999998</v>
      </c>
      <c r="B30259" s="72">
        <v>-92.752853999999999</v>
      </c>
    </row>
    <row r="30260" spans="1:2" x14ac:dyDescent="0.25">
      <c r="A30260" s="72">
        <v>9.4058790000000005</v>
      </c>
      <c r="B30260" s="72">
        <v>-92.753477000000004</v>
      </c>
    </row>
    <row r="30261" spans="1:2" x14ac:dyDescent="0.25">
      <c r="A30261" s="72">
        <v>9.4061900000000005</v>
      </c>
      <c r="B30261" s="72">
        <v>-92.754176999999999</v>
      </c>
    </row>
    <row r="30262" spans="1:2" x14ac:dyDescent="0.25">
      <c r="A30262" s="72">
        <v>9.4064999999999994</v>
      </c>
      <c r="B30262" s="72">
        <v>-92.754987</v>
      </c>
    </row>
    <row r="30263" spans="1:2" x14ac:dyDescent="0.25">
      <c r="A30263" s="72">
        <v>9.4068109999999994</v>
      </c>
      <c r="B30263" s="72">
        <v>-92.755471999999997</v>
      </c>
    </row>
    <row r="30264" spans="1:2" x14ac:dyDescent="0.25">
      <c r="A30264" s="72">
        <v>9.4071210000000001</v>
      </c>
      <c r="B30264" s="72">
        <v>-92.756162000000003</v>
      </c>
    </row>
    <row r="30265" spans="1:2" x14ac:dyDescent="0.25">
      <c r="A30265" s="72">
        <v>9.407432</v>
      </c>
      <c r="B30265" s="72">
        <v>-92.757344000000003</v>
      </c>
    </row>
    <row r="30266" spans="1:2" x14ac:dyDescent="0.25">
      <c r="A30266" s="72">
        <v>9.4077420000000007</v>
      </c>
      <c r="B30266" s="72">
        <v>-92.757906000000006</v>
      </c>
    </row>
    <row r="30267" spans="1:2" x14ac:dyDescent="0.25">
      <c r="A30267" s="72">
        <v>9.4080530000000007</v>
      </c>
      <c r="B30267" s="72">
        <v>-92.758802000000003</v>
      </c>
    </row>
    <row r="30268" spans="1:2" x14ac:dyDescent="0.25">
      <c r="A30268" s="72">
        <v>9.4083629999999996</v>
      </c>
      <c r="B30268" s="72">
        <v>-92.759709000000001</v>
      </c>
    </row>
    <row r="30269" spans="1:2" x14ac:dyDescent="0.25">
      <c r="A30269" s="72">
        <v>9.4086739999999995</v>
      </c>
      <c r="B30269" s="72">
        <v>-92.761235999999997</v>
      </c>
    </row>
    <row r="30270" spans="1:2" x14ac:dyDescent="0.25">
      <c r="A30270" s="72">
        <v>9.4089840000000002</v>
      </c>
      <c r="B30270" s="72">
        <v>-92.761990999999995</v>
      </c>
    </row>
    <row r="30271" spans="1:2" x14ac:dyDescent="0.25">
      <c r="A30271" s="72">
        <v>9.4092950000000002</v>
      </c>
      <c r="B30271" s="72">
        <v>-92.762677999999994</v>
      </c>
    </row>
    <row r="30272" spans="1:2" x14ac:dyDescent="0.25">
      <c r="A30272" s="72">
        <v>9.4096060000000001</v>
      </c>
      <c r="B30272" s="72">
        <v>-92.763284999999996</v>
      </c>
    </row>
    <row r="30273" spans="1:2" x14ac:dyDescent="0.25">
      <c r="A30273" s="72">
        <v>9.4099160000000008</v>
      </c>
      <c r="B30273" s="72">
        <v>-92.763844000000006</v>
      </c>
    </row>
    <row r="30274" spans="1:2" x14ac:dyDescent="0.25">
      <c r="A30274" s="72">
        <v>9.4102270000000008</v>
      </c>
      <c r="B30274" s="72">
        <v>-92.764167</v>
      </c>
    </row>
    <row r="30275" spans="1:2" x14ac:dyDescent="0.25">
      <c r="A30275" s="72">
        <v>9.4105369999999997</v>
      </c>
      <c r="B30275" s="72">
        <v>-92.764723000000004</v>
      </c>
    </row>
    <row r="30276" spans="1:2" x14ac:dyDescent="0.25">
      <c r="A30276" s="72">
        <v>9.4108479999999997</v>
      </c>
      <c r="B30276" s="72">
        <v>-92.765396999999993</v>
      </c>
    </row>
    <row r="30277" spans="1:2" x14ac:dyDescent="0.25">
      <c r="A30277" s="72">
        <v>9.4111580000000004</v>
      </c>
      <c r="B30277" s="72">
        <v>-92.766161999999994</v>
      </c>
    </row>
    <row r="30278" spans="1:2" x14ac:dyDescent="0.25">
      <c r="A30278" s="72">
        <v>9.4114690000000003</v>
      </c>
      <c r="B30278" s="72">
        <v>-92.767460999999997</v>
      </c>
    </row>
    <row r="30279" spans="1:2" x14ac:dyDescent="0.25">
      <c r="A30279" s="72">
        <v>9.4117789999999992</v>
      </c>
      <c r="B30279" s="72">
        <v>-92.768625</v>
      </c>
    </row>
    <row r="30280" spans="1:2" x14ac:dyDescent="0.25">
      <c r="A30280" s="72">
        <v>9.4120899999999992</v>
      </c>
      <c r="B30280" s="72">
        <v>-92.769557000000006</v>
      </c>
    </row>
    <row r="30281" spans="1:2" x14ac:dyDescent="0.25">
      <c r="A30281" s="72">
        <v>9.4123999999999999</v>
      </c>
      <c r="B30281" s="72">
        <v>-92.770258999999996</v>
      </c>
    </row>
    <row r="30282" spans="1:2" x14ac:dyDescent="0.25">
      <c r="A30282" s="72">
        <v>9.4127109999999998</v>
      </c>
      <c r="B30282" s="72">
        <v>-92.771545000000003</v>
      </c>
    </row>
    <row r="30283" spans="1:2" x14ac:dyDescent="0.25">
      <c r="A30283" s="72">
        <v>9.4130210000000005</v>
      </c>
      <c r="B30283" s="72">
        <v>-92.772830999999996</v>
      </c>
    </row>
    <row r="30284" spans="1:2" x14ac:dyDescent="0.25">
      <c r="A30284" s="72">
        <v>9.4133320000000005</v>
      </c>
      <c r="B30284" s="72">
        <v>-92.773649000000006</v>
      </c>
    </row>
    <row r="30285" spans="1:2" x14ac:dyDescent="0.25">
      <c r="A30285" s="72">
        <v>9.4136430000000004</v>
      </c>
      <c r="B30285" s="72">
        <v>-92.774056999999999</v>
      </c>
    </row>
    <row r="30286" spans="1:2" x14ac:dyDescent="0.25">
      <c r="A30286" s="72">
        <v>9.4139529999999993</v>
      </c>
      <c r="B30286" s="72">
        <v>-92.774444000000003</v>
      </c>
    </row>
    <row r="30287" spans="1:2" x14ac:dyDescent="0.25">
      <c r="A30287" s="72">
        <v>9.4142639999999993</v>
      </c>
      <c r="B30287" s="72">
        <v>-92.775160999999997</v>
      </c>
    </row>
    <row r="30288" spans="1:2" x14ac:dyDescent="0.25">
      <c r="A30288" s="72">
        <v>9.414574</v>
      </c>
      <c r="B30288" s="72">
        <v>-92.776312000000004</v>
      </c>
    </row>
    <row r="30289" spans="1:2" x14ac:dyDescent="0.25">
      <c r="A30289" s="72">
        <v>9.4148849999999999</v>
      </c>
      <c r="B30289" s="72">
        <v>-92.776859999999999</v>
      </c>
    </row>
    <row r="30290" spans="1:2" x14ac:dyDescent="0.25">
      <c r="A30290" s="72">
        <v>9.4151950000000006</v>
      </c>
      <c r="B30290" s="72">
        <v>-92.777540999999999</v>
      </c>
    </row>
    <row r="30291" spans="1:2" x14ac:dyDescent="0.25">
      <c r="A30291" s="72">
        <v>9.4155060000000006</v>
      </c>
      <c r="B30291" s="72">
        <v>-92.778079000000005</v>
      </c>
    </row>
    <row r="30292" spans="1:2" x14ac:dyDescent="0.25">
      <c r="A30292" s="72">
        <v>9.4158159999999995</v>
      </c>
      <c r="B30292" s="72">
        <v>-92.778745000000001</v>
      </c>
    </row>
    <row r="30293" spans="1:2" x14ac:dyDescent="0.25">
      <c r="A30293" s="72">
        <v>9.4161269999999995</v>
      </c>
      <c r="B30293" s="72">
        <v>-92.779393999999996</v>
      </c>
    </row>
    <row r="30294" spans="1:2" x14ac:dyDescent="0.25">
      <c r="A30294" s="72">
        <v>9.4164370000000002</v>
      </c>
      <c r="B30294" s="72">
        <v>-92.779782999999995</v>
      </c>
    </row>
    <row r="30295" spans="1:2" x14ac:dyDescent="0.25">
      <c r="A30295" s="72">
        <v>9.4167480000000001</v>
      </c>
      <c r="B30295" s="72">
        <v>-92.780511000000004</v>
      </c>
    </row>
    <row r="30296" spans="1:2" x14ac:dyDescent="0.25">
      <c r="A30296" s="72">
        <v>9.4170580000000008</v>
      </c>
      <c r="B30296" s="72">
        <v>-92.781254000000004</v>
      </c>
    </row>
    <row r="30297" spans="1:2" x14ac:dyDescent="0.25">
      <c r="A30297" s="72">
        <v>9.4173690000000008</v>
      </c>
      <c r="B30297" s="72">
        <v>-92.781699000000003</v>
      </c>
    </row>
    <row r="30298" spans="1:2" x14ac:dyDescent="0.25">
      <c r="A30298" s="72">
        <v>9.4176800000000007</v>
      </c>
      <c r="B30298" s="72">
        <v>-92.782122999999999</v>
      </c>
    </row>
    <row r="30299" spans="1:2" x14ac:dyDescent="0.25">
      <c r="A30299" s="72">
        <v>9.4179899999999996</v>
      </c>
      <c r="B30299" s="72">
        <v>-92.782999000000004</v>
      </c>
    </row>
    <row r="30300" spans="1:2" x14ac:dyDescent="0.25">
      <c r="A30300" s="72">
        <v>9.4183009999999996</v>
      </c>
      <c r="B30300" s="72">
        <v>-92.784195999999994</v>
      </c>
    </row>
    <row r="30301" spans="1:2" x14ac:dyDescent="0.25">
      <c r="A30301" s="72">
        <v>9.4186110000000003</v>
      </c>
      <c r="B30301" s="72">
        <v>-92.784994999999995</v>
      </c>
    </row>
    <row r="30302" spans="1:2" x14ac:dyDescent="0.25">
      <c r="A30302" s="72">
        <v>9.4189220000000002</v>
      </c>
      <c r="B30302" s="72">
        <v>-92.785853000000003</v>
      </c>
    </row>
    <row r="30303" spans="1:2" x14ac:dyDescent="0.25">
      <c r="A30303" s="72">
        <v>9.4192319999999992</v>
      </c>
      <c r="B30303" s="72">
        <v>-92.786709000000002</v>
      </c>
    </row>
    <row r="30304" spans="1:2" x14ac:dyDescent="0.25">
      <c r="A30304" s="72">
        <v>9.4195430000000009</v>
      </c>
      <c r="B30304" s="72">
        <v>-92.787392999999994</v>
      </c>
    </row>
    <row r="30305" spans="1:2" x14ac:dyDescent="0.25">
      <c r="A30305" s="72">
        <v>9.4198529999999998</v>
      </c>
      <c r="B30305" s="72">
        <v>-92.788157999999996</v>
      </c>
    </row>
    <row r="30306" spans="1:2" x14ac:dyDescent="0.25">
      <c r="A30306" s="72">
        <v>9.4201639999999998</v>
      </c>
      <c r="B30306" s="72">
        <v>-92.788658999999996</v>
      </c>
    </row>
    <row r="30307" spans="1:2" x14ac:dyDescent="0.25">
      <c r="A30307" s="72">
        <v>9.4204740000000005</v>
      </c>
      <c r="B30307" s="72">
        <v>-92.789097999999996</v>
      </c>
    </row>
    <row r="30308" spans="1:2" x14ac:dyDescent="0.25">
      <c r="A30308" s="72">
        <v>9.4207850000000004</v>
      </c>
      <c r="B30308" s="72">
        <v>-92.789627999999993</v>
      </c>
    </row>
    <row r="30309" spans="1:2" x14ac:dyDescent="0.25">
      <c r="A30309" s="72">
        <v>9.4210949999999993</v>
      </c>
      <c r="B30309" s="72">
        <v>-92.790101000000007</v>
      </c>
    </row>
    <row r="30310" spans="1:2" x14ac:dyDescent="0.25">
      <c r="A30310" s="72">
        <v>9.4214059999999993</v>
      </c>
      <c r="B30310" s="72">
        <v>-92.790538999999995</v>
      </c>
    </row>
    <row r="30311" spans="1:2" x14ac:dyDescent="0.25">
      <c r="A30311" s="72">
        <v>9.4217169999999992</v>
      </c>
      <c r="B30311" s="72">
        <v>-92.791196999999997</v>
      </c>
    </row>
    <row r="30312" spans="1:2" x14ac:dyDescent="0.25">
      <c r="A30312" s="72">
        <v>9.4220269999999999</v>
      </c>
      <c r="B30312" s="72">
        <v>-92.791456999999994</v>
      </c>
    </row>
    <row r="30313" spans="1:2" x14ac:dyDescent="0.25">
      <c r="A30313" s="72">
        <v>9.4223379999999999</v>
      </c>
      <c r="B30313" s="72">
        <v>-92.791762000000006</v>
      </c>
    </row>
    <row r="30314" spans="1:2" x14ac:dyDescent="0.25">
      <c r="A30314" s="72">
        <v>9.4226480000000006</v>
      </c>
      <c r="B30314" s="72">
        <v>-92.792410000000004</v>
      </c>
    </row>
    <row r="30315" spans="1:2" x14ac:dyDescent="0.25">
      <c r="A30315" s="72">
        <v>9.4229590000000005</v>
      </c>
      <c r="B30315" s="72">
        <v>-92.793153000000004</v>
      </c>
    </row>
    <row r="30316" spans="1:2" x14ac:dyDescent="0.25">
      <c r="A30316" s="72">
        <v>9.4232689999999995</v>
      </c>
      <c r="B30316" s="72">
        <v>-92.794150999999999</v>
      </c>
    </row>
    <row r="30317" spans="1:2" x14ac:dyDescent="0.25">
      <c r="A30317" s="72">
        <v>9.4235799999999994</v>
      </c>
      <c r="B30317" s="72">
        <v>-92.795137999999994</v>
      </c>
    </row>
    <row r="30318" spans="1:2" x14ac:dyDescent="0.25">
      <c r="A30318" s="72">
        <v>9.4238900000000001</v>
      </c>
      <c r="B30318" s="72">
        <v>-92.795794000000001</v>
      </c>
    </row>
    <row r="30319" spans="1:2" x14ac:dyDescent="0.25">
      <c r="A30319" s="72">
        <v>9.4242010000000001</v>
      </c>
      <c r="B30319" s="72">
        <v>-92.796059999999997</v>
      </c>
    </row>
    <row r="30320" spans="1:2" x14ac:dyDescent="0.25">
      <c r="A30320" s="72">
        <v>9.4245110000000007</v>
      </c>
      <c r="B30320" s="72">
        <v>-92.796843999999993</v>
      </c>
    </row>
    <row r="30321" spans="1:2" x14ac:dyDescent="0.25">
      <c r="A30321" s="72">
        <v>9.4248220000000007</v>
      </c>
      <c r="B30321" s="72">
        <v>-92.797524999999993</v>
      </c>
    </row>
    <row r="30322" spans="1:2" x14ac:dyDescent="0.25">
      <c r="A30322" s="72">
        <v>9.4251319999999996</v>
      </c>
      <c r="B30322" s="72">
        <v>-92.798278999999994</v>
      </c>
    </row>
    <row r="30323" spans="1:2" x14ac:dyDescent="0.25">
      <c r="A30323" s="72">
        <v>9.4254429999999996</v>
      </c>
      <c r="B30323" s="72">
        <v>-92.798906000000002</v>
      </c>
    </row>
    <row r="30324" spans="1:2" x14ac:dyDescent="0.25">
      <c r="A30324" s="72">
        <v>9.4257539999999995</v>
      </c>
      <c r="B30324" s="72">
        <v>-92.799486000000002</v>
      </c>
    </row>
    <row r="30325" spans="1:2" x14ac:dyDescent="0.25">
      <c r="A30325" s="72">
        <v>9.4260640000000002</v>
      </c>
      <c r="B30325" s="72">
        <v>-92.800246000000001</v>
      </c>
    </row>
    <row r="30326" spans="1:2" x14ac:dyDescent="0.25">
      <c r="A30326" s="72">
        <v>9.4263750000000002</v>
      </c>
      <c r="B30326" s="72">
        <v>-92.801046999999997</v>
      </c>
    </row>
    <row r="30327" spans="1:2" x14ac:dyDescent="0.25">
      <c r="A30327" s="72">
        <v>9.4266850000000009</v>
      </c>
      <c r="B30327" s="72">
        <v>-92.801726000000002</v>
      </c>
    </row>
    <row r="30328" spans="1:2" x14ac:dyDescent="0.25">
      <c r="A30328" s="72">
        <v>9.4269960000000008</v>
      </c>
      <c r="B30328" s="72">
        <v>-92.802681000000007</v>
      </c>
    </row>
    <row r="30329" spans="1:2" x14ac:dyDescent="0.25">
      <c r="A30329" s="72">
        <v>9.4273059999999997</v>
      </c>
      <c r="B30329" s="72">
        <v>-92.803630999999996</v>
      </c>
    </row>
    <row r="30330" spans="1:2" x14ac:dyDescent="0.25">
      <c r="A30330" s="72">
        <v>9.4276169999999997</v>
      </c>
      <c r="B30330" s="72">
        <v>-92.804275000000004</v>
      </c>
    </row>
    <row r="30331" spans="1:2" x14ac:dyDescent="0.25">
      <c r="A30331" s="72">
        <v>9.4279270000000004</v>
      </c>
      <c r="B30331" s="72">
        <v>-92.804880999999995</v>
      </c>
    </row>
    <row r="30332" spans="1:2" x14ac:dyDescent="0.25">
      <c r="A30332" s="72">
        <v>9.4282380000000003</v>
      </c>
      <c r="B30332" s="72">
        <v>-92.805543</v>
      </c>
    </row>
    <row r="30333" spans="1:2" x14ac:dyDescent="0.25">
      <c r="A30333" s="72">
        <v>9.4285479999999993</v>
      </c>
      <c r="B30333" s="72">
        <v>-92.806410999999997</v>
      </c>
    </row>
    <row r="30334" spans="1:2" x14ac:dyDescent="0.25">
      <c r="A30334" s="72">
        <v>9.4288589999999992</v>
      </c>
      <c r="B30334" s="72">
        <v>-92.806489999999997</v>
      </c>
    </row>
    <row r="30335" spans="1:2" x14ac:dyDescent="0.25">
      <c r="A30335" s="72">
        <v>9.4291689999999999</v>
      </c>
      <c r="B30335" s="72">
        <v>-92.807173000000006</v>
      </c>
    </row>
    <row r="30336" spans="1:2" x14ac:dyDescent="0.25">
      <c r="A30336" s="72">
        <v>9.4294799999999999</v>
      </c>
      <c r="B30336" s="72">
        <v>-92.808250999999998</v>
      </c>
    </row>
    <row r="30337" spans="1:2" x14ac:dyDescent="0.25">
      <c r="A30337" s="72">
        <v>9.4297909999999998</v>
      </c>
      <c r="B30337" s="72">
        <v>-92.809118999999995</v>
      </c>
    </row>
    <row r="30338" spans="1:2" x14ac:dyDescent="0.25">
      <c r="A30338" s="72">
        <v>9.4301010000000005</v>
      </c>
      <c r="B30338" s="72">
        <v>-92.809944000000002</v>
      </c>
    </row>
    <row r="30339" spans="1:2" x14ac:dyDescent="0.25">
      <c r="A30339" s="72">
        <v>9.4304120000000005</v>
      </c>
      <c r="B30339" s="72">
        <v>-92.810933000000006</v>
      </c>
    </row>
    <row r="30340" spans="1:2" x14ac:dyDescent="0.25">
      <c r="A30340" s="72">
        <v>9.4307219999999994</v>
      </c>
      <c r="B30340" s="72">
        <v>-92.811437999999995</v>
      </c>
    </row>
    <row r="30341" spans="1:2" x14ac:dyDescent="0.25">
      <c r="A30341" s="72">
        <v>9.4310329999999993</v>
      </c>
      <c r="B30341" s="72">
        <v>-92.811752999999996</v>
      </c>
    </row>
    <row r="30342" spans="1:2" x14ac:dyDescent="0.25">
      <c r="A30342" s="72">
        <v>9.431343</v>
      </c>
      <c r="B30342" s="72">
        <v>-92.812470000000005</v>
      </c>
    </row>
    <row r="30343" spans="1:2" x14ac:dyDescent="0.25">
      <c r="A30343" s="72">
        <v>9.431654</v>
      </c>
      <c r="B30343" s="72">
        <v>-92.813006999999999</v>
      </c>
    </row>
    <row r="30344" spans="1:2" x14ac:dyDescent="0.25">
      <c r="A30344" s="72">
        <v>9.4319640000000007</v>
      </c>
      <c r="B30344" s="72">
        <v>-92.813451999999998</v>
      </c>
    </row>
    <row r="30345" spans="1:2" x14ac:dyDescent="0.25">
      <c r="A30345" s="72">
        <v>9.4322750000000006</v>
      </c>
      <c r="B30345" s="72">
        <v>-92.814130000000006</v>
      </c>
    </row>
    <row r="30346" spans="1:2" x14ac:dyDescent="0.25">
      <c r="A30346" s="72">
        <v>9.4325849999999996</v>
      </c>
      <c r="B30346" s="72">
        <v>-92.814712</v>
      </c>
    </row>
    <row r="30347" spans="1:2" x14ac:dyDescent="0.25">
      <c r="A30347" s="72">
        <v>9.4328959999999995</v>
      </c>
      <c r="B30347" s="72">
        <v>-92.814895000000007</v>
      </c>
    </row>
    <row r="30348" spans="1:2" x14ac:dyDescent="0.25">
      <c r="A30348" s="72">
        <v>9.4332060000000002</v>
      </c>
      <c r="B30348" s="72">
        <v>-92.815391000000005</v>
      </c>
    </row>
    <row r="30349" spans="1:2" x14ac:dyDescent="0.25">
      <c r="A30349" s="72">
        <v>9.4335170000000002</v>
      </c>
      <c r="B30349" s="72">
        <v>-92.816056000000003</v>
      </c>
    </row>
    <row r="30350" spans="1:2" x14ac:dyDescent="0.25">
      <c r="A30350" s="72">
        <v>9.4338280000000001</v>
      </c>
      <c r="B30350" s="72">
        <v>-92.817176000000003</v>
      </c>
    </row>
    <row r="30351" spans="1:2" x14ac:dyDescent="0.25">
      <c r="A30351" s="72">
        <v>9.4341380000000008</v>
      </c>
      <c r="B30351" s="72">
        <v>-92.817717000000002</v>
      </c>
    </row>
    <row r="30352" spans="1:2" x14ac:dyDescent="0.25">
      <c r="A30352" s="72">
        <v>9.4344490000000008</v>
      </c>
      <c r="B30352" s="72">
        <v>-92.817965000000001</v>
      </c>
    </row>
    <row r="30353" spans="1:2" x14ac:dyDescent="0.25">
      <c r="A30353" s="72">
        <v>9.4347589999999997</v>
      </c>
      <c r="B30353" s="72">
        <v>-92.818697</v>
      </c>
    </row>
    <row r="30354" spans="1:2" x14ac:dyDescent="0.25">
      <c r="A30354" s="72">
        <v>9.4350699999999996</v>
      </c>
      <c r="B30354" s="72">
        <v>-92.818939</v>
      </c>
    </row>
    <row r="30355" spans="1:2" x14ac:dyDescent="0.25">
      <c r="A30355" s="72">
        <v>9.4353800000000003</v>
      </c>
      <c r="B30355" s="72">
        <v>-92.820491000000004</v>
      </c>
    </row>
    <row r="30356" spans="1:2" x14ac:dyDescent="0.25">
      <c r="A30356" s="72">
        <v>9.4356910000000003</v>
      </c>
      <c r="B30356" s="72">
        <v>-92.822083000000006</v>
      </c>
    </row>
    <row r="30357" spans="1:2" x14ac:dyDescent="0.25">
      <c r="A30357" s="72">
        <v>9.4360009999999992</v>
      </c>
      <c r="B30357" s="72">
        <v>-92.823318999999998</v>
      </c>
    </row>
    <row r="30358" spans="1:2" x14ac:dyDescent="0.25">
      <c r="A30358" s="72">
        <v>9.4363119999999991</v>
      </c>
      <c r="B30358" s="72">
        <v>-92.824475000000007</v>
      </c>
    </row>
    <row r="30359" spans="1:2" x14ac:dyDescent="0.25">
      <c r="A30359" s="72">
        <v>9.4366219999999998</v>
      </c>
      <c r="B30359" s="72">
        <v>-92.825157000000004</v>
      </c>
    </row>
    <row r="30360" spans="1:2" x14ac:dyDescent="0.25">
      <c r="A30360" s="72">
        <v>9.4369329999999998</v>
      </c>
      <c r="B30360" s="72">
        <v>-92.826059000000001</v>
      </c>
    </row>
    <row r="30361" spans="1:2" x14ac:dyDescent="0.25">
      <c r="A30361" s="72">
        <v>9.4372430000000005</v>
      </c>
      <c r="B30361" s="72">
        <v>-92.827473999999995</v>
      </c>
    </row>
    <row r="30362" spans="1:2" x14ac:dyDescent="0.25">
      <c r="A30362" s="72">
        <v>9.4375540000000004</v>
      </c>
      <c r="B30362" s="72">
        <v>-92.828896999999998</v>
      </c>
    </row>
    <row r="30363" spans="1:2" x14ac:dyDescent="0.25">
      <c r="A30363" s="72">
        <v>9.4378639999999994</v>
      </c>
      <c r="B30363" s="72">
        <v>-92.830160000000006</v>
      </c>
    </row>
    <row r="30364" spans="1:2" x14ac:dyDescent="0.25">
      <c r="A30364" s="72">
        <v>9.4381749999999993</v>
      </c>
      <c r="B30364" s="72">
        <v>-92.831204999999997</v>
      </c>
    </row>
    <row r="30365" spans="1:2" x14ac:dyDescent="0.25">
      <c r="A30365" s="72">
        <v>9.4384859999999993</v>
      </c>
      <c r="B30365" s="72">
        <v>-92.832248000000007</v>
      </c>
    </row>
    <row r="30366" spans="1:2" x14ac:dyDescent="0.25">
      <c r="A30366" s="72">
        <v>9.438796</v>
      </c>
      <c r="B30366" s="72">
        <v>-92.833369000000005</v>
      </c>
    </row>
    <row r="30367" spans="1:2" x14ac:dyDescent="0.25">
      <c r="A30367" s="72">
        <v>9.4391069999999999</v>
      </c>
      <c r="B30367" s="72">
        <v>-92.834162000000006</v>
      </c>
    </row>
    <row r="30368" spans="1:2" x14ac:dyDescent="0.25">
      <c r="A30368" s="72">
        <v>9.4394170000000006</v>
      </c>
      <c r="B30368" s="72">
        <v>-92.834856000000002</v>
      </c>
    </row>
    <row r="30369" spans="1:2" x14ac:dyDescent="0.25">
      <c r="A30369" s="72">
        <v>9.4397280000000006</v>
      </c>
      <c r="B30369" s="72">
        <v>-92.835391000000001</v>
      </c>
    </row>
    <row r="30370" spans="1:2" x14ac:dyDescent="0.25">
      <c r="A30370" s="72">
        <v>9.4400379999999995</v>
      </c>
      <c r="B30370" s="72">
        <v>-92.836341000000004</v>
      </c>
    </row>
    <row r="30371" spans="1:2" x14ac:dyDescent="0.25">
      <c r="A30371" s="72">
        <v>9.4403489999999994</v>
      </c>
      <c r="B30371" s="72">
        <v>-92.837914999999995</v>
      </c>
    </row>
    <row r="30372" spans="1:2" x14ac:dyDescent="0.25">
      <c r="A30372" s="72">
        <v>9.4406590000000001</v>
      </c>
      <c r="B30372" s="72">
        <v>-92.839104000000006</v>
      </c>
    </row>
    <row r="30373" spans="1:2" x14ac:dyDescent="0.25">
      <c r="A30373" s="72">
        <v>9.4409700000000001</v>
      </c>
      <c r="B30373" s="72">
        <v>-92.840322999999998</v>
      </c>
    </row>
    <row r="30374" spans="1:2" x14ac:dyDescent="0.25">
      <c r="A30374" s="72">
        <v>9.4412800000000008</v>
      </c>
      <c r="B30374" s="72">
        <v>-92.842275000000001</v>
      </c>
    </row>
    <row r="30375" spans="1:2" x14ac:dyDescent="0.25">
      <c r="A30375" s="72">
        <v>9.4415910000000007</v>
      </c>
      <c r="B30375" s="72">
        <v>-92.843203000000003</v>
      </c>
    </row>
    <row r="30376" spans="1:2" x14ac:dyDescent="0.25">
      <c r="A30376" s="72">
        <v>9.4419009999999997</v>
      </c>
      <c r="B30376" s="72">
        <v>-92.843626999999998</v>
      </c>
    </row>
    <row r="30377" spans="1:2" x14ac:dyDescent="0.25">
      <c r="A30377" s="72">
        <v>9.4422119999999996</v>
      </c>
      <c r="B30377" s="72">
        <v>-92.844262000000001</v>
      </c>
    </row>
    <row r="30378" spans="1:2" x14ac:dyDescent="0.25">
      <c r="A30378" s="72">
        <v>9.4425229999999996</v>
      </c>
      <c r="B30378" s="72">
        <v>-92.844451000000007</v>
      </c>
    </row>
    <row r="30379" spans="1:2" x14ac:dyDescent="0.25">
      <c r="A30379" s="72">
        <v>9.4428330000000003</v>
      </c>
      <c r="B30379" s="72">
        <v>-92.84478</v>
      </c>
    </row>
    <row r="30380" spans="1:2" x14ac:dyDescent="0.25">
      <c r="A30380" s="72">
        <v>9.4431440000000002</v>
      </c>
      <c r="B30380" s="72">
        <v>-92.845499000000004</v>
      </c>
    </row>
    <row r="30381" spans="1:2" x14ac:dyDescent="0.25">
      <c r="A30381" s="72">
        <v>9.4434539999999991</v>
      </c>
      <c r="B30381" s="72">
        <v>-92.846373</v>
      </c>
    </row>
    <row r="30382" spans="1:2" x14ac:dyDescent="0.25">
      <c r="A30382" s="72">
        <v>9.4437650000000009</v>
      </c>
      <c r="B30382" s="72">
        <v>-92.847307000000001</v>
      </c>
    </row>
    <row r="30383" spans="1:2" x14ac:dyDescent="0.25">
      <c r="A30383" s="72">
        <v>9.4440749999999998</v>
      </c>
      <c r="B30383" s="72">
        <v>-92.847948000000002</v>
      </c>
    </row>
    <row r="30384" spans="1:2" x14ac:dyDescent="0.25">
      <c r="A30384" s="72">
        <v>9.4443859999999997</v>
      </c>
      <c r="B30384" s="72">
        <v>-92.848466999999999</v>
      </c>
    </row>
    <row r="30385" spans="1:2" x14ac:dyDescent="0.25">
      <c r="A30385" s="72">
        <v>9.4446960000000004</v>
      </c>
      <c r="B30385" s="72">
        <v>-92.849022000000005</v>
      </c>
    </row>
    <row r="30386" spans="1:2" x14ac:dyDescent="0.25">
      <c r="A30386" s="72">
        <v>9.4450070000000004</v>
      </c>
      <c r="B30386" s="72">
        <v>-92.849374999999995</v>
      </c>
    </row>
    <row r="30387" spans="1:2" x14ac:dyDescent="0.25">
      <c r="A30387" s="72">
        <v>9.4453169999999993</v>
      </c>
      <c r="B30387" s="72">
        <v>-92.849638999999996</v>
      </c>
    </row>
    <row r="30388" spans="1:2" x14ac:dyDescent="0.25">
      <c r="A30388" s="72">
        <v>9.4456279999999992</v>
      </c>
      <c r="B30388" s="72">
        <v>-92.849740999999995</v>
      </c>
    </row>
    <row r="30389" spans="1:2" x14ac:dyDescent="0.25">
      <c r="A30389" s="72">
        <v>9.4459379999999999</v>
      </c>
      <c r="B30389" s="72">
        <v>-92.850033999999994</v>
      </c>
    </row>
    <row r="30390" spans="1:2" x14ac:dyDescent="0.25">
      <c r="A30390" s="72">
        <v>9.4462489999999999</v>
      </c>
      <c r="B30390" s="72">
        <v>-92.850869000000003</v>
      </c>
    </row>
    <row r="30391" spans="1:2" x14ac:dyDescent="0.25">
      <c r="A30391" s="72">
        <v>9.4465599999999998</v>
      </c>
      <c r="B30391" s="72">
        <v>-92.852189999999993</v>
      </c>
    </row>
    <row r="30392" spans="1:2" x14ac:dyDescent="0.25">
      <c r="A30392" s="72">
        <v>9.4468700000000005</v>
      </c>
      <c r="B30392" s="72">
        <v>-92.853194999999999</v>
      </c>
    </row>
    <row r="30393" spans="1:2" x14ac:dyDescent="0.25">
      <c r="A30393" s="72">
        <v>9.4471810000000005</v>
      </c>
      <c r="B30393" s="72">
        <v>-92.853953000000004</v>
      </c>
    </row>
    <row r="30394" spans="1:2" x14ac:dyDescent="0.25">
      <c r="A30394" s="72">
        <v>9.4474909999999994</v>
      </c>
      <c r="B30394" s="72">
        <v>-92.854451999999995</v>
      </c>
    </row>
    <row r="30395" spans="1:2" x14ac:dyDescent="0.25">
      <c r="A30395" s="72">
        <v>9.4478019999999994</v>
      </c>
      <c r="B30395" s="72">
        <v>-92.855457999999999</v>
      </c>
    </row>
    <row r="30396" spans="1:2" x14ac:dyDescent="0.25">
      <c r="A30396" s="72">
        <v>9.4481120000000001</v>
      </c>
      <c r="B30396" s="72">
        <v>-92.855905000000007</v>
      </c>
    </row>
    <row r="30397" spans="1:2" x14ac:dyDescent="0.25">
      <c r="A30397" s="72">
        <v>9.448423</v>
      </c>
      <c r="B30397" s="72">
        <v>-92.856538999999998</v>
      </c>
    </row>
    <row r="30398" spans="1:2" x14ac:dyDescent="0.25">
      <c r="A30398" s="72">
        <v>9.4487330000000007</v>
      </c>
      <c r="B30398" s="72">
        <v>-92.857051999999996</v>
      </c>
    </row>
    <row r="30399" spans="1:2" x14ac:dyDescent="0.25">
      <c r="A30399" s="72">
        <v>9.4490440000000007</v>
      </c>
      <c r="B30399" s="72">
        <v>-92.856789000000006</v>
      </c>
    </row>
    <row r="30400" spans="1:2" x14ac:dyDescent="0.25">
      <c r="A30400" s="72">
        <v>9.4493539999999996</v>
      </c>
      <c r="B30400" s="72">
        <v>-92.857207000000002</v>
      </c>
    </row>
    <row r="30401" spans="1:2" x14ac:dyDescent="0.25">
      <c r="A30401" s="72">
        <v>9.4496649999999995</v>
      </c>
      <c r="B30401" s="72">
        <v>-92.857596999999998</v>
      </c>
    </row>
    <row r="30402" spans="1:2" x14ac:dyDescent="0.25">
      <c r="A30402" s="72">
        <v>9.4499750000000002</v>
      </c>
      <c r="B30402" s="72">
        <v>-92.858058</v>
      </c>
    </row>
    <row r="30403" spans="1:2" x14ac:dyDescent="0.25">
      <c r="A30403" s="72">
        <v>9.4502860000000002</v>
      </c>
      <c r="B30403" s="72">
        <v>-92.858376000000007</v>
      </c>
    </row>
    <row r="30404" spans="1:2" x14ac:dyDescent="0.25">
      <c r="A30404" s="72">
        <v>9.4505970000000001</v>
      </c>
      <c r="B30404" s="72">
        <v>-92.858829</v>
      </c>
    </row>
    <row r="30405" spans="1:2" x14ac:dyDescent="0.25">
      <c r="A30405" s="72">
        <v>9.4509070000000008</v>
      </c>
      <c r="B30405" s="72">
        <v>-92.859341000000001</v>
      </c>
    </row>
    <row r="30406" spans="1:2" x14ac:dyDescent="0.25">
      <c r="A30406" s="72">
        <v>9.4512180000000008</v>
      </c>
      <c r="B30406" s="72">
        <v>-92.860158999999996</v>
      </c>
    </row>
    <row r="30407" spans="1:2" x14ac:dyDescent="0.25">
      <c r="A30407" s="72">
        <v>9.4515279999999997</v>
      </c>
      <c r="B30407" s="72">
        <v>-92.861044000000007</v>
      </c>
    </row>
    <row r="30408" spans="1:2" x14ac:dyDescent="0.25">
      <c r="A30408" s="72">
        <v>9.4518389999999997</v>
      </c>
      <c r="B30408" s="72">
        <v>-92.861376000000007</v>
      </c>
    </row>
    <row r="30409" spans="1:2" x14ac:dyDescent="0.25">
      <c r="A30409" s="72">
        <v>9.4521490000000004</v>
      </c>
      <c r="B30409" s="72">
        <v>-92.860926000000006</v>
      </c>
    </row>
    <row r="30410" spans="1:2" x14ac:dyDescent="0.25">
      <c r="A30410" s="72">
        <v>9.4524600000000003</v>
      </c>
      <c r="B30410" s="72">
        <v>-92.86009</v>
      </c>
    </row>
    <row r="30411" spans="1:2" x14ac:dyDescent="0.25">
      <c r="A30411" s="72">
        <v>9.4527699999999992</v>
      </c>
      <c r="B30411" s="72">
        <v>-92.860266999999993</v>
      </c>
    </row>
    <row r="30412" spans="1:2" x14ac:dyDescent="0.25">
      <c r="A30412" s="72">
        <v>9.4530809999999992</v>
      </c>
      <c r="B30412" s="72">
        <v>-92.860437000000005</v>
      </c>
    </row>
    <row r="30413" spans="1:2" x14ac:dyDescent="0.25">
      <c r="A30413" s="72">
        <v>9.4533909999999999</v>
      </c>
      <c r="B30413" s="72">
        <v>-92.860887000000005</v>
      </c>
    </row>
    <row r="30414" spans="1:2" x14ac:dyDescent="0.25">
      <c r="A30414" s="72">
        <v>9.4537019999999998</v>
      </c>
      <c r="B30414" s="72">
        <v>-92.861425999999994</v>
      </c>
    </row>
    <row r="30415" spans="1:2" x14ac:dyDescent="0.25">
      <c r="A30415" s="72">
        <v>9.4540120000000005</v>
      </c>
      <c r="B30415" s="72">
        <v>-92.862384000000006</v>
      </c>
    </row>
    <row r="30416" spans="1:2" x14ac:dyDescent="0.25">
      <c r="A30416" s="72">
        <v>9.4543230000000005</v>
      </c>
      <c r="B30416" s="72">
        <v>-92.863007999999994</v>
      </c>
    </row>
    <row r="30417" spans="1:2" x14ac:dyDescent="0.25">
      <c r="A30417" s="72">
        <v>9.4546340000000004</v>
      </c>
      <c r="B30417" s="72">
        <v>-92.863574</v>
      </c>
    </row>
    <row r="30418" spans="1:2" x14ac:dyDescent="0.25">
      <c r="A30418" s="72">
        <v>9.4549439999999993</v>
      </c>
      <c r="B30418" s="72">
        <v>-92.864239999999995</v>
      </c>
    </row>
    <row r="30419" spans="1:2" x14ac:dyDescent="0.25">
      <c r="A30419" s="72">
        <v>9.4552549999999993</v>
      </c>
      <c r="B30419" s="72">
        <v>-92.864966999999993</v>
      </c>
    </row>
    <row r="30420" spans="1:2" x14ac:dyDescent="0.25">
      <c r="A30420" s="72">
        <v>9.455565</v>
      </c>
      <c r="B30420" s="72">
        <v>-92.865534999999994</v>
      </c>
    </row>
    <row r="30421" spans="1:2" x14ac:dyDescent="0.25">
      <c r="A30421" s="72">
        <v>9.4558759999999999</v>
      </c>
      <c r="B30421" s="72">
        <v>-92.865958000000006</v>
      </c>
    </row>
    <row r="30422" spans="1:2" x14ac:dyDescent="0.25">
      <c r="A30422" s="72">
        <v>9.4561860000000006</v>
      </c>
      <c r="B30422" s="72">
        <v>-92.866595000000004</v>
      </c>
    </row>
    <row r="30423" spans="1:2" x14ac:dyDescent="0.25">
      <c r="A30423" s="72">
        <v>9.4564970000000006</v>
      </c>
      <c r="B30423" s="72">
        <v>-92.866985999999997</v>
      </c>
    </row>
    <row r="30424" spans="1:2" x14ac:dyDescent="0.25">
      <c r="A30424" s="72">
        <v>9.4568069999999995</v>
      </c>
      <c r="B30424" s="72">
        <v>-92.867609999999999</v>
      </c>
    </row>
    <row r="30425" spans="1:2" x14ac:dyDescent="0.25">
      <c r="A30425" s="72">
        <v>9.4571179999999995</v>
      </c>
      <c r="B30425" s="72">
        <v>-92.868352999999999</v>
      </c>
    </row>
    <row r="30426" spans="1:2" x14ac:dyDescent="0.25">
      <c r="A30426" s="72">
        <v>9.4574280000000002</v>
      </c>
      <c r="B30426" s="72">
        <v>-92.869445999999996</v>
      </c>
    </row>
    <row r="30427" spans="1:2" x14ac:dyDescent="0.25">
      <c r="A30427" s="72">
        <v>9.4577390000000001</v>
      </c>
      <c r="B30427" s="72">
        <v>-92.870654999999999</v>
      </c>
    </row>
    <row r="30428" spans="1:2" x14ac:dyDescent="0.25">
      <c r="A30428" s="72">
        <v>9.4580490000000008</v>
      </c>
      <c r="B30428" s="72">
        <v>-92.871239000000003</v>
      </c>
    </row>
    <row r="30429" spans="1:2" x14ac:dyDescent="0.25">
      <c r="A30429" s="72">
        <v>9.4583600000000008</v>
      </c>
      <c r="B30429" s="72">
        <v>-92.872077000000004</v>
      </c>
    </row>
    <row r="30430" spans="1:2" x14ac:dyDescent="0.25">
      <c r="A30430" s="72">
        <v>9.4586710000000007</v>
      </c>
      <c r="B30430" s="72">
        <v>-92.872681</v>
      </c>
    </row>
    <row r="30431" spans="1:2" x14ac:dyDescent="0.25">
      <c r="A30431" s="72">
        <v>9.4589809999999996</v>
      </c>
      <c r="B30431" s="72">
        <v>-92.873309000000006</v>
      </c>
    </row>
    <row r="30432" spans="1:2" x14ac:dyDescent="0.25">
      <c r="A30432" s="72">
        <v>9.4592919999999996</v>
      </c>
      <c r="B30432" s="72">
        <v>-92.874308999999997</v>
      </c>
    </row>
    <row r="30433" spans="1:2" x14ac:dyDescent="0.25">
      <c r="A30433" s="72">
        <v>9.4596020000000003</v>
      </c>
      <c r="B30433" s="72">
        <v>-92.875212000000005</v>
      </c>
    </row>
    <row r="30434" spans="1:2" x14ac:dyDescent="0.25">
      <c r="A30434" s="72">
        <v>9.4599130000000002</v>
      </c>
      <c r="B30434" s="72">
        <v>-92.876115999999996</v>
      </c>
    </row>
    <row r="30435" spans="1:2" x14ac:dyDescent="0.25">
      <c r="A30435" s="72">
        <v>9.4602229999999992</v>
      </c>
      <c r="B30435" s="72">
        <v>-92.876841999999996</v>
      </c>
    </row>
    <row r="30436" spans="1:2" x14ac:dyDescent="0.25">
      <c r="A30436" s="72">
        <v>9.4605340000000009</v>
      </c>
      <c r="B30436" s="72">
        <v>-92.877343999999994</v>
      </c>
    </row>
    <row r="30437" spans="1:2" x14ac:dyDescent="0.25">
      <c r="A30437" s="72">
        <v>9.4608439999999998</v>
      </c>
      <c r="B30437" s="72">
        <v>-92.877753999999996</v>
      </c>
    </row>
    <row r="30438" spans="1:2" x14ac:dyDescent="0.25">
      <c r="A30438" s="72">
        <v>9.4611549999999998</v>
      </c>
      <c r="B30438" s="72">
        <v>-92.878449000000003</v>
      </c>
    </row>
    <row r="30439" spans="1:2" x14ac:dyDescent="0.25">
      <c r="A30439" s="72">
        <v>9.4614650000000005</v>
      </c>
      <c r="B30439" s="72">
        <v>-92.879172999999994</v>
      </c>
    </row>
    <row r="30440" spans="1:2" x14ac:dyDescent="0.25">
      <c r="A30440" s="72">
        <v>9.4617760000000004</v>
      </c>
      <c r="B30440" s="72">
        <v>-92.879788000000005</v>
      </c>
    </row>
    <row r="30441" spans="1:2" x14ac:dyDescent="0.25">
      <c r="A30441" s="72">
        <v>9.4620859999999993</v>
      </c>
      <c r="B30441" s="72">
        <v>-92.880390000000006</v>
      </c>
    </row>
    <row r="30442" spans="1:2" x14ac:dyDescent="0.25">
      <c r="A30442" s="72">
        <v>9.4623969999999993</v>
      </c>
      <c r="B30442" s="72">
        <v>-92.880795000000006</v>
      </c>
    </row>
    <row r="30443" spans="1:2" x14ac:dyDescent="0.25">
      <c r="A30443" s="72">
        <v>9.4627079999999992</v>
      </c>
      <c r="B30443" s="72">
        <v>-92.881362999999993</v>
      </c>
    </row>
    <row r="30444" spans="1:2" x14ac:dyDescent="0.25">
      <c r="A30444" s="72">
        <v>9.4630179999999999</v>
      </c>
      <c r="B30444" s="72">
        <v>-92.881984000000003</v>
      </c>
    </row>
    <row r="30445" spans="1:2" x14ac:dyDescent="0.25">
      <c r="A30445" s="72">
        <v>9.4633289999999999</v>
      </c>
      <c r="B30445" s="72">
        <v>-92.882630000000006</v>
      </c>
    </row>
    <row r="30446" spans="1:2" x14ac:dyDescent="0.25">
      <c r="A30446" s="72">
        <v>9.4636390000000006</v>
      </c>
      <c r="B30446" s="72">
        <v>-92.883125000000007</v>
      </c>
    </row>
    <row r="30447" spans="1:2" x14ac:dyDescent="0.25">
      <c r="A30447" s="72">
        <v>9.4639500000000005</v>
      </c>
      <c r="B30447" s="72">
        <v>-92.884174000000002</v>
      </c>
    </row>
    <row r="30448" spans="1:2" x14ac:dyDescent="0.25">
      <c r="A30448" s="72">
        <v>9.4642599999999995</v>
      </c>
      <c r="B30448" s="72">
        <v>-92.884771999999998</v>
      </c>
    </row>
    <row r="30449" spans="1:2" x14ac:dyDescent="0.25">
      <c r="A30449" s="72">
        <v>9.4645709999999994</v>
      </c>
      <c r="B30449" s="72">
        <v>-92.885305000000002</v>
      </c>
    </row>
    <row r="30450" spans="1:2" x14ac:dyDescent="0.25">
      <c r="A30450" s="72">
        <v>9.4648810000000001</v>
      </c>
      <c r="B30450" s="72">
        <v>-92.886163999999994</v>
      </c>
    </row>
    <row r="30451" spans="1:2" x14ac:dyDescent="0.25">
      <c r="A30451" s="72">
        <v>9.465192</v>
      </c>
      <c r="B30451" s="72">
        <v>-92.886752999999999</v>
      </c>
    </row>
    <row r="30452" spans="1:2" x14ac:dyDescent="0.25">
      <c r="A30452" s="72">
        <v>9.4655020000000007</v>
      </c>
      <c r="B30452" s="72">
        <v>-92.887065000000007</v>
      </c>
    </row>
    <row r="30453" spans="1:2" x14ac:dyDescent="0.25">
      <c r="A30453" s="72">
        <v>9.4658130000000007</v>
      </c>
      <c r="B30453" s="72">
        <v>-92.887325000000004</v>
      </c>
    </row>
    <row r="30454" spans="1:2" x14ac:dyDescent="0.25">
      <c r="A30454" s="72">
        <v>9.4661229999999996</v>
      </c>
      <c r="B30454" s="72">
        <v>-92.887693999999996</v>
      </c>
    </row>
    <row r="30455" spans="1:2" x14ac:dyDescent="0.25">
      <c r="A30455" s="72">
        <v>9.4664339999999996</v>
      </c>
      <c r="B30455" s="72">
        <v>-92.888217999999995</v>
      </c>
    </row>
    <row r="30456" spans="1:2" x14ac:dyDescent="0.25">
      <c r="A30456" s="72">
        <v>9.4667449999999995</v>
      </c>
      <c r="B30456" s="72">
        <v>-92.888801000000001</v>
      </c>
    </row>
    <row r="30457" spans="1:2" x14ac:dyDescent="0.25">
      <c r="A30457" s="72">
        <v>9.4670550000000002</v>
      </c>
      <c r="B30457" s="72">
        <v>-92.889448000000002</v>
      </c>
    </row>
    <row r="30458" spans="1:2" x14ac:dyDescent="0.25">
      <c r="A30458" s="72">
        <v>9.4673660000000002</v>
      </c>
      <c r="B30458" s="72">
        <v>-92.889748999999995</v>
      </c>
    </row>
    <row r="30459" spans="1:2" x14ac:dyDescent="0.25">
      <c r="A30459" s="72">
        <v>9.4676760000000009</v>
      </c>
      <c r="B30459" s="72">
        <v>-92.890111000000005</v>
      </c>
    </row>
    <row r="30460" spans="1:2" x14ac:dyDescent="0.25">
      <c r="A30460" s="72">
        <v>9.4679870000000008</v>
      </c>
      <c r="B30460" s="72">
        <v>-92.890545000000003</v>
      </c>
    </row>
    <row r="30461" spans="1:2" x14ac:dyDescent="0.25">
      <c r="A30461" s="72">
        <v>9.4682969999999997</v>
      </c>
      <c r="B30461" s="72">
        <v>-92.891110999999995</v>
      </c>
    </row>
    <row r="30462" spans="1:2" x14ac:dyDescent="0.25">
      <c r="A30462" s="72">
        <v>9.4686079999999997</v>
      </c>
      <c r="B30462" s="72">
        <v>-92.891028000000006</v>
      </c>
    </row>
    <row r="30463" spans="1:2" x14ac:dyDescent="0.25">
      <c r="A30463" s="72">
        <v>9.4689180000000004</v>
      </c>
      <c r="B30463" s="72">
        <v>-92.890981999999994</v>
      </c>
    </row>
    <row r="30464" spans="1:2" x14ac:dyDescent="0.25">
      <c r="A30464" s="72">
        <v>9.4692290000000003</v>
      </c>
      <c r="B30464" s="72">
        <v>-92.891381999999993</v>
      </c>
    </row>
    <row r="30465" spans="1:2" x14ac:dyDescent="0.25">
      <c r="A30465" s="72">
        <v>9.4695389999999993</v>
      </c>
      <c r="B30465" s="72">
        <v>-92.891456000000005</v>
      </c>
    </row>
    <row r="30466" spans="1:2" x14ac:dyDescent="0.25">
      <c r="A30466" s="72">
        <v>9.4698499999999992</v>
      </c>
      <c r="B30466" s="72">
        <v>-92.891259000000005</v>
      </c>
    </row>
    <row r="30467" spans="1:2" x14ac:dyDescent="0.25">
      <c r="A30467" s="72">
        <v>9.4701599999999999</v>
      </c>
      <c r="B30467" s="72">
        <v>-92.891623999999993</v>
      </c>
    </row>
    <row r="30468" spans="1:2" x14ac:dyDescent="0.25">
      <c r="A30468" s="72">
        <v>9.4704709999999999</v>
      </c>
      <c r="B30468" s="72">
        <v>-92.892126000000005</v>
      </c>
    </row>
    <row r="30469" spans="1:2" x14ac:dyDescent="0.25">
      <c r="A30469" s="72">
        <v>9.4707810000000006</v>
      </c>
      <c r="B30469" s="72">
        <v>-92.892391000000003</v>
      </c>
    </row>
    <row r="30470" spans="1:2" x14ac:dyDescent="0.25">
      <c r="A30470" s="72">
        <v>9.4710920000000005</v>
      </c>
      <c r="B30470" s="72">
        <v>-92.893181999999996</v>
      </c>
    </row>
    <row r="30471" spans="1:2" x14ac:dyDescent="0.25">
      <c r="A30471" s="72">
        <v>9.4714030000000005</v>
      </c>
      <c r="B30471" s="72">
        <v>-92.893718000000007</v>
      </c>
    </row>
    <row r="30472" spans="1:2" x14ac:dyDescent="0.25">
      <c r="A30472" s="72">
        <v>9.4717129999999994</v>
      </c>
      <c r="B30472" s="72">
        <v>-92.894063000000003</v>
      </c>
    </row>
    <row r="30473" spans="1:2" x14ac:dyDescent="0.25">
      <c r="A30473" s="72">
        <v>9.4720239999999993</v>
      </c>
      <c r="B30473" s="72">
        <v>-92.894261999999998</v>
      </c>
    </row>
    <row r="30474" spans="1:2" x14ac:dyDescent="0.25">
      <c r="A30474" s="72">
        <v>9.472334</v>
      </c>
      <c r="B30474" s="72">
        <v>-92.894640999999993</v>
      </c>
    </row>
    <row r="30475" spans="1:2" x14ac:dyDescent="0.25">
      <c r="A30475" s="72">
        <v>9.472645</v>
      </c>
      <c r="B30475" s="72">
        <v>-92.895103000000006</v>
      </c>
    </row>
    <row r="30476" spans="1:2" x14ac:dyDescent="0.25">
      <c r="A30476" s="72">
        <v>9.4729550000000007</v>
      </c>
      <c r="B30476" s="72">
        <v>-92.895685</v>
      </c>
    </row>
    <row r="30477" spans="1:2" x14ac:dyDescent="0.25">
      <c r="A30477" s="72">
        <v>9.4732660000000006</v>
      </c>
      <c r="B30477" s="72">
        <v>-92.896513999999996</v>
      </c>
    </row>
    <row r="30478" spans="1:2" x14ac:dyDescent="0.25">
      <c r="A30478" s="72">
        <v>9.4735759999999996</v>
      </c>
      <c r="B30478" s="72">
        <v>-92.897300999999999</v>
      </c>
    </row>
    <row r="30479" spans="1:2" x14ac:dyDescent="0.25">
      <c r="A30479" s="72">
        <v>9.4738869999999995</v>
      </c>
      <c r="B30479" s="72">
        <v>-92.897972999999993</v>
      </c>
    </row>
    <row r="30480" spans="1:2" x14ac:dyDescent="0.25">
      <c r="A30480" s="72">
        <v>9.4741970000000002</v>
      </c>
      <c r="B30480" s="72">
        <v>-92.898697999999996</v>
      </c>
    </row>
    <row r="30481" spans="1:2" x14ac:dyDescent="0.25">
      <c r="A30481" s="72">
        <v>9.4745080000000002</v>
      </c>
      <c r="B30481" s="72">
        <v>-92.899144000000007</v>
      </c>
    </row>
    <row r="30482" spans="1:2" x14ac:dyDescent="0.25">
      <c r="A30482" s="72">
        <v>9.4748180000000009</v>
      </c>
      <c r="B30482" s="72">
        <v>-92.899383999999998</v>
      </c>
    </row>
    <row r="30483" spans="1:2" x14ac:dyDescent="0.25">
      <c r="A30483" s="72">
        <v>9.4751290000000008</v>
      </c>
      <c r="B30483" s="72">
        <v>-92.899699999999996</v>
      </c>
    </row>
    <row r="30484" spans="1:2" x14ac:dyDescent="0.25">
      <c r="A30484" s="72">
        <v>9.4754400000000008</v>
      </c>
      <c r="B30484" s="72">
        <v>-92.900092000000001</v>
      </c>
    </row>
    <row r="30485" spans="1:2" x14ac:dyDescent="0.25">
      <c r="A30485" s="72">
        <v>9.4757499999999997</v>
      </c>
      <c r="B30485" s="72">
        <v>-92.900616999999997</v>
      </c>
    </row>
    <row r="30486" spans="1:2" x14ac:dyDescent="0.25">
      <c r="A30486" s="72">
        <v>9.4760609999999996</v>
      </c>
      <c r="B30486" s="72">
        <v>-92.901103000000006</v>
      </c>
    </row>
    <row r="30487" spans="1:2" x14ac:dyDescent="0.25">
      <c r="A30487" s="72">
        <v>9.4763710000000003</v>
      </c>
      <c r="B30487" s="72">
        <v>-92.901859999999999</v>
      </c>
    </row>
    <row r="30488" spans="1:2" x14ac:dyDescent="0.25">
      <c r="A30488" s="72">
        <v>9.4766820000000003</v>
      </c>
      <c r="B30488" s="72">
        <v>-92.902979000000002</v>
      </c>
    </row>
    <row r="30489" spans="1:2" x14ac:dyDescent="0.25">
      <c r="A30489" s="72">
        <v>9.4769919999999992</v>
      </c>
      <c r="B30489" s="72">
        <v>-92.903585000000007</v>
      </c>
    </row>
    <row r="30490" spans="1:2" x14ac:dyDescent="0.25">
      <c r="A30490" s="72">
        <v>9.4773029999999991</v>
      </c>
      <c r="B30490" s="72">
        <v>-92.904448000000002</v>
      </c>
    </row>
    <row r="30491" spans="1:2" x14ac:dyDescent="0.25">
      <c r="A30491" s="72">
        <v>9.4776129999999998</v>
      </c>
      <c r="B30491" s="72">
        <v>-92.904709999999994</v>
      </c>
    </row>
    <row r="30492" spans="1:2" x14ac:dyDescent="0.25">
      <c r="A30492" s="72">
        <v>9.4779239999999998</v>
      </c>
      <c r="B30492" s="72">
        <v>-92.905469999999994</v>
      </c>
    </row>
    <row r="30493" spans="1:2" x14ac:dyDescent="0.25">
      <c r="A30493" s="72">
        <v>9.4782340000000005</v>
      </c>
      <c r="B30493" s="72">
        <v>-92.906454999999994</v>
      </c>
    </row>
    <row r="30494" spans="1:2" x14ac:dyDescent="0.25">
      <c r="A30494" s="72">
        <v>9.4785450000000004</v>
      </c>
      <c r="B30494" s="72">
        <v>-92.907749999999993</v>
      </c>
    </row>
    <row r="30495" spans="1:2" x14ac:dyDescent="0.25">
      <c r="A30495" s="72">
        <v>9.4788549999999994</v>
      </c>
      <c r="B30495" s="72">
        <v>-92.909319999999994</v>
      </c>
    </row>
    <row r="30496" spans="1:2" x14ac:dyDescent="0.25">
      <c r="A30496" s="72">
        <v>9.4791659999999993</v>
      </c>
      <c r="B30496" s="72">
        <v>-92.909544999999994</v>
      </c>
    </row>
    <row r="30497" spans="1:2" x14ac:dyDescent="0.25">
      <c r="A30497" s="72">
        <v>9.4794769999999993</v>
      </c>
      <c r="B30497" s="72">
        <v>-92.910455999999996</v>
      </c>
    </row>
    <row r="30498" spans="1:2" x14ac:dyDescent="0.25">
      <c r="A30498" s="72">
        <v>9.479787</v>
      </c>
      <c r="B30498" s="72">
        <v>-92.911045999999999</v>
      </c>
    </row>
    <row r="30499" spans="1:2" x14ac:dyDescent="0.25">
      <c r="A30499" s="72">
        <v>9.4800979999999999</v>
      </c>
      <c r="B30499" s="72">
        <v>-92.911412999999996</v>
      </c>
    </row>
    <row r="30500" spans="1:2" x14ac:dyDescent="0.25">
      <c r="A30500" s="72">
        <v>9.4804080000000006</v>
      </c>
      <c r="B30500" s="72">
        <v>-92.911702000000005</v>
      </c>
    </row>
    <row r="30501" spans="1:2" x14ac:dyDescent="0.25">
      <c r="A30501" s="72">
        <v>9.4807190000000006</v>
      </c>
      <c r="B30501" s="72">
        <v>-92.911607000000004</v>
      </c>
    </row>
    <row r="30502" spans="1:2" x14ac:dyDescent="0.25">
      <c r="A30502" s="72">
        <v>9.4810289999999995</v>
      </c>
      <c r="B30502" s="72">
        <v>-92.911998999999994</v>
      </c>
    </row>
    <row r="30503" spans="1:2" x14ac:dyDescent="0.25">
      <c r="A30503" s="72">
        <v>9.4813399999999994</v>
      </c>
      <c r="B30503" s="72">
        <v>-92.912599999999998</v>
      </c>
    </row>
    <row r="30504" spans="1:2" x14ac:dyDescent="0.25">
      <c r="A30504" s="72">
        <v>9.4816500000000001</v>
      </c>
      <c r="B30504" s="72">
        <v>-92.913248999999993</v>
      </c>
    </row>
    <row r="30505" spans="1:2" x14ac:dyDescent="0.25">
      <c r="A30505" s="72">
        <v>9.4819610000000001</v>
      </c>
      <c r="B30505" s="72">
        <v>-92.913798</v>
      </c>
    </row>
    <row r="30506" spans="1:2" x14ac:dyDescent="0.25">
      <c r="A30506" s="72">
        <v>9.4822710000000008</v>
      </c>
      <c r="B30506" s="72">
        <v>-92.914417999999998</v>
      </c>
    </row>
    <row r="30507" spans="1:2" x14ac:dyDescent="0.25">
      <c r="A30507" s="72">
        <v>9.4825820000000007</v>
      </c>
      <c r="B30507" s="72">
        <v>-92.914818999999994</v>
      </c>
    </row>
    <row r="30508" spans="1:2" x14ac:dyDescent="0.25">
      <c r="A30508" s="72">
        <v>9.4828919999999997</v>
      </c>
      <c r="B30508" s="72">
        <v>-92.915566999999996</v>
      </c>
    </row>
    <row r="30509" spans="1:2" x14ac:dyDescent="0.25">
      <c r="A30509" s="72">
        <v>9.4832029999999996</v>
      </c>
      <c r="B30509" s="72">
        <v>-92.916464000000005</v>
      </c>
    </row>
    <row r="30510" spans="1:2" x14ac:dyDescent="0.25">
      <c r="A30510" s="72">
        <v>9.4835139999999996</v>
      </c>
      <c r="B30510" s="72">
        <v>-92.917450000000002</v>
      </c>
    </row>
    <row r="30511" spans="1:2" x14ac:dyDescent="0.25">
      <c r="A30511" s="72">
        <v>9.4838240000000003</v>
      </c>
      <c r="B30511" s="72">
        <v>-92.918120000000002</v>
      </c>
    </row>
    <row r="30512" spans="1:2" x14ac:dyDescent="0.25">
      <c r="A30512" s="72">
        <v>9.4841350000000002</v>
      </c>
      <c r="B30512" s="72">
        <v>-92.918716000000003</v>
      </c>
    </row>
    <row r="30513" spans="1:2" x14ac:dyDescent="0.25">
      <c r="A30513" s="72">
        <v>9.4844449999999991</v>
      </c>
      <c r="B30513" s="72">
        <v>-92.919312000000005</v>
      </c>
    </row>
    <row r="30514" spans="1:2" x14ac:dyDescent="0.25">
      <c r="A30514" s="72">
        <v>9.4847560000000009</v>
      </c>
      <c r="B30514" s="72">
        <v>-92.919938000000002</v>
      </c>
    </row>
    <row r="30515" spans="1:2" x14ac:dyDescent="0.25">
      <c r="A30515" s="72">
        <v>9.4850659999999998</v>
      </c>
      <c r="B30515" s="72">
        <v>-92.920508999999996</v>
      </c>
    </row>
    <row r="30516" spans="1:2" x14ac:dyDescent="0.25">
      <c r="A30516" s="72">
        <v>9.4853769999999997</v>
      </c>
      <c r="B30516" s="72">
        <v>-92.921025999999998</v>
      </c>
    </row>
    <row r="30517" spans="1:2" x14ac:dyDescent="0.25">
      <c r="A30517" s="72">
        <v>9.4856870000000004</v>
      </c>
      <c r="B30517" s="72">
        <v>-92.921508000000003</v>
      </c>
    </row>
    <row r="30518" spans="1:2" x14ac:dyDescent="0.25">
      <c r="A30518" s="72">
        <v>9.4859980000000004</v>
      </c>
      <c r="B30518" s="72">
        <v>-92.921981000000002</v>
      </c>
    </row>
    <row r="30519" spans="1:2" x14ac:dyDescent="0.25">
      <c r="A30519" s="72">
        <v>9.4863079999999993</v>
      </c>
      <c r="B30519" s="72">
        <v>-92.922462999999993</v>
      </c>
    </row>
    <row r="30520" spans="1:2" x14ac:dyDescent="0.25">
      <c r="A30520" s="72">
        <v>9.4866189999999992</v>
      </c>
      <c r="B30520" s="72">
        <v>-92.923749000000001</v>
      </c>
    </row>
    <row r="30521" spans="1:2" x14ac:dyDescent="0.25">
      <c r="A30521" s="72">
        <v>9.4869289999999999</v>
      </c>
      <c r="B30521" s="72">
        <v>-92.924780999999996</v>
      </c>
    </row>
    <row r="30522" spans="1:2" x14ac:dyDescent="0.25">
      <c r="A30522" s="72">
        <v>9.4872399999999999</v>
      </c>
      <c r="B30522" s="72">
        <v>-92.925233000000006</v>
      </c>
    </row>
    <row r="30523" spans="1:2" x14ac:dyDescent="0.25">
      <c r="A30523" s="72">
        <v>9.4875509999999998</v>
      </c>
      <c r="B30523" s="72">
        <v>-92.925557999999995</v>
      </c>
    </row>
    <row r="30524" spans="1:2" x14ac:dyDescent="0.25">
      <c r="A30524" s="72">
        <v>9.4878610000000005</v>
      </c>
      <c r="B30524" s="72">
        <v>-92.926348000000004</v>
      </c>
    </row>
    <row r="30525" spans="1:2" x14ac:dyDescent="0.25">
      <c r="A30525" s="72">
        <v>9.4881720000000005</v>
      </c>
      <c r="B30525" s="72">
        <v>-92.927207999999993</v>
      </c>
    </row>
    <row r="30526" spans="1:2" x14ac:dyDescent="0.25">
      <c r="A30526" s="72">
        <v>9.4884819999999994</v>
      </c>
      <c r="B30526" s="72">
        <v>-92.928225999999995</v>
      </c>
    </row>
    <row r="30527" spans="1:2" x14ac:dyDescent="0.25">
      <c r="A30527" s="72">
        <v>9.4887929999999994</v>
      </c>
      <c r="B30527" s="72">
        <v>-92.928783999999993</v>
      </c>
    </row>
    <row r="30528" spans="1:2" x14ac:dyDescent="0.25">
      <c r="A30528" s="72">
        <v>9.4891030000000001</v>
      </c>
      <c r="B30528" s="72">
        <v>-92.929219000000003</v>
      </c>
    </row>
    <row r="30529" spans="1:2" x14ac:dyDescent="0.25">
      <c r="A30529" s="72">
        <v>9.489414</v>
      </c>
      <c r="B30529" s="72">
        <v>-92.929708000000005</v>
      </c>
    </row>
    <row r="30530" spans="1:2" x14ac:dyDescent="0.25">
      <c r="A30530" s="72">
        <v>9.4897240000000007</v>
      </c>
      <c r="B30530" s="72">
        <v>-92.930340999999999</v>
      </c>
    </row>
    <row r="30531" spans="1:2" x14ac:dyDescent="0.25">
      <c r="A30531" s="72">
        <v>9.4900350000000007</v>
      </c>
      <c r="B30531" s="72">
        <v>-92.931847000000005</v>
      </c>
    </row>
    <row r="30532" spans="1:2" x14ac:dyDescent="0.25">
      <c r="A30532" s="72">
        <v>9.4903449999999996</v>
      </c>
      <c r="B30532" s="72">
        <v>-92.933008999999998</v>
      </c>
    </row>
    <row r="30533" spans="1:2" x14ac:dyDescent="0.25">
      <c r="A30533" s="72">
        <v>9.4906559999999995</v>
      </c>
      <c r="B30533" s="72">
        <v>-92.933532999999997</v>
      </c>
    </row>
    <row r="30534" spans="1:2" x14ac:dyDescent="0.25">
      <c r="A30534" s="72">
        <v>9.4909660000000002</v>
      </c>
      <c r="B30534" s="72">
        <v>-92.933994999999996</v>
      </c>
    </row>
    <row r="30535" spans="1:2" x14ac:dyDescent="0.25">
      <c r="A30535" s="72">
        <v>9.4912770000000002</v>
      </c>
      <c r="B30535" s="72">
        <v>-92.934286999999998</v>
      </c>
    </row>
    <row r="30536" spans="1:2" x14ac:dyDescent="0.25">
      <c r="A30536" s="72">
        <v>9.4915880000000001</v>
      </c>
      <c r="B30536" s="72">
        <v>-92.934374000000005</v>
      </c>
    </row>
    <row r="30537" spans="1:2" x14ac:dyDescent="0.25">
      <c r="A30537" s="72">
        <v>9.4918980000000008</v>
      </c>
      <c r="B30537" s="72">
        <v>-92.934828999999993</v>
      </c>
    </row>
    <row r="30538" spans="1:2" x14ac:dyDescent="0.25">
      <c r="A30538" s="72">
        <v>9.4922090000000008</v>
      </c>
      <c r="B30538" s="72">
        <v>-92.935260999999997</v>
      </c>
    </row>
    <row r="30539" spans="1:2" x14ac:dyDescent="0.25">
      <c r="A30539" s="72">
        <v>9.4925189999999997</v>
      </c>
      <c r="B30539" s="72">
        <v>-92.935834999999997</v>
      </c>
    </row>
    <row r="30540" spans="1:2" x14ac:dyDescent="0.25">
      <c r="A30540" s="72">
        <v>9.4928299999999997</v>
      </c>
      <c r="B30540" s="72">
        <v>-92.936626000000004</v>
      </c>
    </row>
    <row r="30541" spans="1:2" x14ac:dyDescent="0.25">
      <c r="A30541" s="72">
        <v>9.4931400000000004</v>
      </c>
      <c r="B30541" s="72">
        <v>-92.937116000000003</v>
      </c>
    </row>
    <row r="30542" spans="1:2" x14ac:dyDescent="0.25">
      <c r="A30542" s="72">
        <v>9.4934510000000003</v>
      </c>
      <c r="B30542" s="72">
        <v>-92.937729000000004</v>
      </c>
    </row>
    <row r="30543" spans="1:2" x14ac:dyDescent="0.25">
      <c r="A30543" s="72">
        <v>9.4937609999999992</v>
      </c>
      <c r="B30543" s="72">
        <v>-92.938354000000004</v>
      </c>
    </row>
    <row r="30544" spans="1:2" x14ac:dyDescent="0.25">
      <c r="A30544" s="72">
        <v>9.4940719999999992</v>
      </c>
      <c r="B30544" s="72">
        <v>-92.938933000000006</v>
      </c>
    </row>
    <row r="30545" spans="1:2" x14ac:dyDescent="0.25">
      <c r="A30545" s="72">
        <v>9.4943819999999999</v>
      </c>
      <c r="B30545" s="72">
        <v>-92.939520999999999</v>
      </c>
    </row>
    <row r="30546" spans="1:2" x14ac:dyDescent="0.25">
      <c r="A30546" s="72">
        <v>9.4946929999999998</v>
      </c>
      <c r="B30546" s="72">
        <v>-92.940072000000001</v>
      </c>
    </row>
    <row r="30547" spans="1:2" x14ac:dyDescent="0.25">
      <c r="A30547" s="72">
        <v>9.4950030000000005</v>
      </c>
      <c r="B30547" s="72">
        <v>-92.940123999999997</v>
      </c>
    </row>
    <row r="30548" spans="1:2" x14ac:dyDescent="0.25">
      <c r="A30548" s="72">
        <v>9.4953140000000005</v>
      </c>
      <c r="B30548" s="72">
        <v>-92.940081000000006</v>
      </c>
    </row>
    <row r="30549" spans="1:2" x14ac:dyDescent="0.25">
      <c r="A30549" s="72">
        <v>9.4956250000000004</v>
      </c>
      <c r="B30549" s="72">
        <v>-92.940692999999996</v>
      </c>
    </row>
    <row r="30550" spans="1:2" x14ac:dyDescent="0.25">
      <c r="A30550" s="72">
        <v>9.4959349999999993</v>
      </c>
      <c r="B30550" s="72">
        <v>-92.941160999999994</v>
      </c>
    </row>
    <row r="30551" spans="1:2" x14ac:dyDescent="0.25">
      <c r="A30551" s="72">
        <v>9.4962459999999993</v>
      </c>
      <c r="B30551" s="72">
        <v>-92.941757999999993</v>
      </c>
    </row>
    <row r="30552" spans="1:2" x14ac:dyDescent="0.25">
      <c r="A30552" s="72">
        <v>9.496556</v>
      </c>
      <c r="B30552" s="72">
        <v>-92.942587000000003</v>
      </c>
    </row>
    <row r="30553" spans="1:2" x14ac:dyDescent="0.25">
      <c r="A30553" s="72">
        <v>9.4968669999999999</v>
      </c>
      <c r="B30553" s="72">
        <v>-92.942926</v>
      </c>
    </row>
    <row r="30554" spans="1:2" x14ac:dyDescent="0.25">
      <c r="A30554" s="72">
        <v>9.4971770000000006</v>
      </c>
      <c r="B30554" s="72">
        <v>-92.943398999999999</v>
      </c>
    </row>
    <row r="30555" spans="1:2" x14ac:dyDescent="0.25">
      <c r="A30555" s="72">
        <v>9.4974880000000006</v>
      </c>
      <c r="B30555" s="72">
        <v>-92.944109999999995</v>
      </c>
    </row>
    <row r="30556" spans="1:2" x14ac:dyDescent="0.25">
      <c r="A30556" s="72">
        <v>9.4977979999999995</v>
      </c>
      <c r="B30556" s="72">
        <v>-92.945210000000003</v>
      </c>
    </row>
    <row r="30557" spans="1:2" x14ac:dyDescent="0.25">
      <c r="A30557" s="72">
        <v>9.4981089999999995</v>
      </c>
      <c r="B30557" s="72">
        <v>-92.945705000000004</v>
      </c>
    </row>
    <row r="30558" spans="1:2" x14ac:dyDescent="0.25">
      <c r="A30558" s="72">
        <v>9.4984190000000002</v>
      </c>
      <c r="B30558" s="72">
        <v>-92.946135999999996</v>
      </c>
    </row>
    <row r="30559" spans="1:2" x14ac:dyDescent="0.25">
      <c r="A30559" s="72">
        <v>9.4987300000000001</v>
      </c>
      <c r="B30559" s="72">
        <v>-92.946745000000007</v>
      </c>
    </row>
    <row r="30560" spans="1:2" x14ac:dyDescent="0.25">
      <c r="A30560" s="72">
        <v>9.4990400000000008</v>
      </c>
      <c r="B30560" s="72">
        <v>-92.946853000000004</v>
      </c>
    </row>
    <row r="30561" spans="1:2" x14ac:dyDescent="0.25">
      <c r="A30561" s="72">
        <v>9.4993510000000008</v>
      </c>
      <c r="B30561" s="72">
        <v>-92.946938000000003</v>
      </c>
    </row>
    <row r="30562" spans="1:2" x14ac:dyDescent="0.25">
      <c r="A30562" s="72">
        <v>9.4996620000000007</v>
      </c>
      <c r="B30562" s="72">
        <v>-92.947057999999998</v>
      </c>
    </row>
    <row r="30563" spans="1:2" x14ac:dyDescent="0.25">
      <c r="A30563" s="72">
        <v>9.4999719999999996</v>
      </c>
      <c r="B30563" s="72">
        <v>-92.947360000000003</v>
      </c>
    </row>
    <row r="30564" spans="1:2" x14ac:dyDescent="0.25">
      <c r="A30564" s="72">
        <v>9.5002829999999996</v>
      </c>
      <c r="B30564" s="72">
        <v>-92.947946999999999</v>
      </c>
    </row>
    <row r="30565" spans="1:2" x14ac:dyDescent="0.25">
      <c r="A30565" s="72">
        <v>9.5005930000000003</v>
      </c>
      <c r="B30565" s="72">
        <v>-92.948031999999998</v>
      </c>
    </row>
    <row r="30566" spans="1:2" x14ac:dyDescent="0.25">
      <c r="A30566" s="72">
        <v>9.5009040000000002</v>
      </c>
      <c r="B30566" s="72">
        <v>-92.947537999999994</v>
      </c>
    </row>
    <row r="30567" spans="1:2" x14ac:dyDescent="0.25">
      <c r="A30567" s="72">
        <v>9.5012139999999992</v>
      </c>
      <c r="B30567" s="72">
        <v>-92.947680000000005</v>
      </c>
    </row>
    <row r="30568" spans="1:2" x14ac:dyDescent="0.25">
      <c r="A30568" s="72">
        <v>9.5015250000000009</v>
      </c>
      <c r="B30568" s="72">
        <v>-92.947925999999995</v>
      </c>
    </row>
    <row r="30569" spans="1:2" x14ac:dyDescent="0.25">
      <c r="A30569" s="72">
        <v>9.5018349999999998</v>
      </c>
      <c r="B30569" s="72">
        <v>-92.948588999999998</v>
      </c>
    </row>
    <row r="30570" spans="1:2" x14ac:dyDescent="0.25">
      <c r="A30570" s="72">
        <v>9.5021459999999998</v>
      </c>
      <c r="B30570" s="72">
        <v>-92.949338999999995</v>
      </c>
    </row>
    <row r="30571" spans="1:2" x14ac:dyDescent="0.25">
      <c r="A30571" s="72">
        <v>9.5024560000000005</v>
      </c>
      <c r="B30571" s="72">
        <v>-92.949709999999996</v>
      </c>
    </row>
    <row r="30572" spans="1:2" x14ac:dyDescent="0.25">
      <c r="A30572" s="72">
        <v>9.5027670000000004</v>
      </c>
      <c r="B30572" s="72">
        <v>-92.949473999999995</v>
      </c>
    </row>
    <row r="30573" spans="1:2" x14ac:dyDescent="0.25">
      <c r="A30573" s="72">
        <v>9.5030769999999993</v>
      </c>
      <c r="B30573" s="72">
        <v>-92.949585999999996</v>
      </c>
    </row>
    <row r="30574" spans="1:2" x14ac:dyDescent="0.25">
      <c r="A30574" s="72">
        <v>9.5033879999999993</v>
      </c>
      <c r="B30574" s="72">
        <v>-92.950198999999998</v>
      </c>
    </row>
    <row r="30575" spans="1:2" x14ac:dyDescent="0.25">
      <c r="A30575" s="72">
        <v>9.5036989999999992</v>
      </c>
      <c r="B30575" s="72">
        <v>-92.950674000000006</v>
      </c>
    </row>
    <row r="30576" spans="1:2" x14ac:dyDescent="0.25">
      <c r="A30576" s="72">
        <v>9.5040089999999999</v>
      </c>
      <c r="B30576" s="72">
        <v>-92.951271000000006</v>
      </c>
    </row>
    <row r="30577" spans="1:2" x14ac:dyDescent="0.25">
      <c r="A30577" s="72">
        <v>9.5043199999999999</v>
      </c>
      <c r="B30577" s="72">
        <v>-92.951983999999996</v>
      </c>
    </row>
    <row r="30578" spans="1:2" x14ac:dyDescent="0.25">
      <c r="A30578" s="72">
        <v>9.5046300000000006</v>
      </c>
      <c r="B30578" s="72">
        <v>-92.952591999999996</v>
      </c>
    </row>
    <row r="30579" spans="1:2" x14ac:dyDescent="0.25">
      <c r="A30579" s="72">
        <v>9.5049410000000005</v>
      </c>
      <c r="B30579" s="72">
        <v>-92.953354000000004</v>
      </c>
    </row>
    <row r="30580" spans="1:2" x14ac:dyDescent="0.25">
      <c r="A30580" s="72">
        <v>9.5052509999999995</v>
      </c>
      <c r="B30580" s="72">
        <v>-92.953818999999996</v>
      </c>
    </row>
    <row r="30581" spans="1:2" x14ac:dyDescent="0.25">
      <c r="A30581" s="72">
        <v>9.5055619999999994</v>
      </c>
      <c r="B30581" s="72">
        <v>-92.953624000000005</v>
      </c>
    </row>
    <row r="30582" spans="1:2" x14ac:dyDescent="0.25">
      <c r="A30582" s="72">
        <v>9.5058720000000001</v>
      </c>
      <c r="B30582" s="72">
        <v>-92.952969999999993</v>
      </c>
    </row>
    <row r="30583" spans="1:2" x14ac:dyDescent="0.25">
      <c r="A30583" s="72">
        <v>9.506183</v>
      </c>
      <c r="B30583" s="72">
        <v>-92.951920000000001</v>
      </c>
    </row>
    <row r="30584" spans="1:2" x14ac:dyDescent="0.25">
      <c r="A30584" s="72">
        <v>9.5064930000000007</v>
      </c>
      <c r="B30584" s="72">
        <v>-92.952338999999995</v>
      </c>
    </row>
    <row r="30585" spans="1:2" x14ac:dyDescent="0.25">
      <c r="A30585" s="72">
        <v>9.5068040000000007</v>
      </c>
      <c r="B30585" s="72">
        <v>-92.952768000000006</v>
      </c>
    </row>
    <row r="30586" spans="1:2" x14ac:dyDescent="0.25">
      <c r="A30586" s="72">
        <v>9.5071139999999996</v>
      </c>
      <c r="B30586" s="72">
        <v>-92.953451000000001</v>
      </c>
    </row>
    <row r="30587" spans="1:2" x14ac:dyDescent="0.25">
      <c r="A30587" s="72">
        <v>9.5074249999999996</v>
      </c>
      <c r="B30587" s="72">
        <v>-92.954003999999998</v>
      </c>
    </row>
    <row r="30588" spans="1:2" x14ac:dyDescent="0.25">
      <c r="A30588" s="72">
        <v>9.5077350000000003</v>
      </c>
      <c r="B30588" s="72">
        <v>-92.955171000000007</v>
      </c>
    </row>
    <row r="30589" spans="1:2" x14ac:dyDescent="0.25">
      <c r="A30589" s="72">
        <v>9.5080460000000002</v>
      </c>
      <c r="B30589" s="72">
        <v>-92.955665999999994</v>
      </c>
    </row>
    <row r="30590" spans="1:2" x14ac:dyDescent="0.25">
      <c r="A30590" s="72">
        <v>9.5083570000000002</v>
      </c>
      <c r="B30590" s="72">
        <v>-92.956661999999994</v>
      </c>
    </row>
    <row r="30591" spans="1:2" x14ac:dyDescent="0.25">
      <c r="A30591" s="72">
        <v>9.5086670000000009</v>
      </c>
      <c r="B30591" s="72">
        <v>-92.957655000000003</v>
      </c>
    </row>
    <row r="30592" spans="1:2" x14ac:dyDescent="0.25">
      <c r="A30592" s="72">
        <v>9.5089780000000008</v>
      </c>
      <c r="B30592" s="72">
        <v>-92.958172000000005</v>
      </c>
    </row>
    <row r="30593" spans="1:2" x14ac:dyDescent="0.25">
      <c r="A30593" s="72">
        <v>9.5092879999999997</v>
      </c>
      <c r="B30593" s="72">
        <v>-92.958440999999993</v>
      </c>
    </row>
    <row r="30594" spans="1:2" x14ac:dyDescent="0.25">
      <c r="A30594" s="72">
        <v>9.5095989999999997</v>
      </c>
      <c r="B30594" s="72">
        <v>-92.958710999999994</v>
      </c>
    </row>
    <row r="30595" spans="1:2" x14ac:dyDescent="0.25">
      <c r="A30595" s="72">
        <v>9.5099090000000004</v>
      </c>
      <c r="B30595" s="72">
        <v>-92.959232999999998</v>
      </c>
    </row>
    <row r="30596" spans="1:2" x14ac:dyDescent="0.25">
      <c r="A30596" s="72">
        <v>9.5102200000000003</v>
      </c>
      <c r="B30596" s="72">
        <v>-92.959734999999995</v>
      </c>
    </row>
    <row r="30597" spans="1:2" x14ac:dyDescent="0.25">
      <c r="A30597" s="72">
        <v>9.5105299999999993</v>
      </c>
      <c r="B30597" s="72">
        <v>-92.960299000000006</v>
      </c>
    </row>
    <row r="30598" spans="1:2" x14ac:dyDescent="0.25">
      <c r="A30598" s="72">
        <v>9.5108409999999992</v>
      </c>
      <c r="B30598" s="72">
        <v>-92.960628</v>
      </c>
    </row>
    <row r="30599" spans="1:2" x14ac:dyDescent="0.25">
      <c r="A30599" s="72">
        <v>9.5111509999999999</v>
      </c>
      <c r="B30599" s="72">
        <v>-92.960993000000002</v>
      </c>
    </row>
    <row r="30600" spans="1:2" x14ac:dyDescent="0.25">
      <c r="A30600" s="72">
        <v>9.5114619999999999</v>
      </c>
      <c r="B30600" s="72">
        <v>-92.961198999999993</v>
      </c>
    </row>
    <row r="30601" spans="1:2" x14ac:dyDescent="0.25">
      <c r="A30601" s="72">
        <v>9.5117720000000006</v>
      </c>
      <c r="B30601" s="72">
        <v>-92.961640000000003</v>
      </c>
    </row>
    <row r="30602" spans="1:2" x14ac:dyDescent="0.25">
      <c r="A30602" s="72">
        <v>9.5120830000000005</v>
      </c>
      <c r="B30602" s="72">
        <v>-92.961331999999999</v>
      </c>
    </row>
    <row r="30603" spans="1:2" x14ac:dyDescent="0.25">
      <c r="A30603" s="72">
        <v>9.5123940000000005</v>
      </c>
      <c r="B30603" s="72">
        <v>-92.961686</v>
      </c>
    </row>
    <row r="30604" spans="1:2" x14ac:dyDescent="0.25">
      <c r="A30604" s="72">
        <v>9.5127039999999994</v>
      </c>
      <c r="B30604" s="72">
        <v>-92.962238999999997</v>
      </c>
    </row>
    <row r="30605" spans="1:2" x14ac:dyDescent="0.25">
      <c r="A30605" s="72">
        <v>9.5130149999999993</v>
      </c>
      <c r="B30605" s="72">
        <v>-92.962753000000006</v>
      </c>
    </row>
    <row r="30606" spans="1:2" x14ac:dyDescent="0.25">
      <c r="A30606" s="72">
        <v>9.513325</v>
      </c>
      <c r="B30606" s="72">
        <v>-92.962913</v>
      </c>
    </row>
    <row r="30607" spans="1:2" x14ac:dyDescent="0.25">
      <c r="A30607" s="72">
        <v>9.513636</v>
      </c>
      <c r="B30607" s="72">
        <v>-92.963397999999998</v>
      </c>
    </row>
    <row r="30608" spans="1:2" x14ac:dyDescent="0.25">
      <c r="A30608" s="72">
        <v>9.5139460000000007</v>
      </c>
      <c r="B30608" s="72">
        <v>-92.963853</v>
      </c>
    </row>
    <row r="30609" spans="1:2" x14ac:dyDescent="0.25">
      <c r="A30609" s="72">
        <v>9.5142570000000006</v>
      </c>
      <c r="B30609" s="72">
        <v>-92.964203999999995</v>
      </c>
    </row>
    <row r="30610" spans="1:2" x14ac:dyDescent="0.25">
      <c r="A30610" s="72">
        <v>9.5145669999999996</v>
      </c>
      <c r="B30610" s="72">
        <v>-92.964429999999993</v>
      </c>
    </row>
    <row r="30611" spans="1:2" x14ac:dyDescent="0.25">
      <c r="A30611" s="72">
        <v>9.5148779999999995</v>
      </c>
      <c r="B30611" s="72">
        <v>-92.964573999999999</v>
      </c>
    </row>
    <row r="30612" spans="1:2" x14ac:dyDescent="0.25">
      <c r="A30612" s="72">
        <v>9.5151880000000002</v>
      </c>
      <c r="B30612" s="72">
        <v>-92.964637999999994</v>
      </c>
    </row>
    <row r="30613" spans="1:2" x14ac:dyDescent="0.25">
      <c r="A30613" s="72">
        <v>9.5154990000000002</v>
      </c>
      <c r="B30613" s="72">
        <v>-92.965209000000002</v>
      </c>
    </row>
    <row r="30614" spans="1:2" x14ac:dyDescent="0.25">
      <c r="A30614" s="72">
        <v>9.5158090000000009</v>
      </c>
      <c r="B30614" s="72">
        <v>-92.966076000000001</v>
      </c>
    </row>
    <row r="30615" spans="1:2" x14ac:dyDescent="0.25">
      <c r="A30615" s="72">
        <v>9.5161200000000008</v>
      </c>
      <c r="B30615" s="72">
        <v>-92.966500999999994</v>
      </c>
    </row>
    <row r="30616" spans="1:2" x14ac:dyDescent="0.25">
      <c r="A30616" s="72">
        <v>9.5164310000000008</v>
      </c>
      <c r="B30616" s="72">
        <v>-92.966629999999995</v>
      </c>
    </row>
    <row r="30617" spans="1:2" x14ac:dyDescent="0.25">
      <c r="A30617" s="72">
        <v>9.5167409999999997</v>
      </c>
      <c r="B30617" s="72">
        <v>-92.967039999999997</v>
      </c>
    </row>
    <row r="30618" spans="1:2" x14ac:dyDescent="0.25">
      <c r="A30618" s="72">
        <v>9.5170519999999996</v>
      </c>
      <c r="B30618" s="72">
        <v>-92.967628000000005</v>
      </c>
    </row>
    <row r="30619" spans="1:2" x14ac:dyDescent="0.25">
      <c r="A30619" s="72">
        <v>9.5173620000000003</v>
      </c>
      <c r="B30619" s="72">
        <v>-92.968333000000001</v>
      </c>
    </row>
    <row r="30620" spans="1:2" x14ac:dyDescent="0.25">
      <c r="A30620" s="72">
        <v>9.5176730000000003</v>
      </c>
      <c r="B30620" s="72">
        <v>-92.969175000000007</v>
      </c>
    </row>
    <row r="30621" spans="1:2" x14ac:dyDescent="0.25">
      <c r="A30621" s="72">
        <v>9.5179829999999992</v>
      </c>
      <c r="B30621" s="72">
        <v>-92.970009000000005</v>
      </c>
    </row>
    <row r="30622" spans="1:2" x14ac:dyDescent="0.25">
      <c r="A30622" s="72">
        <v>9.5182939999999991</v>
      </c>
      <c r="B30622" s="72">
        <v>-92.970743999999996</v>
      </c>
    </row>
    <row r="30623" spans="1:2" x14ac:dyDescent="0.25">
      <c r="A30623" s="72">
        <v>9.5186039999999998</v>
      </c>
      <c r="B30623" s="72">
        <v>-92.971425999999994</v>
      </c>
    </row>
    <row r="30624" spans="1:2" x14ac:dyDescent="0.25">
      <c r="A30624" s="72">
        <v>9.5189149999999998</v>
      </c>
      <c r="B30624" s="72">
        <v>-92.972284999999999</v>
      </c>
    </row>
    <row r="30625" spans="1:2" x14ac:dyDescent="0.25">
      <c r="A30625" s="72">
        <v>9.5192250000000005</v>
      </c>
      <c r="B30625" s="72">
        <v>-92.973149000000006</v>
      </c>
    </row>
    <row r="30626" spans="1:2" x14ac:dyDescent="0.25">
      <c r="A30626" s="72">
        <v>9.5195360000000004</v>
      </c>
      <c r="B30626" s="72">
        <v>-92.973766999999995</v>
      </c>
    </row>
    <row r="30627" spans="1:2" x14ac:dyDescent="0.25">
      <c r="A30627" s="72">
        <v>9.5198459999999994</v>
      </c>
      <c r="B30627" s="72">
        <v>-92.974221999999997</v>
      </c>
    </row>
    <row r="30628" spans="1:2" x14ac:dyDescent="0.25">
      <c r="A30628" s="72">
        <v>9.5201569999999993</v>
      </c>
      <c r="B30628" s="72">
        <v>-92.974537999999995</v>
      </c>
    </row>
    <row r="30629" spans="1:2" x14ac:dyDescent="0.25">
      <c r="A30629" s="72">
        <v>9.5204679999999993</v>
      </c>
      <c r="B30629" s="72">
        <v>-92.975005999999993</v>
      </c>
    </row>
    <row r="30630" spans="1:2" x14ac:dyDescent="0.25">
      <c r="A30630" s="72">
        <v>9.520778</v>
      </c>
      <c r="B30630" s="72">
        <v>-92.975748999999993</v>
      </c>
    </row>
    <row r="30631" spans="1:2" x14ac:dyDescent="0.25">
      <c r="A30631" s="72">
        <v>9.5210889999999999</v>
      </c>
      <c r="B30631" s="72">
        <v>-92.976280000000003</v>
      </c>
    </row>
    <row r="30632" spans="1:2" x14ac:dyDescent="0.25">
      <c r="A30632" s="72">
        <v>9.5213990000000006</v>
      </c>
      <c r="B30632" s="72">
        <v>-92.976572000000004</v>
      </c>
    </row>
    <row r="30633" spans="1:2" x14ac:dyDescent="0.25">
      <c r="A30633" s="72">
        <v>9.5217100000000006</v>
      </c>
      <c r="B30633" s="72">
        <v>-92.976528000000002</v>
      </c>
    </row>
    <row r="30634" spans="1:2" x14ac:dyDescent="0.25">
      <c r="A30634" s="72">
        <v>9.5220199999999995</v>
      </c>
      <c r="B30634" s="72">
        <v>-92.976759000000001</v>
      </c>
    </row>
    <row r="30635" spans="1:2" x14ac:dyDescent="0.25">
      <c r="A30635" s="72">
        <v>9.5223309999999994</v>
      </c>
      <c r="B30635" s="72">
        <v>-92.977074999999999</v>
      </c>
    </row>
    <row r="30636" spans="1:2" x14ac:dyDescent="0.25">
      <c r="A30636" s="72">
        <v>9.5226410000000001</v>
      </c>
      <c r="B30636" s="72">
        <v>-92.977350999999999</v>
      </c>
    </row>
    <row r="30637" spans="1:2" x14ac:dyDescent="0.25">
      <c r="A30637" s="72">
        <v>9.5229520000000001</v>
      </c>
      <c r="B30637" s="72">
        <v>-92.977144999999993</v>
      </c>
    </row>
    <row r="30638" spans="1:2" x14ac:dyDescent="0.25">
      <c r="A30638" s="72">
        <v>9.5232620000000008</v>
      </c>
      <c r="B30638" s="72">
        <v>-92.977860000000007</v>
      </c>
    </row>
    <row r="30639" spans="1:2" x14ac:dyDescent="0.25">
      <c r="A30639" s="72">
        <v>9.5235730000000007</v>
      </c>
      <c r="B30639" s="72">
        <v>-92.979121000000006</v>
      </c>
    </row>
    <row r="30640" spans="1:2" x14ac:dyDescent="0.25">
      <c r="A30640" s="72">
        <v>9.5238829999999997</v>
      </c>
      <c r="B30640" s="72">
        <v>-92.979827999999998</v>
      </c>
    </row>
    <row r="30641" spans="1:2" x14ac:dyDescent="0.25">
      <c r="A30641" s="72">
        <v>9.5241939999999996</v>
      </c>
      <c r="B30641" s="72">
        <v>-92.979780000000005</v>
      </c>
    </row>
    <row r="30642" spans="1:2" x14ac:dyDescent="0.25">
      <c r="A30642" s="72">
        <v>9.5245049999999996</v>
      </c>
      <c r="B30642" s="72">
        <v>-92.980079000000003</v>
      </c>
    </row>
    <row r="30643" spans="1:2" x14ac:dyDescent="0.25">
      <c r="A30643" s="72">
        <v>9.5248150000000003</v>
      </c>
      <c r="B30643" s="72">
        <v>-92.980625000000003</v>
      </c>
    </row>
    <row r="30644" spans="1:2" x14ac:dyDescent="0.25">
      <c r="A30644" s="72">
        <v>9.5251260000000002</v>
      </c>
      <c r="B30644" s="72">
        <v>-92.981911999999994</v>
      </c>
    </row>
    <row r="30645" spans="1:2" x14ac:dyDescent="0.25">
      <c r="A30645" s="72">
        <v>9.5254359999999991</v>
      </c>
      <c r="B30645" s="72">
        <v>-92.982851999999994</v>
      </c>
    </row>
    <row r="30646" spans="1:2" x14ac:dyDescent="0.25">
      <c r="A30646" s="72">
        <v>9.5257470000000009</v>
      </c>
      <c r="B30646" s="72">
        <v>-92.983316000000002</v>
      </c>
    </row>
    <row r="30647" spans="1:2" x14ac:dyDescent="0.25">
      <c r="A30647" s="72">
        <v>9.5260569999999998</v>
      </c>
      <c r="B30647" s="72">
        <v>-92.983656999999994</v>
      </c>
    </row>
    <row r="30648" spans="1:2" x14ac:dyDescent="0.25">
      <c r="A30648" s="72">
        <v>9.5263679999999997</v>
      </c>
      <c r="B30648" s="72">
        <v>-92.984166999999999</v>
      </c>
    </row>
    <row r="30649" spans="1:2" x14ac:dyDescent="0.25">
      <c r="A30649" s="72">
        <v>9.5266780000000004</v>
      </c>
      <c r="B30649" s="72">
        <v>-92.984934999999993</v>
      </c>
    </row>
    <row r="30650" spans="1:2" x14ac:dyDescent="0.25">
      <c r="A30650" s="72">
        <v>9.5269890000000004</v>
      </c>
      <c r="B30650" s="72">
        <v>-92.985219000000001</v>
      </c>
    </row>
    <row r="30651" spans="1:2" x14ac:dyDescent="0.25">
      <c r="A30651" s="72">
        <v>9.5272989999999993</v>
      </c>
      <c r="B30651" s="72">
        <v>-92.985518999999996</v>
      </c>
    </row>
    <row r="30652" spans="1:2" x14ac:dyDescent="0.25">
      <c r="A30652" s="72">
        <v>9.5276099999999992</v>
      </c>
      <c r="B30652" s="72">
        <v>-92.986202000000006</v>
      </c>
    </row>
    <row r="30653" spans="1:2" x14ac:dyDescent="0.25">
      <c r="A30653" s="72">
        <v>9.5279199999999999</v>
      </c>
      <c r="B30653" s="72">
        <v>-92.987340000000003</v>
      </c>
    </row>
    <row r="30654" spans="1:2" x14ac:dyDescent="0.25">
      <c r="A30654" s="72">
        <v>9.5282309999999999</v>
      </c>
      <c r="B30654" s="72">
        <v>-92.988031000000007</v>
      </c>
    </row>
    <row r="30655" spans="1:2" x14ac:dyDescent="0.25">
      <c r="A30655" s="72">
        <v>9.5285419999999998</v>
      </c>
      <c r="B30655" s="72">
        <v>-92.988541999999995</v>
      </c>
    </row>
    <row r="30656" spans="1:2" x14ac:dyDescent="0.25">
      <c r="A30656" s="72">
        <v>9.5288520000000005</v>
      </c>
      <c r="B30656" s="72">
        <v>-92.989785999999995</v>
      </c>
    </row>
    <row r="30657" spans="1:2" x14ac:dyDescent="0.25">
      <c r="A30657" s="72">
        <v>9.5291630000000005</v>
      </c>
      <c r="B30657" s="72">
        <v>-92.990596999999994</v>
      </c>
    </row>
    <row r="30658" spans="1:2" x14ac:dyDescent="0.25">
      <c r="A30658" s="72">
        <v>9.5294729999999994</v>
      </c>
      <c r="B30658" s="72">
        <v>-92.991249999999994</v>
      </c>
    </row>
    <row r="30659" spans="1:2" x14ac:dyDescent="0.25">
      <c r="A30659" s="72">
        <v>9.5297839999999994</v>
      </c>
      <c r="B30659" s="72">
        <v>-92.992183999999995</v>
      </c>
    </row>
    <row r="30660" spans="1:2" x14ac:dyDescent="0.25">
      <c r="A30660" s="72">
        <v>9.5300940000000001</v>
      </c>
      <c r="B30660" s="72">
        <v>-92.993340000000003</v>
      </c>
    </row>
    <row r="30661" spans="1:2" x14ac:dyDescent="0.25">
      <c r="A30661" s="72">
        <v>9.530405</v>
      </c>
      <c r="B30661" s="72">
        <v>-92.994028</v>
      </c>
    </row>
    <row r="30662" spans="1:2" x14ac:dyDescent="0.25">
      <c r="A30662" s="72">
        <v>9.5307150000000007</v>
      </c>
      <c r="B30662" s="72">
        <v>-92.994967000000003</v>
      </c>
    </row>
    <row r="30663" spans="1:2" x14ac:dyDescent="0.25">
      <c r="A30663" s="72">
        <v>9.5310260000000007</v>
      </c>
      <c r="B30663" s="72">
        <v>-92.996095999999994</v>
      </c>
    </row>
    <row r="30664" spans="1:2" x14ac:dyDescent="0.25">
      <c r="A30664" s="72">
        <v>9.5313359999999996</v>
      </c>
      <c r="B30664" s="72">
        <v>-92.996530000000007</v>
      </c>
    </row>
    <row r="30665" spans="1:2" x14ac:dyDescent="0.25">
      <c r="A30665" s="72">
        <v>9.5316469999999995</v>
      </c>
      <c r="B30665" s="72">
        <v>-92.996930000000006</v>
      </c>
    </row>
    <row r="30666" spans="1:2" x14ac:dyDescent="0.25">
      <c r="A30666" s="72">
        <v>9.5319570000000002</v>
      </c>
      <c r="B30666" s="72">
        <v>-92.997388999999998</v>
      </c>
    </row>
    <row r="30667" spans="1:2" x14ac:dyDescent="0.25">
      <c r="A30667" s="72">
        <v>9.5322680000000002</v>
      </c>
      <c r="B30667" s="72">
        <v>-92.997480999999993</v>
      </c>
    </row>
    <row r="30668" spans="1:2" x14ac:dyDescent="0.25">
      <c r="A30668" s="72">
        <v>9.5325790000000001</v>
      </c>
      <c r="B30668" s="72">
        <v>-92.997800999999995</v>
      </c>
    </row>
    <row r="30669" spans="1:2" x14ac:dyDescent="0.25">
      <c r="A30669" s="72">
        <v>9.5328890000000008</v>
      </c>
      <c r="B30669" s="72">
        <v>-92.998739999999998</v>
      </c>
    </row>
    <row r="30670" spans="1:2" x14ac:dyDescent="0.25">
      <c r="A30670" s="72">
        <v>9.5332000000000008</v>
      </c>
      <c r="B30670" s="72">
        <v>-92.998987999999997</v>
      </c>
    </row>
    <row r="30671" spans="1:2" x14ac:dyDescent="0.25">
      <c r="A30671" s="72">
        <v>9.5335099999999997</v>
      </c>
      <c r="B30671" s="72">
        <v>-92.999337999999995</v>
      </c>
    </row>
    <row r="30672" spans="1:2" x14ac:dyDescent="0.25">
      <c r="A30672" s="72">
        <v>9.5338209999999997</v>
      </c>
      <c r="B30672" s="72">
        <v>-92.999578</v>
      </c>
    </row>
    <row r="30673" spans="1:2" x14ac:dyDescent="0.25">
      <c r="A30673" s="72">
        <v>9.5341310000000004</v>
      </c>
      <c r="B30673" s="72">
        <v>-93.000038000000004</v>
      </c>
    </row>
    <row r="30674" spans="1:2" x14ac:dyDescent="0.25">
      <c r="A30674" s="72">
        <v>9.5344420000000003</v>
      </c>
      <c r="B30674" s="72">
        <v>-93.00076</v>
      </c>
    </row>
    <row r="30675" spans="1:2" x14ac:dyDescent="0.25">
      <c r="A30675" s="72">
        <v>9.5347519999999992</v>
      </c>
      <c r="B30675" s="72">
        <v>-93.001800000000003</v>
      </c>
    </row>
    <row r="30676" spans="1:2" x14ac:dyDescent="0.25">
      <c r="A30676" s="72">
        <v>9.5350629999999992</v>
      </c>
      <c r="B30676" s="72">
        <v>-93.002680999999995</v>
      </c>
    </row>
    <row r="30677" spans="1:2" x14ac:dyDescent="0.25">
      <c r="A30677" s="72">
        <v>9.5353729999999999</v>
      </c>
      <c r="B30677" s="72">
        <v>-93.003135999999998</v>
      </c>
    </row>
    <row r="30678" spans="1:2" x14ac:dyDescent="0.25">
      <c r="A30678" s="72">
        <v>9.5356839999999998</v>
      </c>
      <c r="B30678" s="72">
        <v>-93.003566000000006</v>
      </c>
    </row>
    <row r="30679" spans="1:2" x14ac:dyDescent="0.25">
      <c r="A30679" s="72">
        <v>9.5359940000000005</v>
      </c>
      <c r="B30679" s="72">
        <v>-93.003658000000001</v>
      </c>
    </row>
    <row r="30680" spans="1:2" x14ac:dyDescent="0.25">
      <c r="A30680" s="72">
        <v>9.5363050000000005</v>
      </c>
      <c r="B30680" s="72">
        <v>-93.003778999999994</v>
      </c>
    </row>
    <row r="30681" spans="1:2" x14ac:dyDescent="0.25">
      <c r="A30681" s="72">
        <v>9.5366160000000004</v>
      </c>
      <c r="B30681" s="72">
        <v>-93.003881000000007</v>
      </c>
    </row>
    <row r="30682" spans="1:2" x14ac:dyDescent="0.25">
      <c r="A30682" s="72">
        <v>9.5369259999999993</v>
      </c>
      <c r="B30682" s="72">
        <v>-93.004589999999993</v>
      </c>
    </row>
    <row r="30683" spans="1:2" x14ac:dyDescent="0.25">
      <c r="A30683" s="72">
        <v>9.5372369999999993</v>
      </c>
      <c r="B30683" s="72">
        <v>-93.005194000000003</v>
      </c>
    </row>
    <row r="30684" spans="1:2" x14ac:dyDescent="0.25">
      <c r="A30684" s="72">
        <v>9.537547</v>
      </c>
      <c r="B30684" s="72">
        <v>-93.005373000000006</v>
      </c>
    </row>
    <row r="30685" spans="1:2" x14ac:dyDescent="0.25">
      <c r="A30685" s="72">
        <v>9.5378579999999999</v>
      </c>
      <c r="B30685" s="72">
        <v>-93.005381</v>
      </c>
    </row>
    <row r="30686" spans="1:2" x14ac:dyDescent="0.25">
      <c r="A30686" s="72">
        <v>9.5381680000000006</v>
      </c>
      <c r="B30686" s="72">
        <v>-93.006320000000002</v>
      </c>
    </row>
    <row r="30687" spans="1:2" x14ac:dyDescent="0.25">
      <c r="A30687" s="72">
        <v>9.5384790000000006</v>
      </c>
      <c r="B30687" s="72">
        <v>-93.007408999999996</v>
      </c>
    </row>
    <row r="30688" spans="1:2" x14ac:dyDescent="0.25">
      <c r="A30688" s="72">
        <v>9.5387889999999995</v>
      </c>
      <c r="B30688" s="72">
        <v>-93.008008000000004</v>
      </c>
    </row>
    <row r="30689" spans="1:2" x14ac:dyDescent="0.25">
      <c r="A30689" s="72">
        <v>9.5390999999999995</v>
      </c>
      <c r="B30689" s="72">
        <v>-93.008278000000004</v>
      </c>
    </row>
    <row r="30690" spans="1:2" x14ac:dyDescent="0.25">
      <c r="A30690" s="72">
        <v>9.5394100000000002</v>
      </c>
      <c r="B30690" s="72">
        <v>-93.009035999999995</v>
      </c>
    </row>
    <row r="30691" spans="1:2" x14ac:dyDescent="0.25">
      <c r="A30691" s="72">
        <v>9.5397210000000001</v>
      </c>
      <c r="B30691" s="72">
        <v>-93.010142000000002</v>
      </c>
    </row>
    <row r="30692" spans="1:2" x14ac:dyDescent="0.25">
      <c r="A30692" s="72">
        <v>9.5400310000000008</v>
      </c>
      <c r="B30692" s="72">
        <v>-93.011341000000002</v>
      </c>
    </row>
    <row r="30693" spans="1:2" x14ac:dyDescent="0.25">
      <c r="A30693" s="72">
        <v>9.5403420000000008</v>
      </c>
      <c r="B30693" s="72">
        <v>-93.011995999999996</v>
      </c>
    </row>
    <row r="30694" spans="1:2" x14ac:dyDescent="0.25">
      <c r="A30694" s="72">
        <v>9.5406530000000007</v>
      </c>
      <c r="B30694" s="72">
        <v>-93.012872000000002</v>
      </c>
    </row>
    <row r="30695" spans="1:2" x14ac:dyDescent="0.25">
      <c r="A30695" s="72">
        <v>9.5409629999999996</v>
      </c>
      <c r="B30695" s="72">
        <v>-93.013238999999999</v>
      </c>
    </row>
    <row r="30696" spans="1:2" x14ac:dyDescent="0.25">
      <c r="A30696" s="72">
        <v>9.5412739999999996</v>
      </c>
      <c r="B30696" s="72">
        <v>-93.013401000000002</v>
      </c>
    </row>
    <row r="30697" spans="1:2" x14ac:dyDescent="0.25">
      <c r="A30697" s="72">
        <v>9.5415840000000003</v>
      </c>
      <c r="B30697" s="72">
        <v>-93.013760000000005</v>
      </c>
    </row>
    <row r="30698" spans="1:2" x14ac:dyDescent="0.25">
      <c r="A30698" s="72">
        <v>9.5418950000000002</v>
      </c>
      <c r="B30698" s="72">
        <v>-93.014363000000003</v>
      </c>
    </row>
    <row r="30699" spans="1:2" x14ac:dyDescent="0.25">
      <c r="A30699" s="72">
        <v>9.5422049999999992</v>
      </c>
      <c r="B30699" s="72">
        <v>-93.014968999999994</v>
      </c>
    </row>
    <row r="30700" spans="1:2" x14ac:dyDescent="0.25">
      <c r="A30700" s="72">
        <v>9.5425160000000009</v>
      </c>
      <c r="B30700" s="72">
        <v>-93.015372999999997</v>
      </c>
    </row>
    <row r="30701" spans="1:2" x14ac:dyDescent="0.25">
      <c r="A30701" s="72">
        <v>9.5428259999999998</v>
      </c>
      <c r="B30701" s="72">
        <v>-93.015691000000004</v>
      </c>
    </row>
    <row r="30702" spans="1:2" x14ac:dyDescent="0.25">
      <c r="A30702" s="72">
        <v>9.5431369999999998</v>
      </c>
      <c r="B30702" s="72">
        <v>-93.015726000000001</v>
      </c>
    </row>
    <row r="30703" spans="1:2" x14ac:dyDescent="0.25">
      <c r="A30703" s="72">
        <v>9.5434470000000005</v>
      </c>
      <c r="B30703" s="72">
        <v>-93.016127999999995</v>
      </c>
    </row>
    <row r="30704" spans="1:2" x14ac:dyDescent="0.25">
      <c r="A30704" s="72">
        <v>9.5437580000000004</v>
      </c>
      <c r="B30704" s="72">
        <v>-93.016537999999997</v>
      </c>
    </row>
    <row r="30705" spans="1:2" x14ac:dyDescent="0.25">
      <c r="A30705" s="72">
        <v>9.5440679999999993</v>
      </c>
      <c r="B30705" s="72">
        <v>-93.016767999999999</v>
      </c>
    </row>
    <row r="30706" spans="1:2" x14ac:dyDescent="0.25">
      <c r="A30706" s="72">
        <v>9.5443789999999993</v>
      </c>
      <c r="B30706" s="72">
        <v>-93.017396000000005</v>
      </c>
    </row>
    <row r="30707" spans="1:2" x14ac:dyDescent="0.25">
      <c r="A30707" s="72">
        <v>9.544689</v>
      </c>
      <c r="B30707" s="72">
        <v>-93.018525999999994</v>
      </c>
    </row>
    <row r="30708" spans="1:2" x14ac:dyDescent="0.25">
      <c r="A30708" s="72">
        <v>9.5449999999999999</v>
      </c>
      <c r="B30708" s="72">
        <v>-93.019188999999997</v>
      </c>
    </row>
    <row r="30709" spans="1:2" x14ac:dyDescent="0.25">
      <c r="A30709" s="72">
        <v>9.5453109999999999</v>
      </c>
      <c r="B30709" s="72">
        <v>-93.019146000000006</v>
      </c>
    </row>
    <row r="30710" spans="1:2" x14ac:dyDescent="0.25">
      <c r="A30710" s="72">
        <v>9.5456210000000006</v>
      </c>
      <c r="B30710" s="72">
        <v>-93.018766999999997</v>
      </c>
    </row>
    <row r="30711" spans="1:2" x14ac:dyDescent="0.25">
      <c r="A30711" s="72">
        <v>9.5459320000000005</v>
      </c>
      <c r="B30711" s="72">
        <v>-93.018944000000005</v>
      </c>
    </row>
    <row r="30712" spans="1:2" x14ac:dyDescent="0.25">
      <c r="A30712" s="72">
        <v>9.5462419999999995</v>
      </c>
      <c r="B30712" s="72">
        <v>-93.019677999999999</v>
      </c>
    </row>
    <row r="30713" spans="1:2" x14ac:dyDescent="0.25">
      <c r="A30713" s="72">
        <v>9.5465529999999994</v>
      </c>
      <c r="B30713" s="72">
        <v>-93.020651000000001</v>
      </c>
    </row>
    <row r="30714" spans="1:2" x14ac:dyDescent="0.25">
      <c r="A30714" s="72">
        <v>9.5468630000000001</v>
      </c>
      <c r="B30714" s="72">
        <v>-93.021119999999996</v>
      </c>
    </row>
    <row r="30715" spans="1:2" x14ac:dyDescent="0.25">
      <c r="A30715" s="72">
        <v>9.547174</v>
      </c>
      <c r="B30715" s="72">
        <v>-93.021314000000004</v>
      </c>
    </row>
    <row r="30716" spans="1:2" x14ac:dyDescent="0.25">
      <c r="A30716" s="72">
        <v>9.5474840000000007</v>
      </c>
      <c r="B30716" s="72">
        <v>-93.020989</v>
      </c>
    </row>
    <row r="30717" spans="1:2" x14ac:dyDescent="0.25">
      <c r="A30717" s="72">
        <v>9.5477950000000007</v>
      </c>
      <c r="B30717" s="72">
        <v>-93.020500999999996</v>
      </c>
    </row>
    <row r="30718" spans="1:2" x14ac:dyDescent="0.25">
      <c r="A30718" s="72">
        <v>9.5481049999999996</v>
      </c>
      <c r="B30718" s="72">
        <v>-93.020623000000001</v>
      </c>
    </row>
    <row r="30719" spans="1:2" x14ac:dyDescent="0.25">
      <c r="A30719" s="72">
        <v>9.5484159999999996</v>
      </c>
      <c r="B30719" s="72">
        <v>-93.021506000000002</v>
      </c>
    </row>
    <row r="30720" spans="1:2" x14ac:dyDescent="0.25">
      <c r="A30720" s="72">
        <v>9.5487260000000003</v>
      </c>
      <c r="B30720" s="72">
        <v>-93.021973000000003</v>
      </c>
    </row>
    <row r="30721" spans="1:2" x14ac:dyDescent="0.25">
      <c r="A30721" s="72">
        <v>9.5490370000000002</v>
      </c>
      <c r="B30721" s="72">
        <v>-93.022007000000002</v>
      </c>
    </row>
    <row r="30722" spans="1:2" x14ac:dyDescent="0.25">
      <c r="A30722" s="72">
        <v>9.5493480000000002</v>
      </c>
      <c r="B30722" s="72">
        <v>-93.022428000000005</v>
      </c>
    </row>
    <row r="30723" spans="1:2" x14ac:dyDescent="0.25">
      <c r="A30723" s="72">
        <v>9.5496580000000009</v>
      </c>
      <c r="B30723" s="72">
        <v>-93.022827000000007</v>
      </c>
    </row>
    <row r="30724" spans="1:2" x14ac:dyDescent="0.25">
      <c r="A30724" s="72">
        <v>9.5499690000000008</v>
      </c>
      <c r="B30724" s="72">
        <v>-93.023652999999996</v>
      </c>
    </row>
    <row r="30725" spans="1:2" x14ac:dyDescent="0.25">
      <c r="A30725" s="72">
        <v>9.5502789999999997</v>
      </c>
      <c r="B30725" s="72">
        <v>-93.024247000000003</v>
      </c>
    </row>
    <row r="30726" spans="1:2" x14ac:dyDescent="0.25">
      <c r="A30726" s="72">
        <v>9.5505899999999997</v>
      </c>
      <c r="B30726" s="72">
        <v>-93.024331000000004</v>
      </c>
    </row>
    <row r="30727" spans="1:2" x14ac:dyDescent="0.25">
      <c r="A30727" s="72">
        <v>9.5509000000000004</v>
      </c>
      <c r="B30727" s="72">
        <v>-93.024767999999995</v>
      </c>
    </row>
    <row r="30728" spans="1:2" x14ac:dyDescent="0.25">
      <c r="A30728" s="72">
        <v>9.5512110000000003</v>
      </c>
      <c r="B30728" s="72">
        <v>-93.025211999999996</v>
      </c>
    </row>
    <row r="30729" spans="1:2" x14ac:dyDescent="0.25">
      <c r="A30729" s="72">
        <v>9.5515209999999993</v>
      </c>
      <c r="B30729" s="72">
        <v>-93.025856000000005</v>
      </c>
    </row>
    <row r="30730" spans="1:2" x14ac:dyDescent="0.25">
      <c r="A30730" s="72">
        <v>9.5518319999999992</v>
      </c>
      <c r="B30730" s="72">
        <v>-93.026802000000004</v>
      </c>
    </row>
    <row r="30731" spans="1:2" x14ac:dyDescent="0.25">
      <c r="A30731" s="72">
        <v>9.5521419999999999</v>
      </c>
      <c r="B30731" s="72">
        <v>-93.027254999999997</v>
      </c>
    </row>
    <row r="30732" spans="1:2" x14ac:dyDescent="0.25">
      <c r="A30732" s="72">
        <v>9.5524529999999999</v>
      </c>
      <c r="B30732" s="72">
        <v>-93.027738999999997</v>
      </c>
    </row>
    <row r="30733" spans="1:2" x14ac:dyDescent="0.25">
      <c r="A30733" s="72">
        <v>9.5527630000000006</v>
      </c>
      <c r="B30733" s="72">
        <v>-93.028332000000006</v>
      </c>
    </row>
    <row r="30734" spans="1:2" x14ac:dyDescent="0.25">
      <c r="A30734" s="72">
        <v>9.5530740000000005</v>
      </c>
      <c r="B30734" s="72">
        <v>-93.028968000000006</v>
      </c>
    </row>
    <row r="30735" spans="1:2" x14ac:dyDescent="0.25">
      <c r="A30735" s="72">
        <v>9.5533850000000005</v>
      </c>
      <c r="B30735" s="72">
        <v>-93.029703999999995</v>
      </c>
    </row>
    <row r="30736" spans="1:2" x14ac:dyDescent="0.25">
      <c r="A30736" s="72">
        <v>9.5536949999999994</v>
      </c>
      <c r="B30736" s="72">
        <v>-93.030507999999998</v>
      </c>
    </row>
    <row r="30737" spans="1:2" x14ac:dyDescent="0.25">
      <c r="A30737" s="72">
        <v>9.5540059999999993</v>
      </c>
      <c r="B30737" s="72">
        <v>-93.031392999999994</v>
      </c>
    </row>
    <row r="30738" spans="1:2" x14ac:dyDescent="0.25">
      <c r="A30738" s="72">
        <v>9.554316</v>
      </c>
      <c r="B30738" s="72">
        <v>-93.031723999999997</v>
      </c>
    </row>
    <row r="30739" spans="1:2" x14ac:dyDescent="0.25">
      <c r="A30739" s="72">
        <v>9.554627</v>
      </c>
      <c r="B30739" s="72">
        <v>-93.032054000000002</v>
      </c>
    </row>
    <row r="30740" spans="1:2" x14ac:dyDescent="0.25">
      <c r="A30740" s="72">
        <v>9.5549370000000007</v>
      </c>
      <c r="B30740" s="72">
        <v>-93.032578999999998</v>
      </c>
    </row>
    <row r="30741" spans="1:2" x14ac:dyDescent="0.25">
      <c r="A30741" s="72">
        <v>9.5552480000000006</v>
      </c>
      <c r="B30741" s="72">
        <v>-93.033379999999994</v>
      </c>
    </row>
    <row r="30742" spans="1:2" x14ac:dyDescent="0.25">
      <c r="A30742" s="72">
        <v>9.5555579999999996</v>
      </c>
      <c r="B30742" s="72">
        <v>-93.033911000000003</v>
      </c>
    </row>
    <row r="30743" spans="1:2" x14ac:dyDescent="0.25">
      <c r="A30743" s="72">
        <v>9.5558689999999995</v>
      </c>
      <c r="B30743" s="72">
        <v>-93.034327000000005</v>
      </c>
    </row>
    <row r="30744" spans="1:2" x14ac:dyDescent="0.25">
      <c r="A30744" s="72">
        <v>9.5561790000000002</v>
      </c>
      <c r="B30744" s="72">
        <v>-93.035101999999995</v>
      </c>
    </row>
    <row r="30745" spans="1:2" x14ac:dyDescent="0.25">
      <c r="A30745" s="72">
        <v>9.5564900000000002</v>
      </c>
      <c r="B30745" s="72">
        <v>-93.035488999999998</v>
      </c>
    </row>
    <row r="30746" spans="1:2" x14ac:dyDescent="0.25">
      <c r="A30746" s="72">
        <v>9.5568000000000008</v>
      </c>
      <c r="B30746" s="72">
        <v>-93.035572000000002</v>
      </c>
    </row>
    <row r="30747" spans="1:2" x14ac:dyDescent="0.25">
      <c r="A30747" s="72">
        <v>9.5571110000000008</v>
      </c>
      <c r="B30747" s="72">
        <v>-93.035554000000005</v>
      </c>
    </row>
    <row r="30748" spans="1:2" x14ac:dyDescent="0.25">
      <c r="A30748" s="72">
        <v>9.5574220000000008</v>
      </c>
      <c r="B30748" s="72">
        <v>-93.035642999999993</v>
      </c>
    </row>
    <row r="30749" spans="1:2" x14ac:dyDescent="0.25">
      <c r="A30749" s="72">
        <v>9.5577319999999997</v>
      </c>
      <c r="B30749" s="72">
        <v>-93.035926000000003</v>
      </c>
    </row>
    <row r="30750" spans="1:2" x14ac:dyDescent="0.25">
      <c r="A30750" s="72">
        <v>9.5580429999999996</v>
      </c>
      <c r="B30750" s="72">
        <v>-93.036728999999994</v>
      </c>
    </row>
    <row r="30751" spans="1:2" x14ac:dyDescent="0.25">
      <c r="A30751" s="72">
        <v>9.5583530000000003</v>
      </c>
      <c r="B30751" s="72">
        <v>-93.037058000000002</v>
      </c>
    </row>
    <row r="30752" spans="1:2" x14ac:dyDescent="0.25">
      <c r="A30752" s="72">
        <v>9.5586640000000003</v>
      </c>
      <c r="B30752" s="72">
        <v>-93.037329999999997</v>
      </c>
    </row>
    <row r="30753" spans="1:2" x14ac:dyDescent="0.25">
      <c r="A30753" s="72">
        <v>9.5589739999999992</v>
      </c>
      <c r="B30753" s="72">
        <v>-93.037800000000004</v>
      </c>
    </row>
    <row r="30754" spans="1:2" x14ac:dyDescent="0.25">
      <c r="A30754" s="72">
        <v>9.5592849999999991</v>
      </c>
      <c r="B30754" s="72">
        <v>-93.037989999999994</v>
      </c>
    </row>
    <row r="30755" spans="1:2" x14ac:dyDescent="0.25">
      <c r="A30755" s="72">
        <v>9.5595949999999998</v>
      </c>
      <c r="B30755" s="72">
        <v>-93.037886</v>
      </c>
    </row>
    <row r="30756" spans="1:2" x14ac:dyDescent="0.25">
      <c r="A30756" s="72">
        <v>9.5599059999999998</v>
      </c>
      <c r="B30756" s="72">
        <v>-93.038065000000003</v>
      </c>
    </row>
    <row r="30757" spans="1:2" x14ac:dyDescent="0.25">
      <c r="A30757" s="72">
        <v>9.5602160000000005</v>
      </c>
      <c r="B30757" s="72">
        <v>-93.038484999999994</v>
      </c>
    </row>
    <row r="30758" spans="1:2" x14ac:dyDescent="0.25">
      <c r="A30758" s="72">
        <v>9.5605270000000004</v>
      </c>
      <c r="B30758" s="72">
        <v>-93.038753999999997</v>
      </c>
    </row>
    <row r="30759" spans="1:2" x14ac:dyDescent="0.25">
      <c r="A30759" s="72">
        <v>9.5608369999999994</v>
      </c>
      <c r="B30759" s="72">
        <v>-93.038837999999998</v>
      </c>
    </row>
    <row r="30760" spans="1:2" x14ac:dyDescent="0.25">
      <c r="A30760" s="72">
        <v>9.5611479999999993</v>
      </c>
      <c r="B30760" s="72">
        <v>-93.039209999999997</v>
      </c>
    </row>
    <row r="30761" spans="1:2" x14ac:dyDescent="0.25">
      <c r="A30761" s="72">
        <v>9.5614589999999993</v>
      </c>
      <c r="B30761" s="72">
        <v>-93.039770000000004</v>
      </c>
    </row>
    <row r="30762" spans="1:2" x14ac:dyDescent="0.25">
      <c r="A30762" s="72">
        <v>9.561769</v>
      </c>
      <c r="B30762" s="72">
        <v>-93.040132999999997</v>
      </c>
    </row>
    <row r="30763" spans="1:2" x14ac:dyDescent="0.25">
      <c r="A30763" s="72">
        <v>9.5620799999999999</v>
      </c>
      <c r="B30763" s="72">
        <v>-93.040693000000005</v>
      </c>
    </row>
    <row r="30764" spans="1:2" x14ac:dyDescent="0.25">
      <c r="A30764" s="72">
        <v>9.5623900000000006</v>
      </c>
      <c r="B30764" s="72">
        <v>-93.041863000000006</v>
      </c>
    </row>
    <row r="30765" spans="1:2" x14ac:dyDescent="0.25">
      <c r="A30765" s="72">
        <v>9.5627010000000006</v>
      </c>
      <c r="B30765" s="72">
        <v>-93.042621999999994</v>
      </c>
    </row>
    <row r="30766" spans="1:2" x14ac:dyDescent="0.25">
      <c r="A30766" s="72">
        <v>9.5630109999999995</v>
      </c>
      <c r="B30766" s="72">
        <v>-93.043087</v>
      </c>
    </row>
    <row r="30767" spans="1:2" x14ac:dyDescent="0.25">
      <c r="A30767" s="72">
        <v>9.5633219999999994</v>
      </c>
      <c r="B30767" s="72">
        <v>-93.044143000000005</v>
      </c>
    </row>
    <row r="30768" spans="1:2" x14ac:dyDescent="0.25">
      <c r="A30768" s="72">
        <v>9.5636320000000001</v>
      </c>
      <c r="B30768" s="72">
        <v>-93.045332000000002</v>
      </c>
    </row>
    <row r="30769" spans="1:2" x14ac:dyDescent="0.25">
      <c r="A30769" s="72">
        <v>9.5639430000000001</v>
      </c>
      <c r="B30769" s="72">
        <v>-93.046171000000001</v>
      </c>
    </row>
    <row r="30770" spans="1:2" x14ac:dyDescent="0.25">
      <c r="A30770" s="72">
        <v>9.5642530000000008</v>
      </c>
      <c r="B30770" s="72">
        <v>-93.046529000000007</v>
      </c>
    </row>
    <row r="30771" spans="1:2" x14ac:dyDescent="0.25">
      <c r="A30771" s="72">
        <v>9.5645640000000007</v>
      </c>
      <c r="B30771" s="72">
        <v>-93.046754000000007</v>
      </c>
    </row>
    <row r="30772" spans="1:2" x14ac:dyDescent="0.25">
      <c r="A30772" s="72">
        <v>9.5648739999999997</v>
      </c>
      <c r="B30772" s="72">
        <v>-93.046728000000002</v>
      </c>
    </row>
    <row r="30773" spans="1:2" x14ac:dyDescent="0.25">
      <c r="A30773" s="72">
        <v>9.5651849999999996</v>
      </c>
      <c r="B30773" s="72">
        <v>-93.047115000000005</v>
      </c>
    </row>
    <row r="30774" spans="1:2" x14ac:dyDescent="0.25">
      <c r="A30774" s="72">
        <v>9.5654959999999996</v>
      </c>
      <c r="B30774" s="72">
        <v>-93.047612000000001</v>
      </c>
    </row>
    <row r="30775" spans="1:2" x14ac:dyDescent="0.25">
      <c r="A30775" s="72">
        <v>9.5658060000000003</v>
      </c>
      <c r="B30775" s="72">
        <v>-93.048079000000001</v>
      </c>
    </row>
    <row r="30776" spans="1:2" x14ac:dyDescent="0.25">
      <c r="A30776" s="72">
        <v>9.5661170000000002</v>
      </c>
      <c r="B30776" s="72">
        <v>-93.049008000000001</v>
      </c>
    </row>
    <row r="30777" spans="1:2" x14ac:dyDescent="0.25">
      <c r="A30777" s="72">
        <v>9.5664269999999991</v>
      </c>
      <c r="B30777" s="72">
        <v>-93.049774999999997</v>
      </c>
    </row>
    <row r="30778" spans="1:2" x14ac:dyDescent="0.25">
      <c r="A30778" s="72">
        <v>9.5667380000000009</v>
      </c>
      <c r="B30778" s="72">
        <v>-93.049711000000002</v>
      </c>
    </row>
    <row r="30779" spans="1:2" x14ac:dyDescent="0.25">
      <c r="A30779" s="72">
        <v>9.5670479999999998</v>
      </c>
      <c r="B30779" s="72">
        <v>-93.049672000000001</v>
      </c>
    </row>
    <row r="30780" spans="1:2" x14ac:dyDescent="0.25">
      <c r="A30780" s="72">
        <v>9.5673589999999997</v>
      </c>
      <c r="B30780" s="72">
        <v>-93.050152999999995</v>
      </c>
    </row>
    <row r="30781" spans="1:2" x14ac:dyDescent="0.25">
      <c r="A30781" s="72">
        <v>9.5676690000000004</v>
      </c>
      <c r="B30781" s="72">
        <v>-93.051265000000001</v>
      </c>
    </row>
    <row r="30782" spans="1:2" x14ac:dyDescent="0.25">
      <c r="A30782" s="72">
        <v>9.5679800000000004</v>
      </c>
      <c r="B30782" s="72">
        <v>-93.052059</v>
      </c>
    </row>
    <row r="30783" spans="1:2" x14ac:dyDescent="0.25">
      <c r="A30783" s="72">
        <v>9.5682899999999993</v>
      </c>
      <c r="B30783" s="72">
        <v>-93.053147999999993</v>
      </c>
    </row>
    <row r="30784" spans="1:2" x14ac:dyDescent="0.25">
      <c r="A30784" s="72">
        <v>9.5686009999999992</v>
      </c>
      <c r="B30784" s="72">
        <v>-93.053612999999999</v>
      </c>
    </row>
    <row r="30785" spans="1:2" x14ac:dyDescent="0.25">
      <c r="A30785" s="72">
        <v>9.5689109999999999</v>
      </c>
      <c r="B30785" s="72">
        <v>-93.054344999999998</v>
      </c>
    </row>
    <row r="30786" spans="1:2" x14ac:dyDescent="0.25">
      <c r="A30786" s="72">
        <v>9.5692219999999999</v>
      </c>
      <c r="B30786" s="72">
        <v>-93.055215000000004</v>
      </c>
    </row>
    <row r="30787" spans="1:2" x14ac:dyDescent="0.25">
      <c r="A30787" s="72">
        <v>9.5695329999999998</v>
      </c>
      <c r="B30787" s="72">
        <v>-93.055999999999997</v>
      </c>
    </row>
    <row r="30788" spans="1:2" x14ac:dyDescent="0.25">
      <c r="A30788" s="72">
        <v>9.5698430000000005</v>
      </c>
      <c r="B30788" s="72">
        <v>-93.055991000000006</v>
      </c>
    </row>
    <row r="30789" spans="1:2" x14ac:dyDescent="0.25">
      <c r="A30789" s="72">
        <v>9.5701540000000005</v>
      </c>
      <c r="B30789" s="72">
        <v>-93.055515</v>
      </c>
    </row>
    <row r="30790" spans="1:2" x14ac:dyDescent="0.25">
      <c r="A30790" s="72">
        <v>9.5704639999999994</v>
      </c>
      <c r="B30790" s="72">
        <v>-93.055477999999994</v>
      </c>
    </row>
    <row r="30791" spans="1:2" x14ac:dyDescent="0.25">
      <c r="A30791" s="72">
        <v>9.5707749999999994</v>
      </c>
      <c r="B30791" s="72">
        <v>-93.055398999999994</v>
      </c>
    </row>
    <row r="30792" spans="1:2" x14ac:dyDescent="0.25">
      <c r="A30792" s="72">
        <v>9.5710850000000001</v>
      </c>
      <c r="B30792" s="72">
        <v>-93.055819</v>
      </c>
    </row>
    <row r="30793" spans="1:2" x14ac:dyDescent="0.25">
      <c r="A30793" s="72">
        <v>9.571396</v>
      </c>
      <c r="B30793" s="72">
        <v>-93.057064999999994</v>
      </c>
    </row>
    <row r="30794" spans="1:2" x14ac:dyDescent="0.25">
      <c r="A30794" s="72">
        <v>9.5717060000000007</v>
      </c>
      <c r="B30794" s="72">
        <v>-93.057828000000001</v>
      </c>
    </row>
    <row r="30795" spans="1:2" x14ac:dyDescent="0.25">
      <c r="A30795" s="72">
        <v>9.5720170000000007</v>
      </c>
      <c r="B30795" s="72">
        <v>-93.058053999999998</v>
      </c>
    </row>
    <row r="30796" spans="1:2" x14ac:dyDescent="0.25">
      <c r="A30796" s="72">
        <v>9.5723269999999996</v>
      </c>
      <c r="B30796" s="72">
        <v>-93.058375999999996</v>
      </c>
    </row>
    <row r="30797" spans="1:2" x14ac:dyDescent="0.25">
      <c r="A30797" s="72">
        <v>9.5726379999999995</v>
      </c>
      <c r="B30797" s="72">
        <v>-93.057934000000003</v>
      </c>
    </row>
    <row r="30798" spans="1:2" x14ac:dyDescent="0.25">
      <c r="A30798" s="72">
        <v>9.5729480000000002</v>
      </c>
      <c r="B30798" s="72">
        <v>-93.057389999999998</v>
      </c>
    </row>
    <row r="30799" spans="1:2" x14ac:dyDescent="0.25">
      <c r="A30799" s="72">
        <v>9.5732590000000002</v>
      </c>
      <c r="B30799" s="72">
        <v>-93.058132999999998</v>
      </c>
    </row>
    <row r="30800" spans="1:2" x14ac:dyDescent="0.25">
      <c r="A30800" s="72">
        <v>9.5735700000000001</v>
      </c>
      <c r="B30800" s="72">
        <v>-93.058850000000007</v>
      </c>
    </row>
    <row r="30801" spans="1:2" x14ac:dyDescent="0.25">
      <c r="A30801" s="72">
        <v>9.5738800000000008</v>
      </c>
      <c r="B30801" s="72">
        <v>-93.059749999999994</v>
      </c>
    </row>
    <row r="30802" spans="1:2" x14ac:dyDescent="0.25">
      <c r="A30802" s="72">
        <v>9.5741910000000008</v>
      </c>
      <c r="B30802" s="72">
        <v>-93.059835000000007</v>
      </c>
    </row>
    <row r="30803" spans="1:2" x14ac:dyDescent="0.25">
      <c r="A30803" s="72">
        <v>9.5745009999999997</v>
      </c>
      <c r="B30803" s="72">
        <v>-93.059983000000003</v>
      </c>
    </row>
    <row r="30804" spans="1:2" x14ac:dyDescent="0.25">
      <c r="A30804" s="72">
        <v>9.5748119999999997</v>
      </c>
      <c r="B30804" s="72">
        <v>-93.060568000000004</v>
      </c>
    </row>
    <row r="30805" spans="1:2" x14ac:dyDescent="0.25">
      <c r="A30805" s="72">
        <v>9.5751220000000004</v>
      </c>
      <c r="B30805" s="72">
        <v>-93.061314999999993</v>
      </c>
    </row>
    <row r="30806" spans="1:2" x14ac:dyDescent="0.25">
      <c r="A30806" s="72">
        <v>9.5754330000000003</v>
      </c>
      <c r="B30806" s="72">
        <v>-93.061773000000002</v>
      </c>
    </row>
    <row r="30807" spans="1:2" x14ac:dyDescent="0.25">
      <c r="A30807" s="72">
        <v>9.5757429999999992</v>
      </c>
      <c r="B30807" s="72">
        <v>-93.062162999999998</v>
      </c>
    </row>
    <row r="30808" spans="1:2" x14ac:dyDescent="0.25">
      <c r="A30808" s="72">
        <v>9.5760539999999992</v>
      </c>
      <c r="B30808" s="72">
        <v>-93.062689000000006</v>
      </c>
    </row>
    <row r="30809" spans="1:2" x14ac:dyDescent="0.25">
      <c r="A30809" s="72">
        <v>9.5763639999999999</v>
      </c>
      <c r="B30809" s="72">
        <v>-93.063023000000001</v>
      </c>
    </row>
    <row r="30810" spans="1:2" x14ac:dyDescent="0.25">
      <c r="A30810" s="72">
        <v>9.5766749999999998</v>
      </c>
      <c r="B30810" s="72">
        <v>-93.063517000000004</v>
      </c>
    </row>
    <row r="30811" spans="1:2" x14ac:dyDescent="0.25">
      <c r="A30811" s="72">
        <v>9.5769850000000005</v>
      </c>
      <c r="B30811" s="72">
        <v>-93.064128999999994</v>
      </c>
    </row>
    <row r="30812" spans="1:2" x14ac:dyDescent="0.25">
      <c r="A30812" s="72">
        <v>9.5772960000000005</v>
      </c>
      <c r="B30812" s="72">
        <v>-93.064356000000004</v>
      </c>
    </row>
    <row r="30813" spans="1:2" x14ac:dyDescent="0.25">
      <c r="A30813" s="72">
        <v>9.5776059999999994</v>
      </c>
      <c r="B30813" s="72">
        <v>-93.064936000000003</v>
      </c>
    </row>
    <row r="30814" spans="1:2" x14ac:dyDescent="0.25">
      <c r="A30814" s="72">
        <v>9.5779169999999993</v>
      </c>
      <c r="B30814" s="72">
        <v>-93.065258</v>
      </c>
    </row>
    <row r="30815" spans="1:2" x14ac:dyDescent="0.25">
      <c r="A30815" s="72">
        <v>9.5782279999999993</v>
      </c>
      <c r="B30815" s="72">
        <v>-93.065882999999999</v>
      </c>
    </row>
    <row r="30816" spans="1:2" x14ac:dyDescent="0.25">
      <c r="A30816" s="72">
        <v>9.578538</v>
      </c>
      <c r="B30816" s="72">
        <v>-93.065903000000006</v>
      </c>
    </row>
    <row r="30817" spans="1:2" x14ac:dyDescent="0.25">
      <c r="A30817" s="72">
        <v>9.5788489999999999</v>
      </c>
      <c r="B30817" s="72">
        <v>-93.065837999999999</v>
      </c>
    </row>
    <row r="30818" spans="1:2" x14ac:dyDescent="0.25">
      <c r="A30818" s="72">
        <v>9.5791590000000006</v>
      </c>
      <c r="B30818" s="72">
        <v>-93.066024999999996</v>
      </c>
    </row>
    <row r="30819" spans="1:2" x14ac:dyDescent="0.25">
      <c r="A30819" s="72">
        <v>9.5794700000000006</v>
      </c>
      <c r="B30819" s="72">
        <v>-93.066716999999997</v>
      </c>
    </row>
    <row r="30820" spans="1:2" x14ac:dyDescent="0.25">
      <c r="A30820" s="72">
        <v>9.5797799999999995</v>
      </c>
      <c r="B30820" s="72">
        <v>-93.067036999999999</v>
      </c>
    </row>
    <row r="30821" spans="1:2" x14ac:dyDescent="0.25">
      <c r="A30821" s="72">
        <v>9.5800909999999995</v>
      </c>
      <c r="B30821" s="72">
        <v>-93.066958</v>
      </c>
    </row>
    <row r="30822" spans="1:2" x14ac:dyDescent="0.25">
      <c r="A30822" s="72">
        <v>9.5804010000000002</v>
      </c>
      <c r="B30822" s="72">
        <v>-93.067757999999998</v>
      </c>
    </row>
    <row r="30823" spans="1:2" x14ac:dyDescent="0.25">
      <c r="A30823" s="72">
        <v>9.5807120000000001</v>
      </c>
      <c r="B30823" s="72">
        <v>-93.068495999999996</v>
      </c>
    </row>
    <row r="30824" spans="1:2" x14ac:dyDescent="0.25">
      <c r="A30824" s="72">
        <v>9.5810220000000008</v>
      </c>
      <c r="B30824" s="72">
        <v>-93.068672000000007</v>
      </c>
    </row>
    <row r="30825" spans="1:2" x14ac:dyDescent="0.25">
      <c r="A30825" s="72">
        <v>9.5813330000000008</v>
      </c>
      <c r="B30825" s="72">
        <v>-93.069049000000007</v>
      </c>
    </row>
    <row r="30826" spans="1:2" x14ac:dyDescent="0.25">
      <c r="A30826" s="72">
        <v>9.5816429999999997</v>
      </c>
      <c r="B30826" s="72">
        <v>-93.069569999999999</v>
      </c>
    </row>
    <row r="30827" spans="1:2" x14ac:dyDescent="0.25">
      <c r="A30827" s="72">
        <v>9.5819539999999996</v>
      </c>
      <c r="B30827" s="72">
        <v>-93.069714000000005</v>
      </c>
    </row>
    <row r="30828" spans="1:2" x14ac:dyDescent="0.25">
      <c r="A30828" s="72">
        <v>9.5822649999999996</v>
      </c>
      <c r="B30828" s="72">
        <v>-93.069991999999999</v>
      </c>
    </row>
    <row r="30829" spans="1:2" x14ac:dyDescent="0.25">
      <c r="A30829" s="72">
        <v>9.5825750000000003</v>
      </c>
      <c r="B30829" s="72">
        <v>-93.070130000000006</v>
      </c>
    </row>
    <row r="30830" spans="1:2" x14ac:dyDescent="0.25">
      <c r="A30830" s="72">
        <v>9.5828860000000002</v>
      </c>
      <c r="B30830" s="72">
        <v>-93.070017000000007</v>
      </c>
    </row>
    <row r="30831" spans="1:2" x14ac:dyDescent="0.25">
      <c r="A30831" s="72">
        <v>9.5831959999999992</v>
      </c>
      <c r="B30831" s="72">
        <v>-93.070079000000007</v>
      </c>
    </row>
    <row r="30832" spans="1:2" x14ac:dyDescent="0.25">
      <c r="A30832" s="72">
        <v>9.5835070000000009</v>
      </c>
      <c r="B30832" s="72">
        <v>-93.070333000000005</v>
      </c>
    </row>
    <row r="30833" spans="1:2" x14ac:dyDescent="0.25">
      <c r="A30833" s="72">
        <v>9.5838169999999998</v>
      </c>
      <c r="B30833" s="72">
        <v>-93.070289000000002</v>
      </c>
    </row>
    <row r="30834" spans="1:2" x14ac:dyDescent="0.25">
      <c r="A30834" s="72">
        <v>9.5841279999999998</v>
      </c>
      <c r="B30834" s="72">
        <v>-93.070784000000003</v>
      </c>
    </row>
    <row r="30835" spans="1:2" x14ac:dyDescent="0.25">
      <c r="A30835" s="72">
        <v>9.5844380000000005</v>
      </c>
      <c r="B30835" s="72">
        <v>-93.071191999999996</v>
      </c>
    </row>
    <row r="30836" spans="1:2" x14ac:dyDescent="0.25">
      <c r="A30836" s="72">
        <v>9.5847490000000004</v>
      </c>
      <c r="B30836" s="72">
        <v>-93.071263000000002</v>
      </c>
    </row>
    <row r="30837" spans="1:2" x14ac:dyDescent="0.25">
      <c r="A30837" s="72">
        <v>9.5850589999999993</v>
      </c>
      <c r="B30837" s="72">
        <v>-93.071667000000005</v>
      </c>
    </row>
    <row r="30838" spans="1:2" x14ac:dyDescent="0.25">
      <c r="A30838" s="72">
        <v>9.5853699999999993</v>
      </c>
      <c r="B30838" s="72">
        <v>-93.071974999999995</v>
      </c>
    </row>
    <row r="30839" spans="1:2" x14ac:dyDescent="0.25">
      <c r="A30839" s="72">
        <v>9.58568</v>
      </c>
      <c r="B30839" s="72">
        <v>-93.072541999999999</v>
      </c>
    </row>
    <row r="30840" spans="1:2" x14ac:dyDescent="0.25">
      <c r="A30840" s="72">
        <v>9.5859909999999999</v>
      </c>
      <c r="B30840" s="72">
        <v>-93.072991000000002</v>
      </c>
    </row>
    <row r="30841" spans="1:2" x14ac:dyDescent="0.25">
      <c r="A30841" s="72">
        <v>9.5863019999999999</v>
      </c>
      <c r="B30841" s="72">
        <v>-93.073964000000004</v>
      </c>
    </row>
    <row r="30842" spans="1:2" x14ac:dyDescent="0.25">
      <c r="A30842" s="72">
        <v>9.5866120000000006</v>
      </c>
      <c r="B30842" s="72">
        <v>-93.074832000000001</v>
      </c>
    </row>
    <row r="30843" spans="1:2" x14ac:dyDescent="0.25">
      <c r="A30843" s="72">
        <v>9.5869230000000005</v>
      </c>
      <c r="B30843" s="72">
        <v>-93.075513000000001</v>
      </c>
    </row>
    <row r="30844" spans="1:2" x14ac:dyDescent="0.25">
      <c r="A30844" s="72">
        <v>9.5872329999999994</v>
      </c>
      <c r="B30844" s="72">
        <v>-93.075834</v>
      </c>
    </row>
    <row r="30845" spans="1:2" x14ac:dyDescent="0.25">
      <c r="A30845" s="72">
        <v>9.5875439999999994</v>
      </c>
      <c r="B30845" s="72">
        <v>-93.076091000000005</v>
      </c>
    </row>
    <row r="30846" spans="1:2" x14ac:dyDescent="0.25">
      <c r="A30846" s="72">
        <v>9.5878540000000001</v>
      </c>
      <c r="B30846" s="72">
        <v>-93.076027999999994</v>
      </c>
    </row>
    <row r="30847" spans="1:2" x14ac:dyDescent="0.25">
      <c r="A30847" s="72">
        <v>9.588165</v>
      </c>
      <c r="B30847" s="72">
        <v>-93.076004999999995</v>
      </c>
    </row>
    <row r="30848" spans="1:2" x14ac:dyDescent="0.25">
      <c r="A30848" s="72">
        <v>9.5884750000000007</v>
      </c>
      <c r="B30848" s="72">
        <v>-93.076582999999999</v>
      </c>
    </row>
    <row r="30849" spans="1:2" x14ac:dyDescent="0.25">
      <c r="A30849" s="72">
        <v>9.5887860000000007</v>
      </c>
      <c r="B30849" s="72">
        <v>-93.077023999999994</v>
      </c>
    </row>
    <row r="30850" spans="1:2" x14ac:dyDescent="0.25">
      <c r="A30850" s="72">
        <v>9.5890959999999996</v>
      </c>
      <c r="B30850" s="72">
        <v>-93.077698999999996</v>
      </c>
    </row>
    <row r="30851" spans="1:2" x14ac:dyDescent="0.25">
      <c r="A30851" s="72">
        <v>9.5894069999999996</v>
      </c>
      <c r="B30851" s="72">
        <v>-93.078019999999995</v>
      </c>
    </row>
    <row r="30852" spans="1:2" x14ac:dyDescent="0.25">
      <c r="A30852" s="72">
        <v>9.5897170000000003</v>
      </c>
      <c r="B30852" s="72">
        <v>-93.078502</v>
      </c>
    </row>
    <row r="30853" spans="1:2" x14ac:dyDescent="0.25">
      <c r="A30853" s="72">
        <v>9.5900280000000002</v>
      </c>
      <c r="B30853" s="72">
        <v>-93.078714000000005</v>
      </c>
    </row>
    <row r="30854" spans="1:2" x14ac:dyDescent="0.25">
      <c r="A30854" s="72">
        <v>9.5903390000000002</v>
      </c>
      <c r="B30854" s="72">
        <v>-93.079037</v>
      </c>
    </row>
    <row r="30855" spans="1:2" x14ac:dyDescent="0.25">
      <c r="A30855" s="72">
        <v>9.5906490000000009</v>
      </c>
      <c r="B30855" s="72">
        <v>-93.079742999999993</v>
      </c>
    </row>
    <row r="30856" spans="1:2" x14ac:dyDescent="0.25">
      <c r="A30856" s="72">
        <v>9.5909600000000008</v>
      </c>
      <c r="B30856" s="72">
        <v>-93.080208999999996</v>
      </c>
    </row>
    <row r="30857" spans="1:2" x14ac:dyDescent="0.25">
      <c r="A30857" s="72">
        <v>9.5912699999999997</v>
      </c>
      <c r="B30857" s="72">
        <v>-93.080706000000006</v>
      </c>
    </row>
    <row r="30858" spans="1:2" x14ac:dyDescent="0.25">
      <c r="A30858" s="72">
        <v>9.5915809999999997</v>
      </c>
      <c r="B30858" s="72">
        <v>-93.080719000000002</v>
      </c>
    </row>
    <row r="30859" spans="1:2" x14ac:dyDescent="0.25">
      <c r="A30859" s="72">
        <v>9.5918910000000004</v>
      </c>
      <c r="B30859" s="72">
        <v>-93.080832999999998</v>
      </c>
    </row>
    <row r="30860" spans="1:2" x14ac:dyDescent="0.25">
      <c r="A30860" s="72">
        <v>9.5922020000000003</v>
      </c>
      <c r="B30860" s="72">
        <v>-93.081360000000004</v>
      </c>
    </row>
    <row r="30861" spans="1:2" x14ac:dyDescent="0.25">
      <c r="A30861" s="72">
        <v>9.5925119999999993</v>
      </c>
      <c r="B30861" s="72">
        <v>-93.082015999999996</v>
      </c>
    </row>
    <row r="30862" spans="1:2" x14ac:dyDescent="0.25">
      <c r="A30862" s="72">
        <v>9.5928229999999992</v>
      </c>
      <c r="B30862" s="72">
        <v>-93.082725999999994</v>
      </c>
    </row>
    <row r="30863" spans="1:2" x14ac:dyDescent="0.25">
      <c r="A30863" s="72">
        <v>9.5931329999999999</v>
      </c>
      <c r="B30863" s="72">
        <v>-93.083479999999994</v>
      </c>
    </row>
    <row r="30864" spans="1:2" x14ac:dyDescent="0.25">
      <c r="A30864" s="72">
        <v>9.5934439999999999</v>
      </c>
      <c r="B30864" s="72">
        <v>-93.083229000000003</v>
      </c>
    </row>
    <row r="30865" spans="1:2" x14ac:dyDescent="0.25">
      <c r="A30865" s="72">
        <v>9.5937540000000006</v>
      </c>
      <c r="B30865" s="72">
        <v>-93.083749999999995</v>
      </c>
    </row>
    <row r="30866" spans="1:2" x14ac:dyDescent="0.25">
      <c r="A30866" s="72">
        <v>9.5940650000000005</v>
      </c>
      <c r="B30866" s="72">
        <v>-93.085203000000007</v>
      </c>
    </row>
    <row r="30867" spans="1:2" x14ac:dyDescent="0.25">
      <c r="A30867" s="72">
        <v>9.5943760000000005</v>
      </c>
      <c r="B30867" s="72">
        <v>-93.085606999999996</v>
      </c>
    </row>
    <row r="30868" spans="1:2" x14ac:dyDescent="0.25">
      <c r="A30868" s="72">
        <v>9.5946859999999994</v>
      </c>
      <c r="B30868" s="72">
        <v>-93.086124999999996</v>
      </c>
    </row>
    <row r="30869" spans="1:2" x14ac:dyDescent="0.25">
      <c r="A30869" s="72">
        <v>9.5949969999999993</v>
      </c>
      <c r="B30869" s="72">
        <v>-93.086657000000002</v>
      </c>
    </row>
    <row r="30870" spans="1:2" x14ac:dyDescent="0.25">
      <c r="A30870" s="72">
        <v>9.595307</v>
      </c>
      <c r="B30870" s="72">
        <v>-93.087376000000006</v>
      </c>
    </row>
    <row r="30871" spans="1:2" x14ac:dyDescent="0.25">
      <c r="A30871" s="72">
        <v>9.595618</v>
      </c>
      <c r="B30871" s="72">
        <v>-93.08663</v>
      </c>
    </row>
    <row r="30872" spans="1:2" x14ac:dyDescent="0.25">
      <c r="A30872" s="72">
        <v>9.5959280000000007</v>
      </c>
      <c r="B30872" s="72">
        <v>-93.087299000000002</v>
      </c>
    </row>
    <row r="30873" spans="1:2" x14ac:dyDescent="0.25">
      <c r="A30873" s="72">
        <v>9.5962390000000006</v>
      </c>
      <c r="B30873" s="72">
        <v>-93.087962000000005</v>
      </c>
    </row>
    <row r="30874" spans="1:2" x14ac:dyDescent="0.25">
      <c r="A30874" s="72">
        <v>9.5965489999999996</v>
      </c>
      <c r="B30874" s="72">
        <v>-93.088536000000005</v>
      </c>
    </row>
    <row r="30875" spans="1:2" x14ac:dyDescent="0.25">
      <c r="A30875" s="72">
        <v>9.5968599999999995</v>
      </c>
      <c r="B30875" s="72">
        <v>-93.088864000000001</v>
      </c>
    </row>
    <row r="30876" spans="1:2" x14ac:dyDescent="0.25">
      <c r="A30876" s="72">
        <v>9.5971700000000002</v>
      </c>
      <c r="B30876" s="72">
        <v>-93.089438000000001</v>
      </c>
    </row>
    <row r="30877" spans="1:2" x14ac:dyDescent="0.25">
      <c r="A30877" s="72">
        <v>9.5974810000000002</v>
      </c>
      <c r="B30877" s="72">
        <v>-93.090042999999994</v>
      </c>
    </row>
    <row r="30878" spans="1:2" x14ac:dyDescent="0.25">
      <c r="A30878" s="72">
        <v>9.5977910000000008</v>
      </c>
      <c r="B30878" s="72">
        <v>-93.090428000000003</v>
      </c>
    </row>
    <row r="30879" spans="1:2" x14ac:dyDescent="0.25">
      <c r="A30879" s="72">
        <v>9.5981020000000008</v>
      </c>
      <c r="B30879" s="72">
        <v>-93.090998999999996</v>
      </c>
    </row>
    <row r="30880" spans="1:2" x14ac:dyDescent="0.25">
      <c r="A30880" s="72">
        <v>9.5984130000000007</v>
      </c>
      <c r="B30880" s="72">
        <v>-93.091323000000003</v>
      </c>
    </row>
    <row r="30881" spans="1:2" x14ac:dyDescent="0.25">
      <c r="A30881" s="72">
        <v>9.5987229999999997</v>
      </c>
      <c r="B30881" s="72">
        <v>-93.091626000000005</v>
      </c>
    </row>
    <row r="30882" spans="1:2" x14ac:dyDescent="0.25">
      <c r="A30882" s="72">
        <v>9.5990339999999996</v>
      </c>
      <c r="B30882" s="72">
        <v>-93.091834000000006</v>
      </c>
    </row>
    <row r="30883" spans="1:2" x14ac:dyDescent="0.25">
      <c r="A30883" s="72">
        <v>9.5993440000000003</v>
      </c>
      <c r="B30883" s="72">
        <v>-93.092208999999997</v>
      </c>
    </row>
    <row r="30884" spans="1:2" x14ac:dyDescent="0.25">
      <c r="A30884" s="72">
        <v>9.5996550000000003</v>
      </c>
      <c r="B30884" s="72">
        <v>-93.092501999999996</v>
      </c>
    </row>
    <row r="30885" spans="1:2" x14ac:dyDescent="0.25">
      <c r="A30885" s="72">
        <v>9.5999649999999992</v>
      </c>
      <c r="B30885" s="72">
        <v>-93.092730000000003</v>
      </c>
    </row>
    <row r="30886" spans="1:2" x14ac:dyDescent="0.25">
      <c r="A30886" s="72">
        <v>9.6002759999999991</v>
      </c>
      <c r="B30886" s="72">
        <v>-93.093312999999995</v>
      </c>
    </row>
    <row r="30887" spans="1:2" x14ac:dyDescent="0.25">
      <c r="A30887" s="72">
        <v>9.6005859999999998</v>
      </c>
      <c r="B30887" s="72">
        <v>-93.093901000000002</v>
      </c>
    </row>
    <row r="30888" spans="1:2" x14ac:dyDescent="0.25">
      <c r="A30888" s="72">
        <v>9.6008969999999998</v>
      </c>
      <c r="B30888" s="72">
        <v>-93.09393</v>
      </c>
    </row>
    <row r="30889" spans="1:2" x14ac:dyDescent="0.25">
      <c r="A30889" s="72">
        <v>9.6012070000000005</v>
      </c>
      <c r="B30889" s="72">
        <v>-93.094328000000004</v>
      </c>
    </row>
    <row r="30890" spans="1:2" x14ac:dyDescent="0.25">
      <c r="A30890" s="72">
        <v>9.6015180000000004</v>
      </c>
      <c r="B30890" s="72">
        <v>-93.094813000000002</v>
      </c>
    </row>
    <row r="30891" spans="1:2" x14ac:dyDescent="0.25">
      <c r="A30891" s="72">
        <v>9.6018279999999994</v>
      </c>
      <c r="B30891" s="72">
        <v>-93.095218000000003</v>
      </c>
    </row>
    <row r="30892" spans="1:2" x14ac:dyDescent="0.25">
      <c r="A30892" s="72">
        <v>9.6021389999999993</v>
      </c>
      <c r="B30892" s="72">
        <v>-93.095693999999995</v>
      </c>
    </row>
    <row r="30893" spans="1:2" x14ac:dyDescent="0.25">
      <c r="A30893" s="72">
        <v>9.6024499999999993</v>
      </c>
      <c r="B30893" s="72">
        <v>-93.096272999999997</v>
      </c>
    </row>
    <row r="30894" spans="1:2" x14ac:dyDescent="0.25">
      <c r="A30894" s="72">
        <v>9.60276</v>
      </c>
      <c r="B30894" s="72">
        <v>-93.096759000000006</v>
      </c>
    </row>
    <row r="30895" spans="1:2" x14ac:dyDescent="0.25">
      <c r="A30895" s="72">
        <v>9.6030709999999999</v>
      </c>
      <c r="B30895" s="72">
        <v>-93.096839000000003</v>
      </c>
    </row>
    <row r="30896" spans="1:2" x14ac:dyDescent="0.25">
      <c r="A30896" s="72">
        <v>9.6033810000000006</v>
      </c>
      <c r="B30896" s="72">
        <v>-93.097057000000007</v>
      </c>
    </row>
    <row r="30897" spans="1:2" x14ac:dyDescent="0.25">
      <c r="A30897" s="72">
        <v>9.6036920000000006</v>
      </c>
      <c r="B30897" s="72">
        <v>-93.097534999999993</v>
      </c>
    </row>
    <row r="30898" spans="1:2" x14ac:dyDescent="0.25">
      <c r="A30898" s="72">
        <v>9.6040019999999995</v>
      </c>
      <c r="B30898" s="72">
        <v>-93.097876999999997</v>
      </c>
    </row>
    <row r="30899" spans="1:2" x14ac:dyDescent="0.25">
      <c r="A30899" s="72">
        <v>9.6043129999999994</v>
      </c>
      <c r="B30899" s="72">
        <v>-93.098259999999996</v>
      </c>
    </row>
    <row r="30900" spans="1:2" x14ac:dyDescent="0.25">
      <c r="A30900" s="72">
        <v>9.6046230000000001</v>
      </c>
      <c r="B30900" s="72">
        <v>-93.098930999999993</v>
      </c>
    </row>
    <row r="30901" spans="1:2" x14ac:dyDescent="0.25">
      <c r="A30901" s="72">
        <v>9.6049340000000001</v>
      </c>
      <c r="B30901" s="72">
        <v>-93.099307999999994</v>
      </c>
    </row>
    <row r="30902" spans="1:2" x14ac:dyDescent="0.25">
      <c r="A30902" s="72">
        <v>9.6052440000000008</v>
      </c>
      <c r="B30902" s="72">
        <v>-93.099511000000007</v>
      </c>
    </row>
    <row r="30903" spans="1:2" x14ac:dyDescent="0.25">
      <c r="A30903" s="72">
        <v>9.6055550000000007</v>
      </c>
      <c r="B30903" s="72">
        <v>-93.099700999999996</v>
      </c>
    </row>
    <row r="30904" spans="1:2" x14ac:dyDescent="0.25">
      <c r="A30904" s="72">
        <v>9.6058649999999997</v>
      </c>
      <c r="B30904" s="72">
        <v>-93.099515999999994</v>
      </c>
    </row>
    <row r="30905" spans="1:2" x14ac:dyDescent="0.25">
      <c r="A30905" s="72">
        <v>9.6061759999999996</v>
      </c>
      <c r="B30905" s="72">
        <v>-93.099371000000005</v>
      </c>
    </row>
    <row r="30906" spans="1:2" x14ac:dyDescent="0.25">
      <c r="A30906" s="72">
        <v>9.6064869999999996</v>
      </c>
      <c r="B30906" s="72">
        <v>-93.099531999999996</v>
      </c>
    </row>
    <row r="30907" spans="1:2" x14ac:dyDescent="0.25">
      <c r="A30907" s="72">
        <v>9.6067970000000003</v>
      </c>
      <c r="B30907" s="72">
        <v>-93.099922000000007</v>
      </c>
    </row>
    <row r="30908" spans="1:2" x14ac:dyDescent="0.25">
      <c r="A30908" s="72">
        <v>9.6071080000000002</v>
      </c>
      <c r="B30908" s="72">
        <v>-93.100272000000004</v>
      </c>
    </row>
    <row r="30909" spans="1:2" x14ac:dyDescent="0.25">
      <c r="A30909" s="72">
        <v>9.6074179999999991</v>
      </c>
      <c r="B30909" s="72">
        <v>-93.100842999999998</v>
      </c>
    </row>
    <row r="30910" spans="1:2" x14ac:dyDescent="0.25">
      <c r="A30910" s="72">
        <v>9.6077290000000009</v>
      </c>
      <c r="B30910" s="72">
        <v>-93.101505000000003</v>
      </c>
    </row>
    <row r="30911" spans="1:2" x14ac:dyDescent="0.25">
      <c r="A30911" s="72">
        <v>9.6080389999999998</v>
      </c>
      <c r="B30911" s="72">
        <v>-93.102147000000002</v>
      </c>
    </row>
    <row r="30912" spans="1:2" x14ac:dyDescent="0.25">
      <c r="A30912" s="72">
        <v>9.6083499999999997</v>
      </c>
      <c r="B30912" s="72">
        <v>-93.102596000000005</v>
      </c>
    </row>
    <row r="30913" spans="1:2" x14ac:dyDescent="0.25">
      <c r="A30913" s="72">
        <v>9.6086600000000004</v>
      </c>
      <c r="B30913" s="72">
        <v>-93.102716999999998</v>
      </c>
    </row>
    <row r="30914" spans="1:2" x14ac:dyDescent="0.25">
      <c r="A30914" s="72">
        <v>9.6089710000000004</v>
      </c>
      <c r="B30914" s="72">
        <v>-93.103571000000002</v>
      </c>
    </row>
    <row r="30915" spans="1:2" x14ac:dyDescent="0.25">
      <c r="A30915" s="72">
        <v>9.6092809999999993</v>
      </c>
      <c r="B30915" s="72">
        <v>-93.104105000000004</v>
      </c>
    </row>
    <row r="30916" spans="1:2" x14ac:dyDescent="0.25">
      <c r="A30916" s="72">
        <v>9.6095919999999992</v>
      </c>
      <c r="B30916" s="72">
        <v>-93.104397000000006</v>
      </c>
    </row>
    <row r="30917" spans="1:2" x14ac:dyDescent="0.25">
      <c r="A30917" s="72">
        <v>9.6099019999999999</v>
      </c>
      <c r="B30917" s="72">
        <v>-93.104031000000006</v>
      </c>
    </row>
    <row r="30918" spans="1:2" x14ac:dyDescent="0.25">
      <c r="A30918" s="72">
        <v>9.6102129999999999</v>
      </c>
      <c r="B30918" s="72">
        <v>-93.103651999999997</v>
      </c>
    </row>
    <row r="30919" spans="1:2" x14ac:dyDescent="0.25">
      <c r="A30919" s="72">
        <v>9.6105239999999998</v>
      </c>
      <c r="B30919" s="72">
        <v>-93.103497000000004</v>
      </c>
    </row>
    <row r="30920" spans="1:2" x14ac:dyDescent="0.25">
      <c r="A30920" s="72">
        <v>9.6108340000000005</v>
      </c>
      <c r="B30920" s="72">
        <v>-93.104032000000004</v>
      </c>
    </row>
    <row r="30921" spans="1:2" x14ac:dyDescent="0.25">
      <c r="A30921" s="72">
        <v>9.6111450000000005</v>
      </c>
      <c r="B30921" s="72">
        <v>-93.104256000000007</v>
      </c>
    </row>
    <row r="30922" spans="1:2" x14ac:dyDescent="0.25">
      <c r="A30922" s="72">
        <v>9.6114549999999994</v>
      </c>
      <c r="B30922" s="72">
        <v>-93.104585999999998</v>
      </c>
    </row>
    <row r="30923" spans="1:2" x14ac:dyDescent="0.25">
      <c r="A30923" s="72">
        <v>9.6117659999999994</v>
      </c>
      <c r="B30923" s="72">
        <v>-93.104641999999998</v>
      </c>
    </row>
    <row r="30924" spans="1:2" x14ac:dyDescent="0.25">
      <c r="A30924" s="72">
        <v>9.6120760000000001</v>
      </c>
      <c r="B30924" s="72">
        <v>-93.103662</v>
      </c>
    </row>
    <row r="30925" spans="1:2" x14ac:dyDescent="0.25">
      <c r="A30925" s="72">
        <v>9.612387</v>
      </c>
      <c r="B30925" s="72">
        <v>-93.103476999999998</v>
      </c>
    </row>
    <row r="30926" spans="1:2" x14ac:dyDescent="0.25">
      <c r="A30926" s="72">
        <v>9.6126970000000007</v>
      </c>
      <c r="B30926" s="72">
        <v>-93.103835000000004</v>
      </c>
    </row>
    <row r="30927" spans="1:2" x14ac:dyDescent="0.25">
      <c r="A30927" s="72">
        <v>9.6130080000000007</v>
      </c>
      <c r="B30927" s="72">
        <v>-93.104308000000003</v>
      </c>
    </row>
    <row r="30928" spans="1:2" x14ac:dyDescent="0.25">
      <c r="A30928" s="72">
        <v>9.6133179999999996</v>
      </c>
      <c r="B30928" s="72">
        <v>-93.104963999999995</v>
      </c>
    </row>
    <row r="30929" spans="1:2" x14ac:dyDescent="0.25">
      <c r="A30929" s="72">
        <v>9.6136289999999995</v>
      </c>
      <c r="B30929" s="72">
        <v>-93.105047999999996</v>
      </c>
    </row>
    <row r="30930" spans="1:2" x14ac:dyDescent="0.25">
      <c r="A30930" s="72">
        <v>9.6139390000000002</v>
      </c>
      <c r="B30930" s="72">
        <v>-93.104845999999995</v>
      </c>
    </row>
    <row r="30931" spans="1:2" x14ac:dyDescent="0.25">
      <c r="A30931" s="72">
        <v>9.6142500000000002</v>
      </c>
      <c r="B30931" s="72">
        <v>-93.105656999999994</v>
      </c>
    </row>
    <row r="30932" spans="1:2" x14ac:dyDescent="0.25">
      <c r="A30932" s="72">
        <v>9.6145600000000009</v>
      </c>
      <c r="B30932" s="72">
        <v>-93.106621000000004</v>
      </c>
    </row>
    <row r="30933" spans="1:2" x14ac:dyDescent="0.25">
      <c r="A30933" s="72">
        <v>9.6148710000000008</v>
      </c>
      <c r="B30933" s="72">
        <v>-93.107618000000002</v>
      </c>
    </row>
    <row r="30934" spans="1:2" x14ac:dyDescent="0.25">
      <c r="A30934" s="72">
        <v>9.6151820000000008</v>
      </c>
      <c r="B30934" s="72">
        <v>-93.108082999999993</v>
      </c>
    </row>
    <row r="30935" spans="1:2" x14ac:dyDescent="0.25">
      <c r="A30935" s="72">
        <v>9.6154919999999997</v>
      </c>
      <c r="B30935" s="72">
        <v>-93.108036999999996</v>
      </c>
    </row>
    <row r="30936" spans="1:2" x14ac:dyDescent="0.25">
      <c r="A30936" s="72">
        <v>9.6158029999999997</v>
      </c>
      <c r="B30936" s="72">
        <v>-93.108327000000003</v>
      </c>
    </row>
    <row r="30937" spans="1:2" x14ac:dyDescent="0.25">
      <c r="A30937" s="72">
        <v>9.6161130000000004</v>
      </c>
      <c r="B30937" s="72">
        <v>-93.109093000000001</v>
      </c>
    </row>
    <row r="30938" spans="1:2" x14ac:dyDescent="0.25">
      <c r="A30938" s="72">
        <v>9.6164240000000003</v>
      </c>
      <c r="B30938" s="72">
        <v>-93.110130999999996</v>
      </c>
    </row>
    <row r="30939" spans="1:2" x14ac:dyDescent="0.25">
      <c r="A30939" s="72">
        <v>9.6167339999999992</v>
      </c>
      <c r="B30939" s="72">
        <v>-93.111583999999993</v>
      </c>
    </row>
    <row r="30940" spans="1:2" x14ac:dyDescent="0.25">
      <c r="A30940" s="72">
        <v>9.6170449999999992</v>
      </c>
      <c r="B30940" s="72">
        <v>-93.112273999999999</v>
      </c>
    </row>
    <row r="30941" spans="1:2" x14ac:dyDescent="0.25">
      <c r="A30941" s="72">
        <v>9.6173549999999999</v>
      </c>
      <c r="B30941" s="72">
        <v>-93.112363999999999</v>
      </c>
    </row>
    <row r="30942" spans="1:2" x14ac:dyDescent="0.25">
      <c r="A30942" s="72">
        <v>9.6176659999999998</v>
      </c>
      <c r="B30942" s="72">
        <v>-93.112131000000005</v>
      </c>
    </row>
    <row r="30943" spans="1:2" x14ac:dyDescent="0.25">
      <c r="A30943" s="72">
        <v>9.6179760000000005</v>
      </c>
      <c r="B30943" s="72">
        <v>-93.112121000000002</v>
      </c>
    </row>
    <row r="30944" spans="1:2" x14ac:dyDescent="0.25">
      <c r="A30944" s="72">
        <v>9.6182870000000005</v>
      </c>
      <c r="B30944" s="72">
        <v>-93.112382999999994</v>
      </c>
    </row>
    <row r="30945" spans="1:2" x14ac:dyDescent="0.25">
      <c r="A30945" s="72">
        <v>9.6185969999999994</v>
      </c>
      <c r="B30945" s="72">
        <v>-93.112551999999994</v>
      </c>
    </row>
    <row r="30946" spans="1:2" x14ac:dyDescent="0.25">
      <c r="A30946" s="72">
        <v>9.6189079999999993</v>
      </c>
      <c r="B30946" s="72">
        <v>-93.112227000000004</v>
      </c>
    </row>
    <row r="30947" spans="1:2" x14ac:dyDescent="0.25">
      <c r="A30947" s="72">
        <v>9.6192189999999993</v>
      </c>
      <c r="B30947" s="72">
        <v>-93.111768999999995</v>
      </c>
    </row>
    <row r="30948" spans="1:2" x14ac:dyDescent="0.25">
      <c r="A30948" s="72">
        <v>9.619529</v>
      </c>
      <c r="B30948" s="72">
        <v>-93.111770000000007</v>
      </c>
    </row>
    <row r="30949" spans="1:2" x14ac:dyDescent="0.25">
      <c r="A30949" s="72">
        <v>9.6198399999999999</v>
      </c>
      <c r="B30949" s="72">
        <v>-93.112082000000001</v>
      </c>
    </row>
    <row r="30950" spans="1:2" x14ac:dyDescent="0.25">
      <c r="A30950" s="72">
        <v>9.6201500000000006</v>
      </c>
      <c r="B30950" s="72">
        <v>-93.112570000000005</v>
      </c>
    </row>
    <row r="30951" spans="1:2" x14ac:dyDescent="0.25">
      <c r="A30951" s="72">
        <v>9.6204610000000006</v>
      </c>
      <c r="B30951" s="72">
        <v>-93.113198999999994</v>
      </c>
    </row>
    <row r="30952" spans="1:2" x14ac:dyDescent="0.25">
      <c r="A30952" s="72">
        <v>9.6207709999999995</v>
      </c>
      <c r="B30952" s="72">
        <v>-93.113394999999997</v>
      </c>
    </row>
    <row r="30953" spans="1:2" x14ac:dyDescent="0.25">
      <c r="A30953" s="72">
        <v>9.6210819999999995</v>
      </c>
      <c r="B30953" s="72">
        <v>-93.113479999999996</v>
      </c>
    </row>
    <row r="30954" spans="1:2" x14ac:dyDescent="0.25">
      <c r="A30954" s="72">
        <v>9.6213920000000002</v>
      </c>
      <c r="B30954" s="72">
        <v>-93.113744999999994</v>
      </c>
    </row>
    <row r="30955" spans="1:2" x14ac:dyDescent="0.25">
      <c r="A30955" s="72">
        <v>9.6217030000000001</v>
      </c>
      <c r="B30955" s="72">
        <v>-93.114086</v>
      </c>
    </row>
    <row r="30956" spans="1:2" x14ac:dyDescent="0.25">
      <c r="A30956" s="72">
        <v>9.6220130000000008</v>
      </c>
      <c r="B30956" s="72">
        <v>-93.114408999999995</v>
      </c>
    </row>
    <row r="30957" spans="1:2" x14ac:dyDescent="0.25">
      <c r="A30957" s="72">
        <v>9.6223240000000008</v>
      </c>
      <c r="B30957" s="72">
        <v>-93.114721000000003</v>
      </c>
    </row>
    <row r="30958" spans="1:2" x14ac:dyDescent="0.25">
      <c r="A30958" s="72">
        <v>9.6226339999999997</v>
      </c>
      <c r="B30958" s="72">
        <v>-93.115093999999999</v>
      </c>
    </row>
    <row r="30959" spans="1:2" x14ac:dyDescent="0.25">
      <c r="A30959" s="72">
        <v>9.6229449999999996</v>
      </c>
      <c r="B30959" s="72">
        <v>-93.115364999999997</v>
      </c>
    </row>
    <row r="30960" spans="1:2" x14ac:dyDescent="0.25">
      <c r="A30960" s="72">
        <v>9.6232559999999996</v>
      </c>
      <c r="B30960" s="72">
        <v>-93.116231999999997</v>
      </c>
    </row>
    <row r="30961" spans="1:2" x14ac:dyDescent="0.25">
      <c r="A30961" s="72">
        <v>9.6235660000000003</v>
      </c>
      <c r="B30961" s="72">
        <v>-93.116703000000001</v>
      </c>
    </row>
    <row r="30962" spans="1:2" x14ac:dyDescent="0.25">
      <c r="A30962" s="72">
        <v>9.6238770000000002</v>
      </c>
      <c r="B30962" s="72">
        <v>-93.117305000000002</v>
      </c>
    </row>
    <row r="30963" spans="1:2" x14ac:dyDescent="0.25">
      <c r="A30963" s="72">
        <v>9.6241869999999992</v>
      </c>
      <c r="B30963" s="72">
        <v>-93.117732000000004</v>
      </c>
    </row>
    <row r="30964" spans="1:2" x14ac:dyDescent="0.25">
      <c r="A30964" s="72">
        <v>9.6244980000000009</v>
      </c>
      <c r="B30964" s="72">
        <v>-93.118330999999998</v>
      </c>
    </row>
    <row r="30965" spans="1:2" x14ac:dyDescent="0.25">
      <c r="A30965" s="72">
        <v>9.6248079999999998</v>
      </c>
      <c r="B30965" s="72">
        <v>-93.118493999999998</v>
      </c>
    </row>
    <row r="30966" spans="1:2" x14ac:dyDescent="0.25">
      <c r="A30966" s="72">
        <v>9.6251189999999998</v>
      </c>
      <c r="B30966" s="72">
        <v>-93.119065000000006</v>
      </c>
    </row>
    <row r="30967" spans="1:2" x14ac:dyDescent="0.25">
      <c r="A30967" s="72">
        <v>9.6254290000000005</v>
      </c>
      <c r="B30967" s="72">
        <v>-93.120614000000003</v>
      </c>
    </row>
    <row r="30968" spans="1:2" x14ac:dyDescent="0.25">
      <c r="A30968" s="72">
        <v>9.6257400000000004</v>
      </c>
      <c r="B30968" s="72">
        <v>-93.121454999999997</v>
      </c>
    </row>
    <row r="30969" spans="1:2" x14ac:dyDescent="0.25">
      <c r="A30969" s="72">
        <v>9.6260499999999993</v>
      </c>
      <c r="B30969" s="72">
        <v>-93.122193999999993</v>
      </c>
    </row>
    <row r="30970" spans="1:2" x14ac:dyDescent="0.25">
      <c r="A30970" s="72">
        <v>9.6263609999999993</v>
      </c>
      <c r="B30970" s="72">
        <v>-93.122601000000003</v>
      </c>
    </row>
    <row r="30971" spans="1:2" x14ac:dyDescent="0.25">
      <c r="A30971" s="72">
        <v>9.626671</v>
      </c>
      <c r="B30971" s="72">
        <v>-93.122855999999999</v>
      </c>
    </row>
    <row r="30972" spans="1:2" x14ac:dyDescent="0.25">
      <c r="A30972" s="72">
        <v>9.6269819999999999</v>
      </c>
      <c r="B30972" s="72">
        <v>-93.123388000000006</v>
      </c>
    </row>
    <row r="30973" spans="1:2" x14ac:dyDescent="0.25">
      <c r="A30973" s="72">
        <v>9.6272929999999999</v>
      </c>
      <c r="B30973" s="72">
        <v>-93.123467000000005</v>
      </c>
    </row>
    <row r="30974" spans="1:2" x14ac:dyDescent="0.25">
      <c r="A30974" s="72">
        <v>9.6276030000000006</v>
      </c>
      <c r="B30974" s="72">
        <v>-93.123778999999999</v>
      </c>
    </row>
    <row r="30975" spans="1:2" x14ac:dyDescent="0.25">
      <c r="A30975" s="72">
        <v>9.6279140000000005</v>
      </c>
      <c r="B30975" s="72">
        <v>-93.124536000000006</v>
      </c>
    </row>
    <row r="30976" spans="1:2" x14ac:dyDescent="0.25">
      <c r="A30976" s="72">
        <v>9.6282239999999994</v>
      </c>
      <c r="B30976" s="72">
        <v>-93.125214999999997</v>
      </c>
    </row>
    <row r="30977" spans="1:2" x14ac:dyDescent="0.25">
      <c r="A30977" s="72">
        <v>9.6285349999999994</v>
      </c>
      <c r="B30977" s="72">
        <v>-93.125647999999998</v>
      </c>
    </row>
    <row r="30978" spans="1:2" x14ac:dyDescent="0.25">
      <c r="A30978" s="72">
        <v>9.6288450000000001</v>
      </c>
      <c r="B30978" s="72">
        <v>-93.126264000000006</v>
      </c>
    </row>
    <row r="30979" spans="1:2" x14ac:dyDescent="0.25">
      <c r="A30979" s="72">
        <v>9.629156</v>
      </c>
      <c r="B30979" s="72">
        <v>-93.126835999999997</v>
      </c>
    </row>
    <row r="30980" spans="1:2" x14ac:dyDescent="0.25">
      <c r="A30980" s="72">
        <v>9.6294660000000007</v>
      </c>
      <c r="B30980" s="72">
        <v>-93.127049</v>
      </c>
    </row>
    <row r="30981" spans="1:2" x14ac:dyDescent="0.25">
      <c r="A30981" s="72">
        <v>9.6297770000000007</v>
      </c>
      <c r="B30981" s="72">
        <v>-93.127194000000003</v>
      </c>
    </row>
    <row r="30982" spans="1:2" x14ac:dyDescent="0.25">
      <c r="A30982" s="72">
        <v>9.6300869999999996</v>
      </c>
      <c r="B30982" s="72">
        <v>-93.127521999999999</v>
      </c>
    </row>
    <row r="30983" spans="1:2" x14ac:dyDescent="0.25">
      <c r="A30983" s="72">
        <v>9.6303979999999996</v>
      </c>
      <c r="B30983" s="72">
        <v>-93.127651</v>
      </c>
    </row>
    <row r="30984" spans="1:2" x14ac:dyDescent="0.25">
      <c r="A30984" s="72">
        <v>9.6307080000000003</v>
      </c>
      <c r="B30984" s="72">
        <v>-93.128270999999998</v>
      </c>
    </row>
    <row r="30985" spans="1:2" x14ac:dyDescent="0.25">
      <c r="A30985" s="72">
        <v>9.6310190000000002</v>
      </c>
      <c r="B30985" s="72">
        <v>-93.129285999999993</v>
      </c>
    </row>
    <row r="30986" spans="1:2" x14ac:dyDescent="0.25">
      <c r="A30986" s="72">
        <v>9.6313300000000002</v>
      </c>
      <c r="B30986" s="72">
        <v>-93.130114000000006</v>
      </c>
    </row>
    <row r="30987" spans="1:2" x14ac:dyDescent="0.25">
      <c r="A30987" s="72">
        <v>9.6316400000000009</v>
      </c>
      <c r="B30987" s="72">
        <v>-93.129683</v>
      </c>
    </row>
    <row r="30988" spans="1:2" x14ac:dyDescent="0.25">
      <c r="A30988" s="72">
        <v>9.6319510000000008</v>
      </c>
      <c r="B30988" s="72">
        <v>-93.129942999999997</v>
      </c>
    </row>
    <row r="30989" spans="1:2" x14ac:dyDescent="0.25">
      <c r="A30989" s="72">
        <v>9.6322609999999997</v>
      </c>
      <c r="B30989" s="72">
        <v>-93.130015999999998</v>
      </c>
    </row>
    <row r="30990" spans="1:2" x14ac:dyDescent="0.25">
      <c r="A30990" s="72">
        <v>9.6325719999999997</v>
      </c>
      <c r="B30990" s="72">
        <v>-93.130330999999998</v>
      </c>
    </row>
    <row r="30991" spans="1:2" x14ac:dyDescent="0.25">
      <c r="A30991" s="72">
        <v>9.6328820000000004</v>
      </c>
      <c r="B30991" s="72">
        <v>-93.130326999999994</v>
      </c>
    </row>
    <row r="30992" spans="1:2" x14ac:dyDescent="0.25">
      <c r="A30992" s="72">
        <v>9.6331930000000003</v>
      </c>
      <c r="B30992" s="72">
        <v>-93.130701999999999</v>
      </c>
    </row>
    <row r="30993" spans="1:2" x14ac:dyDescent="0.25">
      <c r="A30993" s="72">
        <v>9.6335029999999993</v>
      </c>
      <c r="B30993" s="72">
        <v>-93.131245000000007</v>
      </c>
    </row>
    <row r="30994" spans="1:2" x14ac:dyDescent="0.25">
      <c r="A30994" s="72">
        <v>9.6338139999999992</v>
      </c>
      <c r="B30994" s="72">
        <v>-93.131816999999998</v>
      </c>
    </row>
    <row r="30995" spans="1:2" x14ac:dyDescent="0.25">
      <c r="A30995" s="72">
        <v>9.6341239999999999</v>
      </c>
      <c r="B30995" s="72">
        <v>-93.132948999999996</v>
      </c>
    </row>
    <row r="30996" spans="1:2" x14ac:dyDescent="0.25">
      <c r="A30996" s="72">
        <v>9.6344349999999999</v>
      </c>
      <c r="B30996" s="72">
        <v>-93.132722999999999</v>
      </c>
    </row>
    <row r="30997" spans="1:2" x14ac:dyDescent="0.25">
      <c r="A30997" s="72">
        <v>9.6347450000000006</v>
      </c>
      <c r="B30997" s="72">
        <v>-93.132795000000002</v>
      </c>
    </row>
    <row r="30998" spans="1:2" x14ac:dyDescent="0.25">
      <c r="A30998" s="72">
        <v>9.6350560000000005</v>
      </c>
      <c r="B30998" s="72">
        <v>-93.133063000000007</v>
      </c>
    </row>
    <row r="30999" spans="1:2" x14ac:dyDescent="0.25">
      <c r="A30999" s="72">
        <v>9.6353670000000005</v>
      </c>
      <c r="B30999" s="72">
        <v>-93.133042000000003</v>
      </c>
    </row>
    <row r="31000" spans="1:2" x14ac:dyDescent="0.25">
      <c r="A31000" s="72">
        <v>9.6356769999999994</v>
      </c>
      <c r="B31000" s="72">
        <v>-93.133151999999995</v>
      </c>
    </row>
    <row r="31001" spans="1:2" x14ac:dyDescent="0.25">
      <c r="A31001" s="72">
        <v>9.6359879999999993</v>
      </c>
      <c r="B31001" s="72">
        <v>-93.133275999999995</v>
      </c>
    </row>
    <row r="31002" spans="1:2" x14ac:dyDescent="0.25">
      <c r="A31002" s="72">
        <v>9.636298</v>
      </c>
      <c r="B31002" s="72">
        <v>-93.133718999999999</v>
      </c>
    </row>
    <row r="31003" spans="1:2" x14ac:dyDescent="0.25">
      <c r="A31003" s="72">
        <v>9.636609</v>
      </c>
      <c r="B31003" s="72">
        <v>-93.133928999999995</v>
      </c>
    </row>
    <row r="31004" spans="1:2" x14ac:dyDescent="0.25">
      <c r="A31004" s="72">
        <v>9.6369190000000007</v>
      </c>
      <c r="B31004" s="72">
        <v>-93.133966999999998</v>
      </c>
    </row>
    <row r="31005" spans="1:2" x14ac:dyDescent="0.25">
      <c r="A31005" s="72">
        <v>9.6372300000000006</v>
      </c>
      <c r="B31005" s="72">
        <v>-93.134230000000002</v>
      </c>
    </row>
    <row r="31006" spans="1:2" x14ac:dyDescent="0.25">
      <c r="A31006" s="72">
        <v>9.6375399999999996</v>
      </c>
      <c r="B31006" s="72">
        <v>-93.134837000000005</v>
      </c>
    </row>
    <row r="31007" spans="1:2" x14ac:dyDescent="0.25">
      <c r="A31007" s="72">
        <v>9.6378509999999995</v>
      </c>
      <c r="B31007" s="72">
        <v>-93.135186000000004</v>
      </c>
    </row>
    <row r="31008" spans="1:2" x14ac:dyDescent="0.25">
      <c r="A31008" s="72">
        <v>9.6381610000000002</v>
      </c>
      <c r="B31008" s="72">
        <v>-93.135501000000005</v>
      </c>
    </row>
    <row r="31009" spans="1:2" x14ac:dyDescent="0.25">
      <c r="A31009" s="72">
        <v>9.6384720000000002</v>
      </c>
      <c r="B31009" s="72">
        <v>-93.136301000000003</v>
      </c>
    </row>
    <row r="31010" spans="1:2" x14ac:dyDescent="0.25">
      <c r="A31010" s="72">
        <v>9.6387820000000008</v>
      </c>
      <c r="B31010" s="72">
        <v>-93.136928999999995</v>
      </c>
    </row>
    <row r="31011" spans="1:2" x14ac:dyDescent="0.25">
      <c r="A31011" s="72">
        <v>9.6390930000000008</v>
      </c>
      <c r="B31011" s="72">
        <v>-93.137370000000004</v>
      </c>
    </row>
    <row r="31012" spans="1:2" x14ac:dyDescent="0.25">
      <c r="A31012" s="72">
        <v>9.6394040000000007</v>
      </c>
      <c r="B31012" s="72">
        <v>-93.137544000000005</v>
      </c>
    </row>
    <row r="31013" spans="1:2" x14ac:dyDescent="0.25">
      <c r="A31013" s="72">
        <v>9.6397139999999997</v>
      </c>
      <c r="B31013" s="72">
        <v>-93.137420000000006</v>
      </c>
    </row>
    <row r="31014" spans="1:2" x14ac:dyDescent="0.25">
      <c r="A31014" s="72">
        <v>9.6400249999999996</v>
      </c>
      <c r="B31014" s="72">
        <v>-93.137648999999996</v>
      </c>
    </row>
    <row r="31015" spans="1:2" x14ac:dyDescent="0.25">
      <c r="A31015" s="72">
        <v>9.6403350000000003</v>
      </c>
      <c r="B31015" s="72">
        <v>-93.137640000000005</v>
      </c>
    </row>
    <row r="31016" spans="1:2" x14ac:dyDescent="0.25">
      <c r="A31016" s="72">
        <v>9.6406460000000003</v>
      </c>
      <c r="B31016" s="72">
        <v>-93.137855000000002</v>
      </c>
    </row>
    <row r="31017" spans="1:2" x14ac:dyDescent="0.25">
      <c r="A31017" s="72">
        <v>9.6409559999999992</v>
      </c>
      <c r="B31017" s="72">
        <v>-93.137878000000001</v>
      </c>
    </row>
    <row r="31018" spans="1:2" x14ac:dyDescent="0.25">
      <c r="A31018" s="72">
        <v>9.6412669999999991</v>
      </c>
      <c r="B31018" s="72">
        <v>-93.137934000000001</v>
      </c>
    </row>
    <row r="31019" spans="1:2" x14ac:dyDescent="0.25">
      <c r="A31019" s="72">
        <v>9.6415769999999998</v>
      </c>
      <c r="B31019" s="72">
        <v>-93.137854000000004</v>
      </c>
    </row>
    <row r="31020" spans="1:2" x14ac:dyDescent="0.25">
      <c r="A31020" s="72">
        <v>9.6418879999999998</v>
      </c>
      <c r="B31020" s="72">
        <v>-93.138407000000001</v>
      </c>
    </row>
    <row r="31021" spans="1:2" x14ac:dyDescent="0.25">
      <c r="A31021" s="72">
        <v>9.6421980000000005</v>
      </c>
      <c r="B31021" s="72">
        <v>-93.138486999999998</v>
      </c>
    </row>
    <row r="31022" spans="1:2" x14ac:dyDescent="0.25">
      <c r="A31022" s="72">
        <v>9.6425090000000004</v>
      </c>
      <c r="B31022" s="72">
        <v>-93.138835</v>
      </c>
    </row>
    <row r="31023" spans="1:2" x14ac:dyDescent="0.25">
      <c r="A31023" s="72">
        <v>9.6428189999999994</v>
      </c>
      <c r="B31023" s="72">
        <v>-93.139206999999999</v>
      </c>
    </row>
    <row r="31024" spans="1:2" x14ac:dyDescent="0.25">
      <c r="A31024" s="72">
        <v>9.6431299999999993</v>
      </c>
      <c r="B31024" s="72">
        <v>-93.139431000000002</v>
      </c>
    </row>
    <row r="31025" spans="1:2" x14ac:dyDescent="0.25">
      <c r="A31025" s="72">
        <v>9.6434409999999993</v>
      </c>
      <c r="B31025" s="72">
        <v>-93.139728000000005</v>
      </c>
    </row>
    <row r="31026" spans="1:2" x14ac:dyDescent="0.25">
      <c r="A31026" s="72">
        <v>9.643751</v>
      </c>
      <c r="B31026" s="72">
        <v>-93.139667000000003</v>
      </c>
    </row>
    <row r="31027" spans="1:2" x14ac:dyDescent="0.25">
      <c r="A31027" s="72">
        <v>9.6440619999999999</v>
      </c>
      <c r="B31027" s="72">
        <v>-93.140088000000006</v>
      </c>
    </row>
    <row r="31028" spans="1:2" x14ac:dyDescent="0.25">
      <c r="A31028" s="72">
        <v>9.6443720000000006</v>
      </c>
      <c r="B31028" s="72">
        <v>-93.140252000000004</v>
      </c>
    </row>
    <row r="31029" spans="1:2" x14ac:dyDescent="0.25">
      <c r="A31029" s="72">
        <v>9.6446830000000006</v>
      </c>
      <c r="B31029" s="72">
        <v>-93.140789999999996</v>
      </c>
    </row>
    <row r="31030" spans="1:2" x14ac:dyDescent="0.25">
      <c r="A31030" s="72">
        <v>9.6449929999999995</v>
      </c>
      <c r="B31030" s="72">
        <v>-93.141442999999995</v>
      </c>
    </row>
    <row r="31031" spans="1:2" x14ac:dyDescent="0.25">
      <c r="A31031" s="72">
        <v>9.6453039999999994</v>
      </c>
      <c r="B31031" s="72">
        <v>-93.141452000000001</v>
      </c>
    </row>
    <row r="31032" spans="1:2" x14ac:dyDescent="0.25">
      <c r="A31032" s="72">
        <v>9.6456140000000001</v>
      </c>
      <c r="B31032" s="72">
        <v>-93.140969999999996</v>
      </c>
    </row>
    <row r="31033" spans="1:2" x14ac:dyDescent="0.25">
      <c r="A31033" s="72">
        <v>9.6459250000000001</v>
      </c>
      <c r="B31033" s="72">
        <v>-93.140193999999994</v>
      </c>
    </row>
    <row r="31034" spans="1:2" x14ac:dyDescent="0.25">
      <c r="A31034" s="72">
        <v>9.6462350000000008</v>
      </c>
      <c r="B31034" s="72">
        <v>-93.139713</v>
      </c>
    </row>
    <row r="31035" spans="1:2" x14ac:dyDescent="0.25">
      <c r="A31035" s="72">
        <v>9.6465460000000007</v>
      </c>
      <c r="B31035" s="72">
        <v>-93.139437000000001</v>
      </c>
    </row>
    <row r="31036" spans="1:2" x14ac:dyDescent="0.25">
      <c r="A31036" s="72">
        <v>9.6468559999999997</v>
      </c>
      <c r="B31036" s="72">
        <v>-93.139645000000002</v>
      </c>
    </row>
    <row r="31037" spans="1:2" x14ac:dyDescent="0.25">
      <c r="A31037" s="72">
        <v>9.6471669999999996</v>
      </c>
      <c r="B31037" s="72">
        <v>-93.139888999999997</v>
      </c>
    </row>
    <row r="31038" spans="1:2" x14ac:dyDescent="0.25">
      <c r="A31038" s="72">
        <v>9.6474779999999996</v>
      </c>
      <c r="B31038" s="72">
        <v>-93.140141999999997</v>
      </c>
    </row>
    <row r="31039" spans="1:2" x14ac:dyDescent="0.25">
      <c r="A31039" s="72">
        <v>9.6477880000000003</v>
      </c>
      <c r="B31039" s="72">
        <v>-93.140542999999994</v>
      </c>
    </row>
    <row r="31040" spans="1:2" x14ac:dyDescent="0.25">
      <c r="A31040" s="72">
        <v>9.6480990000000002</v>
      </c>
      <c r="B31040" s="72">
        <v>-93.140850999999998</v>
      </c>
    </row>
    <row r="31041" spans="1:2" x14ac:dyDescent="0.25">
      <c r="A31041" s="72">
        <v>9.6484089999999991</v>
      </c>
      <c r="B31041" s="72">
        <v>-93.141118000000006</v>
      </c>
    </row>
    <row r="31042" spans="1:2" x14ac:dyDescent="0.25">
      <c r="A31042" s="72">
        <v>9.6487200000000009</v>
      </c>
      <c r="B31042" s="72">
        <v>-93.141763999999995</v>
      </c>
    </row>
    <row r="31043" spans="1:2" x14ac:dyDescent="0.25">
      <c r="A31043" s="72">
        <v>9.6490299999999998</v>
      </c>
      <c r="B31043" s="72">
        <v>-93.143310999999997</v>
      </c>
    </row>
    <row r="31044" spans="1:2" x14ac:dyDescent="0.25">
      <c r="A31044" s="72">
        <v>9.6493409999999997</v>
      </c>
      <c r="B31044" s="72">
        <v>-93.144492999999997</v>
      </c>
    </row>
    <row r="31045" spans="1:2" x14ac:dyDescent="0.25">
      <c r="A31045" s="72">
        <v>9.6496510000000004</v>
      </c>
      <c r="B31045" s="72">
        <v>-93.145016999999996</v>
      </c>
    </row>
    <row r="31046" spans="1:2" x14ac:dyDescent="0.25">
      <c r="A31046" s="72">
        <v>9.6499620000000004</v>
      </c>
      <c r="B31046" s="72">
        <v>-93.145111999999997</v>
      </c>
    </row>
    <row r="31047" spans="1:2" x14ac:dyDescent="0.25">
      <c r="A31047" s="72">
        <v>9.6502719999999993</v>
      </c>
      <c r="B31047" s="72">
        <v>-93.145403999999999</v>
      </c>
    </row>
    <row r="31048" spans="1:2" x14ac:dyDescent="0.25">
      <c r="A31048" s="72">
        <v>9.6505829999999992</v>
      </c>
      <c r="B31048" s="72">
        <v>-93.145685999999998</v>
      </c>
    </row>
    <row r="31049" spans="1:2" x14ac:dyDescent="0.25">
      <c r="A31049" s="72">
        <v>9.6508929999999999</v>
      </c>
      <c r="B31049" s="72">
        <v>-93.146088000000006</v>
      </c>
    </row>
    <row r="31050" spans="1:2" x14ac:dyDescent="0.25">
      <c r="A31050" s="72">
        <v>9.6512039999999999</v>
      </c>
      <c r="B31050" s="72">
        <v>-93.146467000000001</v>
      </c>
    </row>
    <row r="31051" spans="1:2" x14ac:dyDescent="0.25">
      <c r="A31051" s="72">
        <v>9.6515140000000006</v>
      </c>
      <c r="B31051" s="72">
        <v>-93.146411000000001</v>
      </c>
    </row>
    <row r="31052" spans="1:2" x14ac:dyDescent="0.25">
      <c r="A31052" s="72">
        <v>9.6518250000000005</v>
      </c>
      <c r="B31052" s="72">
        <v>-93.148510999999999</v>
      </c>
    </row>
    <row r="31053" spans="1:2" x14ac:dyDescent="0.25">
      <c r="A31053" s="72">
        <v>9.6521360000000005</v>
      </c>
      <c r="B31053" s="72">
        <v>-93.149748000000002</v>
      </c>
    </row>
    <row r="31054" spans="1:2" x14ac:dyDescent="0.25">
      <c r="A31054" s="72">
        <v>9.6524459999999994</v>
      </c>
      <c r="B31054" s="72">
        <v>-93.149918</v>
      </c>
    </row>
    <row r="31055" spans="1:2" x14ac:dyDescent="0.25">
      <c r="A31055" s="72">
        <v>9.6527569999999994</v>
      </c>
      <c r="B31055" s="72">
        <v>-93.150563000000005</v>
      </c>
    </row>
    <row r="31056" spans="1:2" x14ac:dyDescent="0.25">
      <c r="A31056" s="72">
        <v>9.6530670000000001</v>
      </c>
      <c r="B31056" s="72">
        <v>-93.151121000000003</v>
      </c>
    </row>
    <row r="31057" spans="1:2" x14ac:dyDescent="0.25">
      <c r="A31057" s="72">
        <v>9.653378</v>
      </c>
      <c r="B31057" s="72">
        <v>-93.151268999999999</v>
      </c>
    </row>
    <row r="31058" spans="1:2" x14ac:dyDescent="0.25">
      <c r="A31058" s="72">
        <v>9.6536880000000007</v>
      </c>
      <c r="B31058" s="72">
        <v>-93.151410999999996</v>
      </c>
    </row>
    <row r="31059" spans="1:2" x14ac:dyDescent="0.25">
      <c r="A31059" s="72">
        <v>9.6539990000000007</v>
      </c>
      <c r="B31059" s="72">
        <v>-93.151555999999999</v>
      </c>
    </row>
    <row r="31060" spans="1:2" x14ac:dyDescent="0.25">
      <c r="A31060" s="72">
        <v>9.6543089999999996</v>
      </c>
      <c r="B31060" s="72">
        <v>-93.150328999999999</v>
      </c>
    </row>
    <row r="31061" spans="1:2" x14ac:dyDescent="0.25">
      <c r="A31061" s="72">
        <v>9.6546199999999995</v>
      </c>
      <c r="B31061" s="72">
        <v>-93.149929</v>
      </c>
    </row>
    <row r="31062" spans="1:2" x14ac:dyDescent="0.25">
      <c r="A31062" s="72">
        <v>9.6549300000000002</v>
      </c>
      <c r="B31062" s="72">
        <v>-93.150088999999994</v>
      </c>
    </row>
    <row r="31063" spans="1:2" x14ac:dyDescent="0.25">
      <c r="A31063" s="72">
        <v>9.6552410000000002</v>
      </c>
      <c r="B31063" s="72">
        <v>-93.150334000000001</v>
      </c>
    </row>
    <row r="31064" spans="1:2" x14ac:dyDescent="0.25">
      <c r="A31064" s="72">
        <v>9.6555510000000009</v>
      </c>
      <c r="B31064" s="72">
        <v>-93.150716000000003</v>
      </c>
    </row>
    <row r="31065" spans="1:2" x14ac:dyDescent="0.25">
      <c r="A31065" s="72">
        <v>9.6558620000000008</v>
      </c>
      <c r="B31065" s="72">
        <v>-93.151031000000003</v>
      </c>
    </row>
    <row r="31066" spans="1:2" x14ac:dyDescent="0.25">
      <c r="A31066" s="72">
        <v>9.6561730000000008</v>
      </c>
      <c r="B31066" s="72">
        <v>-93.151285000000001</v>
      </c>
    </row>
    <row r="31067" spans="1:2" x14ac:dyDescent="0.25">
      <c r="A31067" s="72">
        <v>9.6564829999999997</v>
      </c>
      <c r="B31067" s="72">
        <v>-93.151401000000007</v>
      </c>
    </row>
    <row r="31068" spans="1:2" x14ac:dyDescent="0.25">
      <c r="A31068" s="72">
        <v>9.6567939999999997</v>
      </c>
      <c r="B31068" s="72">
        <v>-93.151791000000003</v>
      </c>
    </row>
    <row r="31069" spans="1:2" x14ac:dyDescent="0.25">
      <c r="A31069" s="72">
        <v>9.6571040000000004</v>
      </c>
      <c r="B31069" s="72">
        <v>-93.152018999999996</v>
      </c>
    </row>
    <row r="31070" spans="1:2" x14ac:dyDescent="0.25">
      <c r="A31070" s="72">
        <v>9.6574150000000003</v>
      </c>
      <c r="B31070" s="72">
        <v>-93.152027000000004</v>
      </c>
    </row>
    <row r="31071" spans="1:2" x14ac:dyDescent="0.25">
      <c r="A31071" s="72">
        <v>9.6577249999999992</v>
      </c>
      <c r="B31071" s="72">
        <v>-93.152540999999999</v>
      </c>
    </row>
    <row r="31072" spans="1:2" x14ac:dyDescent="0.25">
      <c r="A31072" s="72">
        <v>9.6580359999999992</v>
      </c>
      <c r="B31072" s="72">
        <v>-93.151876999999999</v>
      </c>
    </row>
    <row r="31073" spans="1:2" x14ac:dyDescent="0.25">
      <c r="A31073" s="72">
        <v>9.6583459999999999</v>
      </c>
      <c r="B31073" s="72">
        <v>-93.152223000000006</v>
      </c>
    </row>
    <row r="31074" spans="1:2" x14ac:dyDescent="0.25">
      <c r="A31074" s="72">
        <v>9.6586569999999998</v>
      </c>
      <c r="B31074" s="72">
        <v>-93.152512999999999</v>
      </c>
    </row>
    <row r="31075" spans="1:2" x14ac:dyDescent="0.25">
      <c r="A31075" s="72">
        <v>9.6589670000000005</v>
      </c>
      <c r="B31075" s="72">
        <v>-93.152467999999999</v>
      </c>
    </row>
    <row r="31076" spans="1:2" x14ac:dyDescent="0.25">
      <c r="A31076" s="72">
        <v>9.6592780000000005</v>
      </c>
      <c r="B31076" s="72">
        <v>-93.15231</v>
      </c>
    </row>
    <row r="31077" spans="1:2" x14ac:dyDescent="0.25">
      <c r="A31077" s="72">
        <v>9.6595879999999994</v>
      </c>
      <c r="B31077" s="72">
        <v>-93.152445999999998</v>
      </c>
    </row>
    <row r="31078" spans="1:2" x14ac:dyDescent="0.25">
      <c r="A31078" s="72">
        <v>9.6598989999999993</v>
      </c>
      <c r="B31078" s="72">
        <v>-93.152692000000002</v>
      </c>
    </row>
    <row r="31079" spans="1:2" x14ac:dyDescent="0.25">
      <c r="A31079" s="72">
        <v>9.6602099999999993</v>
      </c>
      <c r="B31079" s="72">
        <v>-93.153052000000002</v>
      </c>
    </row>
    <row r="31080" spans="1:2" x14ac:dyDescent="0.25">
      <c r="A31080" s="72">
        <v>9.66052</v>
      </c>
      <c r="B31080" s="72">
        <v>-93.153391999999997</v>
      </c>
    </row>
    <row r="31081" spans="1:2" x14ac:dyDescent="0.25">
      <c r="A31081" s="72">
        <v>9.6608309999999999</v>
      </c>
      <c r="B31081" s="72">
        <v>-93.153575000000004</v>
      </c>
    </row>
    <row r="31082" spans="1:2" x14ac:dyDescent="0.25">
      <c r="A31082" s="72">
        <v>9.6611410000000006</v>
      </c>
      <c r="B31082" s="72">
        <v>-93.153672999999998</v>
      </c>
    </row>
    <row r="31083" spans="1:2" x14ac:dyDescent="0.25">
      <c r="A31083" s="72">
        <v>9.6614520000000006</v>
      </c>
      <c r="B31083" s="72">
        <v>-93.154003000000003</v>
      </c>
    </row>
    <row r="31084" spans="1:2" x14ac:dyDescent="0.25">
      <c r="A31084" s="72">
        <v>9.6617619999999995</v>
      </c>
      <c r="B31084" s="72">
        <v>-93.154239000000004</v>
      </c>
    </row>
    <row r="31085" spans="1:2" x14ac:dyDescent="0.25">
      <c r="A31085" s="72">
        <v>9.6620729999999995</v>
      </c>
      <c r="B31085" s="72">
        <v>-93.154312000000004</v>
      </c>
    </row>
    <row r="31086" spans="1:2" x14ac:dyDescent="0.25">
      <c r="A31086" s="72">
        <v>9.6623830000000002</v>
      </c>
      <c r="B31086" s="72">
        <v>-93.154680999999997</v>
      </c>
    </row>
    <row r="31087" spans="1:2" x14ac:dyDescent="0.25">
      <c r="A31087" s="72">
        <v>9.6626940000000001</v>
      </c>
      <c r="B31087" s="72">
        <v>-93.154886000000005</v>
      </c>
    </row>
    <row r="31088" spans="1:2" x14ac:dyDescent="0.25">
      <c r="A31088" s="72">
        <v>9.6630040000000008</v>
      </c>
      <c r="B31088" s="72">
        <v>-93.154948000000005</v>
      </c>
    </row>
    <row r="31089" spans="1:2" x14ac:dyDescent="0.25">
      <c r="A31089" s="72">
        <v>9.6633150000000008</v>
      </c>
      <c r="B31089" s="72">
        <v>-93.155005000000003</v>
      </c>
    </row>
    <row r="31090" spans="1:2" x14ac:dyDescent="0.25">
      <c r="A31090" s="72">
        <v>9.6636249999999997</v>
      </c>
      <c r="B31090" s="72">
        <v>-93.155206000000007</v>
      </c>
    </row>
    <row r="31091" spans="1:2" x14ac:dyDescent="0.25">
      <c r="A31091" s="72">
        <v>9.6639359999999996</v>
      </c>
      <c r="B31091" s="72">
        <v>-93.155367999999996</v>
      </c>
    </row>
    <row r="31092" spans="1:2" x14ac:dyDescent="0.25">
      <c r="A31092" s="72">
        <v>9.6642469999999996</v>
      </c>
      <c r="B31092" s="72">
        <v>-93.155655999999993</v>
      </c>
    </row>
    <row r="31093" spans="1:2" x14ac:dyDescent="0.25">
      <c r="A31093" s="72">
        <v>9.6645570000000003</v>
      </c>
      <c r="B31093" s="72">
        <v>-93.155887000000007</v>
      </c>
    </row>
    <row r="31094" spans="1:2" x14ac:dyDescent="0.25">
      <c r="A31094" s="72">
        <v>9.6648680000000002</v>
      </c>
      <c r="B31094" s="72">
        <v>-93.155912000000001</v>
      </c>
    </row>
    <row r="31095" spans="1:2" x14ac:dyDescent="0.25">
      <c r="A31095" s="72">
        <v>9.6651779999999992</v>
      </c>
      <c r="B31095" s="72">
        <v>-93.156193000000002</v>
      </c>
    </row>
    <row r="31096" spans="1:2" x14ac:dyDescent="0.25">
      <c r="A31096" s="72">
        <v>9.6654890000000009</v>
      </c>
      <c r="B31096" s="72">
        <v>-93.156412000000003</v>
      </c>
    </row>
    <row r="31097" spans="1:2" x14ac:dyDescent="0.25">
      <c r="A31097" s="72">
        <v>9.6657989999999998</v>
      </c>
      <c r="B31097" s="72">
        <v>-93.156848999999994</v>
      </c>
    </row>
    <row r="31098" spans="1:2" x14ac:dyDescent="0.25">
      <c r="A31098" s="72">
        <v>9.6661099999999998</v>
      </c>
      <c r="B31098" s="72">
        <v>-93.157576000000006</v>
      </c>
    </row>
    <row r="31099" spans="1:2" x14ac:dyDescent="0.25">
      <c r="A31099" s="72">
        <v>9.6664200000000005</v>
      </c>
      <c r="B31099" s="72">
        <v>-93.157708</v>
      </c>
    </row>
    <row r="31100" spans="1:2" x14ac:dyDescent="0.25">
      <c r="A31100" s="72">
        <v>9.6667310000000004</v>
      </c>
      <c r="B31100" s="72">
        <v>-93.157863000000006</v>
      </c>
    </row>
    <row r="31101" spans="1:2" x14ac:dyDescent="0.25">
      <c r="A31101" s="72">
        <v>9.6670409999999993</v>
      </c>
      <c r="B31101" s="72">
        <v>-93.158147</v>
      </c>
    </row>
    <row r="31102" spans="1:2" x14ac:dyDescent="0.25">
      <c r="A31102" s="72">
        <v>9.6673519999999993</v>
      </c>
      <c r="B31102" s="72">
        <v>-93.158383999999998</v>
      </c>
    </row>
    <row r="31103" spans="1:2" x14ac:dyDescent="0.25">
      <c r="A31103" s="72">
        <v>9.667662</v>
      </c>
      <c r="B31103" s="72">
        <v>-93.158420000000007</v>
      </c>
    </row>
    <row r="31104" spans="1:2" x14ac:dyDescent="0.25">
      <c r="A31104" s="72">
        <v>9.6679729999999999</v>
      </c>
      <c r="B31104" s="72">
        <v>-93.158550000000005</v>
      </c>
    </row>
    <row r="31105" spans="1:2" x14ac:dyDescent="0.25">
      <c r="A31105" s="72">
        <v>9.6682839999999999</v>
      </c>
      <c r="B31105" s="72">
        <v>-93.158405000000002</v>
      </c>
    </row>
    <row r="31106" spans="1:2" x14ac:dyDescent="0.25">
      <c r="A31106" s="72">
        <v>9.6685940000000006</v>
      </c>
      <c r="B31106" s="72">
        <v>-93.158190000000005</v>
      </c>
    </row>
    <row r="31107" spans="1:2" x14ac:dyDescent="0.25">
      <c r="A31107" s="72">
        <v>9.6689050000000005</v>
      </c>
      <c r="B31107" s="72">
        <v>-93.158550000000005</v>
      </c>
    </row>
    <row r="31108" spans="1:2" x14ac:dyDescent="0.25">
      <c r="A31108" s="72">
        <v>9.6692149999999994</v>
      </c>
      <c r="B31108" s="72">
        <v>-93.158693999999997</v>
      </c>
    </row>
    <row r="31109" spans="1:2" x14ac:dyDescent="0.25">
      <c r="A31109" s="72">
        <v>9.6695259999999994</v>
      </c>
      <c r="B31109" s="72">
        <v>-93.159032999999994</v>
      </c>
    </row>
    <row r="31110" spans="1:2" x14ac:dyDescent="0.25">
      <c r="A31110" s="72">
        <v>9.6698360000000001</v>
      </c>
      <c r="B31110" s="72">
        <v>-93.159347999999994</v>
      </c>
    </row>
    <row r="31111" spans="1:2" x14ac:dyDescent="0.25">
      <c r="A31111" s="72">
        <v>9.670147</v>
      </c>
      <c r="B31111" s="72">
        <v>-93.160167000000001</v>
      </c>
    </row>
    <row r="31112" spans="1:2" x14ac:dyDescent="0.25">
      <c r="A31112" s="72">
        <v>9.6704570000000007</v>
      </c>
      <c r="B31112" s="72">
        <v>-93.160697999999996</v>
      </c>
    </row>
    <row r="31113" spans="1:2" x14ac:dyDescent="0.25">
      <c r="A31113" s="72">
        <v>9.6707680000000007</v>
      </c>
      <c r="B31113" s="72">
        <v>-93.160940999999994</v>
      </c>
    </row>
    <row r="31114" spans="1:2" x14ac:dyDescent="0.25">
      <c r="A31114" s="72">
        <v>9.6710779999999996</v>
      </c>
      <c r="B31114" s="72">
        <v>-93.161199999999994</v>
      </c>
    </row>
    <row r="31115" spans="1:2" x14ac:dyDescent="0.25">
      <c r="A31115" s="72">
        <v>9.6713889999999996</v>
      </c>
      <c r="B31115" s="72">
        <v>-93.161327999999997</v>
      </c>
    </row>
    <row r="31116" spans="1:2" x14ac:dyDescent="0.25">
      <c r="A31116" s="72">
        <v>9.6716990000000003</v>
      </c>
      <c r="B31116" s="72">
        <v>-93.161299</v>
      </c>
    </row>
    <row r="31117" spans="1:2" x14ac:dyDescent="0.25">
      <c r="A31117" s="72">
        <v>9.6720100000000002</v>
      </c>
      <c r="B31117" s="72">
        <v>-93.161080999999996</v>
      </c>
    </row>
    <row r="31118" spans="1:2" x14ac:dyDescent="0.25">
      <c r="A31118" s="72">
        <v>9.6723210000000002</v>
      </c>
      <c r="B31118" s="72">
        <v>-93.161454000000006</v>
      </c>
    </row>
    <row r="31119" spans="1:2" x14ac:dyDescent="0.25">
      <c r="A31119" s="72">
        <v>9.6726310000000009</v>
      </c>
      <c r="B31119" s="72">
        <v>-93.162767000000002</v>
      </c>
    </row>
    <row r="31120" spans="1:2" x14ac:dyDescent="0.25">
      <c r="A31120" s="72">
        <v>9.6729420000000008</v>
      </c>
      <c r="B31120" s="72">
        <v>-93.163173999999998</v>
      </c>
    </row>
    <row r="31121" spans="1:2" x14ac:dyDescent="0.25">
      <c r="A31121" s="72">
        <v>9.6732519999999997</v>
      </c>
      <c r="B31121" s="72">
        <v>-93.163292999999996</v>
      </c>
    </row>
    <row r="31122" spans="1:2" x14ac:dyDescent="0.25">
      <c r="A31122" s="72">
        <v>9.6735629999999997</v>
      </c>
      <c r="B31122" s="72">
        <v>-93.163118999999995</v>
      </c>
    </row>
    <row r="31123" spans="1:2" x14ac:dyDescent="0.25">
      <c r="A31123" s="72">
        <v>9.6738730000000004</v>
      </c>
      <c r="B31123" s="72">
        <v>-93.163458000000006</v>
      </c>
    </row>
    <row r="31124" spans="1:2" x14ac:dyDescent="0.25">
      <c r="A31124" s="72">
        <v>9.6741840000000003</v>
      </c>
      <c r="B31124" s="72">
        <v>-93.163697999999997</v>
      </c>
    </row>
    <row r="31125" spans="1:2" x14ac:dyDescent="0.25">
      <c r="A31125" s="72">
        <v>9.6744939999999993</v>
      </c>
      <c r="B31125" s="72">
        <v>-93.164116000000007</v>
      </c>
    </row>
    <row r="31126" spans="1:2" x14ac:dyDescent="0.25">
      <c r="A31126" s="72">
        <v>9.6748049999999992</v>
      </c>
      <c r="B31126" s="72">
        <v>-93.164354000000003</v>
      </c>
    </row>
    <row r="31127" spans="1:2" x14ac:dyDescent="0.25">
      <c r="A31127" s="72">
        <v>9.6751149999999999</v>
      </c>
      <c r="B31127" s="72">
        <v>-93.164741000000006</v>
      </c>
    </row>
    <row r="31128" spans="1:2" x14ac:dyDescent="0.25">
      <c r="A31128" s="72">
        <v>9.6754259999999999</v>
      </c>
      <c r="B31128" s="72">
        <v>-93.165909999999997</v>
      </c>
    </row>
    <row r="31129" spans="1:2" x14ac:dyDescent="0.25">
      <c r="A31129" s="72">
        <v>9.6757360000000006</v>
      </c>
      <c r="B31129" s="72">
        <v>-93.167248999999998</v>
      </c>
    </row>
    <row r="31130" spans="1:2" x14ac:dyDescent="0.25">
      <c r="A31130" s="72">
        <v>9.6760470000000005</v>
      </c>
      <c r="B31130" s="72">
        <v>-93.167657000000005</v>
      </c>
    </row>
    <row r="31131" spans="1:2" x14ac:dyDescent="0.25">
      <c r="A31131" s="72">
        <v>9.6763580000000005</v>
      </c>
      <c r="B31131" s="72">
        <v>-93.168021999999993</v>
      </c>
    </row>
    <row r="31132" spans="1:2" x14ac:dyDescent="0.25">
      <c r="A31132" s="72">
        <v>9.6766679999999994</v>
      </c>
      <c r="B31132" s="72">
        <v>-93.167841999999993</v>
      </c>
    </row>
    <row r="31133" spans="1:2" x14ac:dyDescent="0.25">
      <c r="A31133" s="72">
        <v>9.6769789999999993</v>
      </c>
      <c r="B31133" s="72">
        <v>-93.167948999999993</v>
      </c>
    </row>
    <row r="31134" spans="1:2" x14ac:dyDescent="0.25">
      <c r="A31134" s="72">
        <v>9.677289</v>
      </c>
      <c r="B31134" s="72">
        <v>-93.168300000000002</v>
      </c>
    </row>
    <row r="31135" spans="1:2" x14ac:dyDescent="0.25">
      <c r="A31135" s="72">
        <v>9.6776</v>
      </c>
      <c r="B31135" s="72">
        <v>-93.168923000000007</v>
      </c>
    </row>
    <row r="31136" spans="1:2" x14ac:dyDescent="0.25">
      <c r="A31136" s="72">
        <v>9.6779100000000007</v>
      </c>
      <c r="B31136" s="72">
        <v>-93.169478999999995</v>
      </c>
    </row>
    <row r="31137" spans="1:2" x14ac:dyDescent="0.25">
      <c r="A31137" s="72">
        <v>9.6782210000000006</v>
      </c>
      <c r="B31137" s="72">
        <v>-93.170029999999997</v>
      </c>
    </row>
    <row r="31138" spans="1:2" x14ac:dyDescent="0.25">
      <c r="A31138" s="72">
        <v>9.6785309999999996</v>
      </c>
      <c r="B31138" s="72">
        <v>-93.170463999999996</v>
      </c>
    </row>
    <row r="31139" spans="1:2" x14ac:dyDescent="0.25">
      <c r="A31139" s="72">
        <v>9.6788419999999995</v>
      </c>
      <c r="B31139" s="72">
        <v>-93.170952</v>
      </c>
    </row>
    <row r="31140" spans="1:2" x14ac:dyDescent="0.25">
      <c r="A31140" s="72">
        <v>9.6791520000000002</v>
      </c>
      <c r="B31140" s="72">
        <v>-93.171336999999994</v>
      </c>
    </row>
    <row r="31141" spans="1:2" x14ac:dyDescent="0.25">
      <c r="A31141" s="72">
        <v>9.6794630000000002</v>
      </c>
      <c r="B31141" s="72">
        <v>-93.171597000000006</v>
      </c>
    </row>
    <row r="31142" spans="1:2" x14ac:dyDescent="0.25">
      <c r="A31142" s="72">
        <v>9.6797730000000008</v>
      </c>
      <c r="B31142" s="72">
        <v>-93.171752999999995</v>
      </c>
    </row>
    <row r="31143" spans="1:2" x14ac:dyDescent="0.25">
      <c r="A31143" s="72">
        <v>9.6800840000000008</v>
      </c>
      <c r="B31143" s="72">
        <v>-93.171971999999997</v>
      </c>
    </row>
    <row r="31144" spans="1:2" x14ac:dyDescent="0.25">
      <c r="A31144" s="72">
        <v>9.6803950000000007</v>
      </c>
      <c r="B31144" s="72">
        <v>-93.172656000000003</v>
      </c>
    </row>
    <row r="31145" spans="1:2" x14ac:dyDescent="0.25">
      <c r="A31145" s="72">
        <v>9.6807049999999997</v>
      </c>
      <c r="B31145" s="72">
        <v>-93.172898000000004</v>
      </c>
    </row>
    <row r="31146" spans="1:2" x14ac:dyDescent="0.25">
      <c r="A31146" s="72">
        <v>9.6810159999999996</v>
      </c>
      <c r="B31146" s="72">
        <v>-93.172903000000005</v>
      </c>
    </row>
    <row r="31147" spans="1:2" x14ac:dyDescent="0.25">
      <c r="A31147" s="72">
        <v>9.6813260000000003</v>
      </c>
      <c r="B31147" s="72">
        <v>-93.172922999999997</v>
      </c>
    </row>
    <row r="31148" spans="1:2" x14ac:dyDescent="0.25">
      <c r="A31148" s="72">
        <v>9.6816370000000003</v>
      </c>
      <c r="B31148" s="72">
        <v>-93.173086999999995</v>
      </c>
    </row>
    <row r="31149" spans="1:2" x14ac:dyDescent="0.25">
      <c r="A31149" s="72">
        <v>9.6819469999999992</v>
      </c>
      <c r="B31149" s="72">
        <v>-93.173236000000003</v>
      </c>
    </row>
    <row r="31150" spans="1:2" x14ac:dyDescent="0.25">
      <c r="A31150" s="72">
        <v>9.6822579999999991</v>
      </c>
      <c r="B31150" s="72">
        <v>-93.173325000000006</v>
      </c>
    </row>
    <row r="31151" spans="1:2" x14ac:dyDescent="0.25">
      <c r="A31151" s="72">
        <v>9.6825679999999998</v>
      </c>
      <c r="B31151" s="72">
        <v>-93.173371000000003</v>
      </c>
    </row>
    <row r="31152" spans="1:2" x14ac:dyDescent="0.25">
      <c r="A31152" s="72">
        <v>9.6828789999999998</v>
      </c>
      <c r="B31152" s="72">
        <v>-93.173300999999995</v>
      </c>
    </row>
    <row r="31153" spans="1:2" x14ac:dyDescent="0.25">
      <c r="A31153" s="72">
        <v>9.6831890000000005</v>
      </c>
      <c r="B31153" s="72">
        <v>-93.173169000000001</v>
      </c>
    </row>
    <row r="31154" spans="1:2" x14ac:dyDescent="0.25">
      <c r="A31154" s="72">
        <v>9.6835000000000004</v>
      </c>
      <c r="B31154" s="72">
        <v>-93.173312999999993</v>
      </c>
    </row>
    <row r="31155" spans="1:2" x14ac:dyDescent="0.25">
      <c r="A31155" s="72">
        <v>9.6838099999999994</v>
      </c>
      <c r="B31155" s="72">
        <v>-93.173475999999994</v>
      </c>
    </row>
    <row r="31156" spans="1:2" x14ac:dyDescent="0.25">
      <c r="A31156" s="72">
        <v>9.6841209999999993</v>
      </c>
      <c r="B31156" s="72">
        <v>-93.173916000000006</v>
      </c>
    </row>
    <row r="31157" spans="1:2" x14ac:dyDescent="0.25">
      <c r="A31157" s="72">
        <v>9.684431</v>
      </c>
      <c r="B31157" s="72">
        <v>-93.174513000000005</v>
      </c>
    </row>
    <row r="31158" spans="1:2" x14ac:dyDescent="0.25">
      <c r="A31158" s="72">
        <v>9.684742</v>
      </c>
      <c r="B31158" s="72">
        <v>-93.174786999999995</v>
      </c>
    </row>
    <row r="31159" spans="1:2" x14ac:dyDescent="0.25">
      <c r="A31159" s="72">
        <v>9.6850529999999999</v>
      </c>
      <c r="B31159" s="72">
        <v>-93.174886999999998</v>
      </c>
    </row>
    <row r="31160" spans="1:2" x14ac:dyDescent="0.25">
      <c r="A31160" s="72">
        <v>9.6853630000000006</v>
      </c>
      <c r="B31160" s="72">
        <v>-93.174985000000007</v>
      </c>
    </row>
    <row r="31161" spans="1:2" x14ac:dyDescent="0.25">
      <c r="A31161" s="72">
        <v>9.6856740000000006</v>
      </c>
      <c r="B31161" s="72">
        <v>-93.175577000000004</v>
      </c>
    </row>
    <row r="31162" spans="1:2" x14ac:dyDescent="0.25">
      <c r="A31162" s="72">
        <v>9.6859839999999995</v>
      </c>
      <c r="B31162" s="72">
        <v>-93.176237</v>
      </c>
    </row>
    <row r="31163" spans="1:2" x14ac:dyDescent="0.25">
      <c r="A31163" s="72">
        <v>9.6862949999999994</v>
      </c>
      <c r="B31163" s="72">
        <v>-93.176111000000006</v>
      </c>
    </row>
    <row r="31164" spans="1:2" x14ac:dyDescent="0.25">
      <c r="A31164" s="72">
        <v>9.6866050000000001</v>
      </c>
      <c r="B31164" s="72">
        <v>-93.176204999999996</v>
      </c>
    </row>
    <row r="31165" spans="1:2" x14ac:dyDescent="0.25">
      <c r="A31165" s="72">
        <v>9.6869160000000001</v>
      </c>
      <c r="B31165" s="72">
        <v>-93.176333</v>
      </c>
    </row>
    <row r="31166" spans="1:2" x14ac:dyDescent="0.25">
      <c r="A31166" s="72">
        <v>9.6872260000000008</v>
      </c>
      <c r="B31166" s="72">
        <v>-93.176423</v>
      </c>
    </row>
    <row r="31167" spans="1:2" x14ac:dyDescent="0.25">
      <c r="A31167" s="72">
        <v>9.6875370000000007</v>
      </c>
      <c r="B31167" s="72">
        <v>-93.176634000000007</v>
      </c>
    </row>
    <row r="31168" spans="1:2" x14ac:dyDescent="0.25">
      <c r="A31168" s="72">
        <v>9.6878469999999997</v>
      </c>
      <c r="B31168" s="72">
        <v>-93.176675000000003</v>
      </c>
    </row>
    <row r="31169" spans="1:2" x14ac:dyDescent="0.25">
      <c r="A31169" s="72">
        <v>9.6881579999999996</v>
      </c>
      <c r="B31169" s="72">
        <v>-93.176621999999995</v>
      </c>
    </row>
    <row r="31170" spans="1:2" x14ac:dyDescent="0.25">
      <c r="A31170" s="72">
        <v>9.6884680000000003</v>
      </c>
      <c r="B31170" s="72">
        <v>-93.177013000000002</v>
      </c>
    </row>
    <row r="31171" spans="1:2" x14ac:dyDescent="0.25">
      <c r="A31171" s="72">
        <v>9.6887790000000003</v>
      </c>
      <c r="B31171" s="72">
        <v>-93.177752999999996</v>
      </c>
    </row>
    <row r="31172" spans="1:2" x14ac:dyDescent="0.25">
      <c r="A31172" s="72">
        <v>9.6890900000000002</v>
      </c>
      <c r="B31172" s="72">
        <v>-93.177762999999999</v>
      </c>
    </row>
    <row r="31173" spans="1:2" x14ac:dyDescent="0.25">
      <c r="A31173" s="72">
        <v>9.6893999999999991</v>
      </c>
      <c r="B31173" s="72">
        <v>-93.178253999999995</v>
      </c>
    </row>
    <row r="31174" spans="1:2" x14ac:dyDescent="0.25">
      <c r="A31174" s="72">
        <v>9.6897110000000009</v>
      </c>
      <c r="B31174" s="72">
        <v>-93.178523999999996</v>
      </c>
    </row>
    <row r="31175" spans="1:2" x14ac:dyDescent="0.25">
      <c r="A31175" s="72">
        <v>9.6900209999999998</v>
      </c>
      <c r="B31175" s="72">
        <v>-93.178635</v>
      </c>
    </row>
    <row r="31176" spans="1:2" x14ac:dyDescent="0.25">
      <c r="A31176" s="72">
        <v>9.6903319999999997</v>
      </c>
      <c r="B31176" s="72">
        <v>-93.179580000000001</v>
      </c>
    </row>
    <row r="31177" spans="1:2" x14ac:dyDescent="0.25">
      <c r="A31177" s="72">
        <v>9.6906420000000004</v>
      </c>
      <c r="B31177" s="72">
        <v>-93.180043999999995</v>
      </c>
    </row>
    <row r="31178" spans="1:2" x14ac:dyDescent="0.25">
      <c r="A31178" s="72">
        <v>9.6909530000000004</v>
      </c>
      <c r="B31178" s="72">
        <v>-93.180301</v>
      </c>
    </row>
    <row r="31179" spans="1:2" x14ac:dyDescent="0.25">
      <c r="A31179" s="72">
        <v>9.6912629999999993</v>
      </c>
      <c r="B31179" s="72">
        <v>-93.180892</v>
      </c>
    </row>
    <row r="31180" spans="1:2" x14ac:dyDescent="0.25">
      <c r="A31180" s="72">
        <v>9.6915739999999992</v>
      </c>
      <c r="B31180" s="72">
        <v>-93.181611000000004</v>
      </c>
    </row>
    <row r="31181" spans="1:2" x14ac:dyDescent="0.25">
      <c r="A31181" s="72">
        <v>9.6918839999999999</v>
      </c>
      <c r="B31181" s="72">
        <v>-93.181773000000007</v>
      </c>
    </row>
    <row r="31182" spans="1:2" x14ac:dyDescent="0.25">
      <c r="A31182" s="72">
        <v>9.6921949999999999</v>
      </c>
      <c r="B31182" s="72">
        <v>-93.182203000000001</v>
      </c>
    </row>
    <row r="31183" spans="1:2" x14ac:dyDescent="0.25">
      <c r="A31183" s="72">
        <v>9.6925050000000006</v>
      </c>
      <c r="B31183" s="72">
        <v>-93.182430999999994</v>
      </c>
    </row>
    <row r="31184" spans="1:2" x14ac:dyDescent="0.25">
      <c r="A31184" s="72">
        <v>9.6928160000000005</v>
      </c>
      <c r="B31184" s="72">
        <v>-93.182429999999997</v>
      </c>
    </row>
    <row r="31185" spans="1:2" x14ac:dyDescent="0.25">
      <c r="A31185" s="72">
        <v>9.6931270000000005</v>
      </c>
      <c r="B31185" s="72">
        <v>-93.183284999999998</v>
      </c>
    </row>
    <row r="31186" spans="1:2" x14ac:dyDescent="0.25">
      <c r="A31186" s="72">
        <v>9.6934369999999994</v>
      </c>
      <c r="B31186" s="72">
        <v>-93.183618999999993</v>
      </c>
    </row>
    <row r="31187" spans="1:2" x14ac:dyDescent="0.25">
      <c r="A31187" s="72">
        <v>9.6937479999999994</v>
      </c>
      <c r="B31187" s="72">
        <v>-93.183625000000006</v>
      </c>
    </row>
    <row r="31188" spans="1:2" x14ac:dyDescent="0.25">
      <c r="A31188" s="72">
        <v>9.6940580000000001</v>
      </c>
      <c r="B31188" s="72">
        <v>-93.18383</v>
      </c>
    </row>
    <row r="31189" spans="1:2" x14ac:dyDescent="0.25">
      <c r="A31189" s="72">
        <v>9.694369</v>
      </c>
      <c r="B31189" s="72">
        <v>-93.184252000000001</v>
      </c>
    </row>
    <row r="31190" spans="1:2" x14ac:dyDescent="0.25">
      <c r="A31190" s="72">
        <v>9.6946790000000007</v>
      </c>
      <c r="B31190" s="72">
        <v>-93.183913000000004</v>
      </c>
    </row>
    <row r="31191" spans="1:2" x14ac:dyDescent="0.25">
      <c r="A31191" s="72">
        <v>9.6949900000000007</v>
      </c>
      <c r="B31191" s="72">
        <v>-93.183980000000005</v>
      </c>
    </row>
    <row r="31192" spans="1:2" x14ac:dyDescent="0.25">
      <c r="A31192" s="72">
        <v>9.6952999999999996</v>
      </c>
      <c r="B31192" s="72">
        <v>-93.184591999999995</v>
      </c>
    </row>
    <row r="31193" spans="1:2" x14ac:dyDescent="0.25">
      <c r="A31193" s="72">
        <v>9.6956109999999995</v>
      </c>
      <c r="B31193" s="72">
        <v>-93.184799999999996</v>
      </c>
    </row>
    <row r="31194" spans="1:2" x14ac:dyDescent="0.25">
      <c r="A31194" s="72">
        <v>9.6959210000000002</v>
      </c>
      <c r="B31194" s="72">
        <v>-93.184950000000001</v>
      </c>
    </row>
    <row r="31195" spans="1:2" x14ac:dyDescent="0.25">
      <c r="A31195" s="72">
        <v>9.6962320000000002</v>
      </c>
      <c r="B31195" s="72">
        <v>-93.185097999999996</v>
      </c>
    </row>
    <row r="31196" spans="1:2" x14ac:dyDescent="0.25">
      <c r="A31196" s="72">
        <v>9.6965420000000009</v>
      </c>
      <c r="B31196" s="72">
        <v>-93.185457</v>
      </c>
    </row>
    <row r="31197" spans="1:2" x14ac:dyDescent="0.25">
      <c r="A31197" s="72">
        <v>9.6968530000000008</v>
      </c>
      <c r="B31197" s="72">
        <v>-93.185914999999994</v>
      </c>
    </row>
    <row r="31198" spans="1:2" x14ac:dyDescent="0.25">
      <c r="A31198" s="72">
        <v>9.6971640000000008</v>
      </c>
      <c r="B31198" s="72">
        <v>-93.186532</v>
      </c>
    </row>
    <row r="31199" spans="1:2" x14ac:dyDescent="0.25">
      <c r="A31199" s="72">
        <v>9.6974739999999997</v>
      </c>
      <c r="B31199" s="72">
        <v>-93.186811000000006</v>
      </c>
    </row>
    <row r="31200" spans="1:2" x14ac:dyDescent="0.25">
      <c r="A31200" s="72">
        <v>9.6977849999999997</v>
      </c>
      <c r="B31200" s="72">
        <v>-93.186954</v>
      </c>
    </row>
    <row r="31201" spans="1:2" x14ac:dyDescent="0.25">
      <c r="A31201" s="72">
        <v>9.6980950000000004</v>
      </c>
      <c r="B31201" s="72">
        <v>-93.186904999999996</v>
      </c>
    </row>
    <row r="31202" spans="1:2" x14ac:dyDescent="0.25">
      <c r="A31202" s="72">
        <v>9.6984060000000003</v>
      </c>
      <c r="B31202" s="72">
        <v>-93.186875999999998</v>
      </c>
    </row>
    <row r="31203" spans="1:2" x14ac:dyDescent="0.25">
      <c r="A31203" s="72">
        <v>9.6987159999999992</v>
      </c>
      <c r="B31203" s="72">
        <v>-93.186941000000004</v>
      </c>
    </row>
    <row r="31204" spans="1:2" x14ac:dyDescent="0.25">
      <c r="A31204" s="72">
        <v>9.6990269999999992</v>
      </c>
      <c r="B31204" s="72">
        <v>-93.186899999999994</v>
      </c>
    </row>
    <row r="31205" spans="1:2" x14ac:dyDescent="0.25">
      <c r="A31205" s="72">
        <v>9.6993369999999999</v>
      </c>
      <c r="B31205" s="72">
        <v>-93.186869999999999</v>
      </c>
    </row>
    <row r="31206" spans="1:2" x14ac:dyDescent="0.25">
      <c r="A31206" s="72">
        <v>9.6996479999999998</v>
      </c>
      <c r="B31206" s="72">
        <v>-93.187026000000003</v>
      </c>
    </row>
    <row r="31207" spans="1:2" x14ac:dyDescent="0.25">
      <c r="A31207" s="72">
        <v>9.6999580000000005</v>
      </c>
      <c r="B31207" s="72">
        <v>-93.186920000000001</v>
      </c>
    </row>
    <row r="31208" spans="1:2" x14ac:dyDescent="0.25">
      <c r="A31208" s="72">
        <v>9.7002690000000005</v>
      </c>
      <c r="B31208" s="72">
        <v>-93.186693000000005</v>
      </c>
    </row>
    <row r="31209" spans="1:2" x14ac:dyDescent="0.25">
      <c r="A31209" s="72">
        <v>9.7005789999999994</v>
      </c>
      <c r="B31209" s="72">
        <v>-93.185734999999994</v>
      </c>
    </row>
    <row r="31210" spans="1:2" x14ac:dyDescent="0.25">
      <c r="A31210" s="72">
        <v>9.7008899999999993</v>
      </c>
      <c r="B31210" s="72">
        <v>-93.185119999999998</v>
      </c>
    </row>
    <row r="31211" spans="1:2" x14ac:dyDescent="0.25">
      <c r="A31211" s="72">
        <v>9.7012009999999993</v>
      </c>
      <c r="B31211" s="72">
        <v>-93.185440999999997</v>
      </c>
    </row>
    <row r="31212" spans="1:2" x14ac:dyDescent="0.25">
      <c r="A31212" s="72">
        <v>9.701511</v>
      </c>
      <c r="B31212" s="72">
        <v>-93.185660999999996</v>
      </c>
    </row>
    <row r="31213" spans="1:2" x14ac:dyDescent="0.25">
      <c r="A31213" s="72">
        <v>9.7018219999999999</v>
      </c>
      <c r="B31213" s="72">
        <v>-93.186023000000006</v>
      </c>
    </row>
    <row r="31214" spans="1:2" x14ac:dyDescent="0.25">
      <c r="A31214" s="72">
        <v>9.7021320000000006</v>
      </c>
      <c r="B31214" s="72">
        <v>-93.186227000000002</v>
      </c>
    </row>
    <row r="31215" spans="1:2" x14ac:dyDescent="0.25">
      <c r="A31215" s="72">
        <v>9.7024430000000006</v>
      </c>
      <c r="B31215" s="72">
        <v>-93.186515999999997</v>
      </c>
    </row>
    <row r="31216" spans="1:2" x14ac:dyDescent="0.25">
      <c r="A31216" s="72">
        <v>9.7027529999999995</v>
      </c>
      <c r="B31216" s="72">
        <v>-93.186610999999999</v>
      </c>
    </row>
    <row r="31217" spans="1:2" x14ac:dyDescent="0.25">
      <c r="A31217" s="72">
        <v>9.7030639999999995</v>
      </c>
      <c r="B31217" s="72">
        <v>-93.186723999999998</v>
      </c>
    </row>
    <row r="31218" spans="1:2" x14ac:dyDescent="0.25">
      <c r="A31218" s="72">
        <v>9.7033740000000002</v>
      </c>
      <c r="B31218" s="72">
        <v>-93.185827000000003</v>
      </c>
    </row>
    <row r="31219" spans="1:2" x14ac:dyDescent="0.25">
      <c r="A31219" s="72">
        <v>9.7036850000000001</v>
      </c>
      <c r="B31219" s="72">
        <v>-93.185924999999997</v>
      </c>
    </row>
    <row r="31220" spans="1:2" x14ac:dyDescent="0.25">
      <c r="A31220" s="72">
        <v>9.7039950000000008</v>
      </c>
      <c r="B31220" s="72">
        <v>-93.186109000000002</v>
      </c>
    </row>
    <row r="31221" spans="1:2" x14ac:dyDescent="0.25">
      <c r="A31221" s="72">
        <v>9.7043060000000008</v>
      </c>
      <c r="B31221" s="72">
        <v>-93.186184999999995</v>
      </c>
    </row>
    <row r="31222" spans="1:2" x14ac:dyDescent="0.25">
      <c r="A31222" s="72">
        <v>9.7046159999999997</v>
      </c>
      <c r="B31222" s="72">
        <v>-93.185654999999997</v>
      </c>
    </row>
    <row r="31223" spans="1:2" x14ac:dyDescent="0.25">
      <c r="A31223" s="72">
        <v>9.7049269999999996</v>
      </c>
      <c r="B31223" s="72">
        <v>-93.185229000000007</v>
      </c>
    </row>
    <row r="31224" spans="1:2" x14ac:dyDescent="0.25">
      <c r="A31224" s="72">
        <v>9.7052379999999996</v>
      </c>
      <c r="B31224" s="72">
        <v>-93.185169000000002</v>
      </c>
    </row>
    <row r="31225" spans="1:2" x14ac:dyDescent="0.25">
      <c r="A31225" s="72">
        <v>9.7055480000000003</v>
      </c>
      <c r="B31225" s="72">
        <v>-93.185119999999998</v>
      </c>
    </row>
    <row r="31226" spans="1:2" x14ac:dyDescent="0.25">
      <c r="A31226" s="72">
        <v>9.7058590000000002</v>
      </c>
      <c r="B31226" s="72">
        <v>-93.185153999999997</v>
      </c>
    </row>
    <row r="31227" spans="1:2" x14ac:dyDescent="0.25">
      <c r="A31227" s="72">
        <v>9.7061689999999992</v>
      </c>
      <c r="B31227" s="72">
        <v>-93.185916000000006</v>
      </c>
    </row>
    <row r="31228" spans="1:2" x14ac:dyDescent="0.25">
      <c r="A31228" s="72">
        <v>9.7064800000000009</v>
      </c>
      <c r="B31228" s="72">
        <v>-93.186435000000003</v>
      </c>
    </row>
    <row r="31229" spans="1:2" x14ac:dyDescent="0.25">
      <c r="A31229" s="72">
        <v>9.7067899999999998</v>
      </c>
      <c r="B31229" s="72">
        <v>-93.186420999999996</v>
      </c>
    </row>
    <row r="31230" spans="1:2" x14ac:dyDescent="0.25">
      <c r="A31230" s="72">
        <v>9.7071009999999998</v>
      </c>
      <c r="B31230" s="72">
        <v>-93.187023999999994</v>
      </c>
    </row>
    <row r="31231" spans="1:2" x14ac:dyDescent="0.25">
      <c r="A31231" s="72">
        <v>9.7074110000000005</v>
      </c>
      <c r="B31231" s="72">
        <v>-93.186904999999996</v>
      </c>
    </row>
    <row r="31232" spans="1:2" x14ac:dyDescent="0.25">
      <c r="A31232" s="72">
        <v>9.7077220000000004</v>
      </c>
      <c r="B31232" s="72">
        <v>-93.186887999999996</v>
      </c>
    </row>
    <row r="31233" spans="1:2" x14ac:dyDescent="0.25">
      <c r="A31233" s="72">
        <v>9.7080319999999993</v>
      </c>
      <c r="B31233" s="72">
        <v>-93.186920000000001</v>
      </c>
    </row>
    <row r="31234" spans="1:2" x14ac:dyDescent="0.25">
      <c r="A31234" s="72">
        <v>9.7083429999999993</v>
      </c>
      <c r="B31234" s="72">
        <v>-93.187003000000004</v>
      </c>
    </row>
    <row r="31235" spans="1:2" x14ac:dyDescent="0.25">
      <c r="A31235" s="72">
        <v>9.708653</v>
      </c>
      <c r="B31235" s="72">
        <v>-93.187095999999997</v>
      </c>
    </row>
    <row r="31236" spans="1:2" x14ac:dyDescent="0.25">
      <c r="A31236" s="72">
        <v>9.7089639999999999</v>
      </c>
      <c r="B31236" s="72">
        <v>-93.187267000000006</v>
      </c>
    </row>
    <row r="31237" spans="1:2" x14ac:dyDescent="0.25">
      <c r="A31237" s="72">
        <v>9.7092749999999999</v>
      </c>
      <c r="B31237" s="72">
        <v>-93.187414000000004</v>
      </c>
    </row>
    <row r="31238" spans="1:2" x14ac:dyDescent="0.25">
      <c r="A31238" s="72">
        <v>9.7095850000000006</v>
      </c>
      <c r="B31238" s="72">
        <v>-93.187686999999997</v>
      </c>
    </row>
    <row r="31239" spans="1:2" x14ac:dyDescent="0.25">
      <c r="A31239" s="72">
        <v>9.7098960000000005</v>
      </c>
      <c r="B31239" s="72">
        <v>-93.187693999999993</v>
      </c>
    </row>
    <row r="31240" spans="1:2" x14ac:dyDescent="0.25">
      <c r="A31240" s="72">
        <v>9.7102059999999994</v>
      </c>
      <c r="B31240" s="72">
        <v>-93.187483</v>
      </c>
    </row>
    <row r="31241" spans="1:2" x14ac:dyDescent="0.25">
      <c r="A31241" s="72">
        <v>9.7105169999999994</v>
      </c>
      <c r="B31241" s="72">
        <v>-93.187190999999999</v>
      </c>
    </row>
    <row r="31242" spans="1:2" x14ac:dyDescent="0.25">
      <c r="A31242" s="72">
        <v>9.7108270000000001</v>
      </c>
      <c r="B31242" s="72">
        <v>-93.187218000000001</v>
      </c>
    </row>
    <row r="31243" spans="1:2" x14ac:dyDescent="0.25">
      <c r="A31243" s="72">
        <v>9.711138</v>
      </c>
      <c r="B31243" s="72">
        <v>-93.187376</v>
      </c>
    </row>
    <row r="31244" spans="1:2" x14ac:dyDescent="0.25">
      <c r="A31244" s="72">
        <v>9.7114480000000007</v>
      </c>
      <c r="B31244" s="72">
        <v>-93.187473999999995</v>
      </c>
    </row>
    <row r="31245" spans="1:2" x14ac:dyDescent="0.25">
      <c r="A31245" s="72">
        <v>9.7117590000000007</v>
      </c>
      <c r="B31245" s="72">
        <v>-93.187488999999999</v>
      </c>
    </row>
    <row r="31246" spans="1:2" x14ac:dyDescent="0.25">
      <c r="A31246" s="72">
        <v>9.7120689999999996</v>
      </c>
      <c r="B31246" s="72">
        <v>-93.187554000000006</v>
      </c>
    </row>
    <row r="31247" spans="1:2" x14ac:dyDescent="0.25">
      <c r="A31247" s="72">
        <v>9.7123799999999996</v>
      </c>
      <c r="B31247" s="72">
        <v>-93.186998000000003</v>
      </c>
    </row>
    <row r="31248" spans="1:2" x14ac:dyDescent="0.25">
      <c r="A31248" s="72">
        <v>9.7126900000000003</v>
      </c>
      <c r="B31248" s="72">
        <v>-93.187262000000004</v>
      </c>
    </row>
    <row r="31249" spans="1:2" x14ac:dyDescent="0.25">
      <c r="A31249" s="72">
        <v>9.7130010000000002</v>
      </c>
      <c r="B31249" s="72">
        <v>-93.187555000000003</v>
      </c>
    </row>
    <row r="31250" spans="1:2" x14ac:dyDescent="0.25">
      <c r="A31250" s="72">
        <v>9.7133120000000002</v>
      </c>
      <c r="B31250" s="72">
        <v>-93.187815999999998</v>
      </c>
    </row>
    <row r="31251" spans="1:2" x14ac:dyDescent="0.25">
      <c r="A31251" s="72">
        <v>9.7136220000000009</v>
      </c>
      <c r="B31251" s="72">
        <v>-93.188498999999993</v>
      </c>
    </row>
    <row r="31252" spans="1:2" x14ac:dyDescent="0.25">
      <c r="A31252" s="72">
        <v>9.7139330000000008</v>
      </c>
      <c r="B31252" s="72">
        <v>-93.189857000000003</v>
      </c>
    </row>
    <row r="31253" spans="1:2" x14ac:dyDescent="0.25">
      <c r="A31253" s="72">
        <v>9.7142429999999997</v>
      </c>
      <c r="B31253" s="72">
        <v>-93.190505000000002</v>
      </c>
    </row>
    <row r="31254" spans="1:2" x14ac:dyDescent="0.25">
      <c r="A31254" s="72">
        <v>9.7145539999999997</v>
      </c>
      <c r="B31254" s="72">
        <v>-93.191207000000006</v>
      </c>
    </row>
    <row r="31255" spans="1:2" x14ac:dyDescent="0.25">
      <c r="A31255" s="72">
        <v>9.7148640000000004</v>
      </c>
      <c r="B31255" s="72">
        <v>-93.191750999999996</v>
      </c>
    </row>
    <row r="31256" spans="1:2" x14ac:dyDescent="0.25">
      <c r="A31256" s="72">
        <v>9.7151750000000003</v>
      </c>
      <c r="B31256" s="72">
        <v>-93.191916000000006</v>
      </c>
    </row>
    <row r="31257" spans="1:2" x14ac:dyDescent="0.25">
      <c r="A31257" s="72">
        <v>9.7154849999999993</v>
      </c>
      <c r="B31257" s="72">
        <v>-93.191860000000005</v>
      </c>
    </row>
    <row r="31258" spans="1:2" x14ac:dyDescent="0.25">
      <c r="A31258" s="72">
        <v>9.7157959999999992</v>
      </c>
      <c r="B31258" s="72">
        <v>-93.191391999999993</v>
      </c>
    </row>
    <row r="31259" spans="1:2" x14ac:dyDescent="0.25">
      <c r="A31259" s="72">
        <v>9.7161059999999999</v>
      </c>
      <c r="B31259" s="72">
        <v>-93.191345999999996</v>
      </c>
    </row>
    <row r="31260" spans="1:2" x14ac:dyDescent="0.25">
      <c r="A31260" s="72">
        <v>9.7164169999999999</v>
      </c>
      <c r="B31260" s="72">
        <v>-93.191954999999993</v>
      </c>
    </row>
    <row r="31261" spans="1:2" x14ac:dyDescent="0.25">
      <c r="A31261" s="72">
        <v>9.7167270000000006</v>
      </c>
      <c r="B31261" s="72">
        <v>-93.192335999999997</v>
      </c>
    </row>
    <row r="31262" spans="1:2" x14ac:dyDescent="0.25">
      <c r="A31262" s="72">
        <v>9.7170380000000005</v>
      </c>
      <c r="B31262" s="72">
        <v>-93.192468000000005</v>
      </c>
    </row>
    <row r="31263" spans="1:2" x14ac:dyDescent="0.25">
      <c r="A31263" s="72">
        <v>9.7173490000000005</v>
      </c>
      <c r="B31263" s="72">
        <v>-93.192570000000003</v>
      </c>
    </row>
    <row r="31264" spans="1:2" x14ac:dyDescent="0.25">
      <c r="A31264" s="72">
        <v>9.7176589999999994</v>
      </c>
      <c r="B31264" s="72">
        <v>-93.193066000000002</v>
      </c>
    </row>
    <row r="31265" spans="1:2" x14ac:dyDescent="0.25">
      <c r="A31265" s="72">
        <v>9.7179699999999993</v>
      </c>
      <c r="B31265" s="72">
        <v>-93.193389999999994</v>
      </c>
    </row>
    <row r="31266" spans="1:2" x14ac:dyDescent="0.25">
      <c r="A31266" s="72">
        <v>9.71828</v>
      </c>
      <c r="B31266" s="72">
        <v>-93.193580999999995</v>
      </c>
    </row>
    <row r="31267" spans="1:2" x14ac:dyDescent="0.25">
      <c r="A31267" s="72">
        <v>9.718591</v>
      </c>
      <c r="B31267" s="72">
        <v>-93.193676999999994</v>
      </c>
    </row>
    <row r="31268" spans="1:2" x14ac:dyDescent="0.25">
      <c r="A31268" s="72">
        <v>9.7189010000000007</v>
      </c>
      <c r="B31268" s="72">
        <v>-93.193988000000004</v>
      </c>
    </row>
    <row r="31269" spans="1:2" x14ac:dyDescent="0.25">
      <c r="A31269" s="72">
        <v>9.7192120000000006</v>
      </c>
      <c r="B31269" s="72">
        <v>-93.194591000000003</v>
      </c>
    </row>
    <row r="31270" spans="1:2" x14ac:dyDescent="0.25">
      <c r="A31270" s="72">
        <v>9.7195219999999996</v>
      </c>
      <c r="B31270" s="72">
        <v>-93.194854000000007</v>
      </c>
    </row>
    <row r="31271" spans="1:2" x14ac:dyDescent="0.25">
      <c r="A31271" s="72">
        <v>9.7198329999999995</v>
      </c>
      <c r="B31271" s="72">
        <v>-93.195627000000002</v>
      </c>
    </row>
    <row r="31272" spans="1:2" x14ac:dyDescent="0.25">
      <c r="A31272" s="72">
        <v>9.7201430000000002</v>
      </c>
      <c r="B31272" s="72">
        <v>-93.196881000000005</v>
      </c>
    </row>
    <row r="31273" spans="1:2" x14ac:dyDescent="0.25">
      <c r="A31273" s="72">
        <v>9.7204540000000001</v>
      </c>
      <c r="B31273" s="72">
        <v>-93.197609999999997</v>
      </c>
    </row>
    <row r="31274" spans="1:2" x14ac:dyDescent="0.25">
      <c r="A31274" s="72">
        <v>9.7207640000000008</v>
      </c>
      <c r="B31274" s="72">
        <v>-93.197901999999999</v>
      </c>
    </row>
    <row r="31275" spans="1:2" x14ac:dyDescent="0.25">
      <c r="A31275" s="72">
        <v>9.7210750000000008</v>
      </c>
      <c r="B31275" s="72">
        <v>-93.198138999999998</v>
      </c>
    </row>
    <row r="31276" spans="1:2" x14ac:dyDescent="0.25">
      <c r="A31276" s="72">
        <v>9.7213849999999997</v>
      </c>
      <c r="B31276" s="72">
        <v>-93.198282000000006</v>
      </c>
    </row>
    <row r="31277" spans="1:2" x14ac:dyDescent="0.25">
      <c r="A31277" s="72">
        <v>9.7216959999999997</v>
      </c>
      <c r="B31277" s="72">
        <v>-93.198299000000006</v>
      </c>
    </row>
    <row r="31278" spans="1:2" x14ac:dyDescent="0.25">
      <c r="A31278" s="72">
        <v>9.7220069999999996</v>
      </c>
      <c r="B31278" s="72">
        <v>-93.198558000000006</v>
      </c>
    </row>
    <row r="31279" spans="1:2" x14ac:dyDescent="0.25">
      <c r="A31279" s="72">
        <v>9.7223170000000003</v>
      </c>
      <c r="B31279" s="72">
        <v>-93.198768999999999</v>
      </c>
    </row>
    <row r="31280" spans="1:2" x14ac:dyDescent="0.25">
      <c r="A31280" s="72">
        <v>9.7226280000000003</v>
      </c>
      <c r="B31280" s="72">
        <v>-93.198544999999996</v>
      </c>
    </row>
    <row r="31281" spans="1:2" x14ac:dyDescent="0.25">
      <c r="A31281" s="72">
        <v>9.7229379999999992</v>
      </c>
      <c r="B31281" s="72">
        <v>-93.198605999999998</v>
      </c>
    </row>
    <row r="31282" spans="1:2" x14ac:dyDescent="0.25">
      <c r="A31282" s="72">
        <v>9.7232489999999991</v>
      </c>
      <c r="B31282" s="72">
        <v>-93.198702999999995</v>
      </c>
    </row>
    <row r="31283" spans="1:2" x14ac:dyDescent="0.25">
      <c r="A31283" s="72">
        <v>9.7235589999999998</v>
      </c>
      <c r="B31283" s="72">
        <v>-93.198085000000006</v>
      </c>
    </row>
    <row r="31284" spans="1:2" x14ac:dyDescent="0.25">
      <c r="A31284" s="72">
        <v>9.7238699999999998</v>
      </c>
      <c r="B31284" s="72">
        <v>-93.197440999999998</v>
      </c>
    </row>
    <row r="31285" spans="1:2" x14ac:dyDescent="0.25">
      <c r="A31285" s="72">
        <v>9.7241800000000005</v>
      </c>
      <c r="B31285" s="72">
        <v>-93.197120999999996</v>
      </c>
    </row>
    <row r="31286" spans="1:2" x14ac:dyDescent="0.25">
      <c r="A31286" s="72">
        <v>9.7244910000000004</v>
      </c>
      <c r="B31286" s="72">
        <v>-93.197421000000006</v>
      </c>
    </row>
    <row r="31287" spans="1:2" x14ac:dyDescent="0.25">
      <c r="A31287" s="72">
        <v>9.7248009999999994</v>
      </c>
      <c r="B31287" s="72">
        <v>-93.197839000000002</v>
      </c>
    </row>
    <row r="31288" spans="1:2" x14ac:dyDescent="0.25">
      <c r="A31288" s="72">
        <v>9.7251119999999993</v>
      </c>
      <c r="B31288" s="72">
        <v>-93.197457999999997</v>
      </c>
    </row>
    <row r="31289" spans="1:2" x14ac:dyDescent="0.25">
      <c r="A31289" s="72">
        <v>9.725422</v>
      </c>
      <c r="B31289" s="72">
        <v>-93.197445000000002</v>
      </c>
    </row>
    <row r="31290" spans="1:2" x14ac:dyDescent="0.25">
      <c r="A31290" s="72">
        <v>9.725733</v>
      </c>
      <c r="B31290" s="72">
        <v>-93.197610999999995</v>
      </c>
    </row>
    <row r="31291" spans="1:2" x14ac:dyDescent="0.25">
      <c r="A31291" s="72">
        <v>9.7260439999999999</v>
      </c>
      <c r="B31291" s="72">
        <v>-93.197670000000002</v>
      </c>
    </row>
    <row r="31292" spans="1:2" x14ac:dyDescent="0.25">
      <c r="A31292" s="72">
        <v>9.7263540000000006</v>
      </c>
      <c r="B31292" s="72">
        <v>-93.197671</v>
      </c>
    </row>
    <row r="31293" spans="1:2" x14ac:dyDescent="0.25">
      <c r="A31293" s="72">
        <v>9.7266650000000006</v>
      </c>
      <c r="B31293" s="72">
        <v>-93.197569000000001</v>
      </c>
    </row>
    <row r="31294" spans="1:2" x14ac:dyDescent="0.25">
      <c r="A31294" s="72">
        <v>9.7269749999999995</v>
      </c>
      <c r="B31294" s="72">
        <v>-93.197547999999998</v>
      </c>
    </row>
    <row r="31295" spans="1:2" x14ac:dyDescent="0.25">
      <c r="A31295" s="72">
        <v>9.7272859999999994</v>
      </c>
      <c r="B31295" s="72">
        <v>-93.197547999999998</v>
      </c>
    </row>
    <row r="31296" spans="1:2" x14ac:dyDescent="0.25">
      <c r="A31296" s="72">
        <v>9.7275960000000001</v>
      </c>
      <c r="B31296" s="72">
        <v>-93.197710999999998</v>
      </c>
    </row>
    <row r="31297" spans="1:2" x14ac:dyDescent="0.25">
      <c r="A31297" s="72">
        <v>9.7279070000000001</v>
      </c>
      <c r="B31297" s="72">
        <v>-93.197907999999998</v>
      </c>
    </row>
    <row r="31298" spans="1:2" x14ac:dyDescent="0.25">
      <c r="A31298" s="72">
        <v>9.7282170000000008</v>
      </c>
      <c r="B31298" s="72">
        <v>-93.198083999999994</v>
      </c>
    </row>
    <row r="31299" spans="1:2" x14ac:dyDescent="0.25">
      <c r="A31299" s="72">
        <v>9.7285280000000007</v>
      </c>
      <c r="B31299" s="72">
        <v>-93.198239999999998</v>
      </c>
    </row>
    <row r="31300" spans="1:2" x14ac:dyDescent="0.25">
      <c r="A31300" s="72">
        <v>9.7288379999999997</v>
      </c>
      <c r="B31300" s="72">
        <v>-93.198286999999993</v>
      </c>
    </row>
    <row r="31301" spans="1:2" x14ac:dyDescent="0.25">
      <c r="A31301" s="72">
        <v>9.7291489999999996</v>
      </c>
      <c r="B31301" s="72">
        <v>-93.198204000000004</v>
      </c>
    </row>
    <row r="31302" spans="1:2" x14ac:dyDescent="0.25">
      <c r="A31302" s="72">
        <v>9.7294590000000003</v>
      </c>
      <c r="B31302" s="72">
        <v>-93.198132999999999</v>
      </c>
    </row>
    <row r="31303" spans="1:2" x14ac:dyDescent="0.25">
      <c r="A31303" s="72">
        <v>9.7297700000000003</v>
      </c>
      <c r="B31303" s="72">
        <v>-93.198401000000004</v>
      </c>
    </row>
    <row r="31304" spans="1:2" x14ac:dyDescent="0.25">
      <c r="A31304" s="72">
        <v>9.7300810000000002</v>
      </c>
      <c r="B31304" s="72">
        <v>-93.198181000000005</v>
      </c>
    </row>
    <row r="31305" spans="1:2" x14ac:dyDescent="0.25">
      <c r="A31305" s="72">
        <v>9.7303909999999991</v>
      </c>
      <c r="B31305" s="72">
        <v>-93.198684999999998</v>
      </c>
    </row>
    <row r="31306" spans="1:2" x14ac:dyDescent="0.25">
      <c r="A31306" s="72">
        <v>9.7307020000000009</v>
      </c>
      <c r="B31306" s="72">
        <v>-93.198633999999998</v>
      </c>
    </row>
    <row r="31307" spans="1:2" x14ac:dyDescent="0.25">
      <c r="A31307" s="72">
        <v>9.7310119999999998</v>
      </c>
      <c r="B31307" s="72">
        <v>-93.198588000000001</v>
      </c>
    </row>
    <row r="31308" spans="1:2" x14ac:dyDescent="0.25">
      <c r="A31308" s="72">
        <v>9.7313229999999997</v>
      </c>
      <c r="B31308" s="72">
        <v>-93.198710000000005</v>
      </c>
    </row>
    <row r="31309" spans="1:2" x14ac:dyDescent="0.25">
      <c r="A31309" s="72">
        <v>9.7316330000000004</v>
      </c>
      <c r="B31309" s="72">
        <v>-93.199042000000006</v>
      </c>
    </row>
    <row r="31310" spans="1:2" x14ac:dyDescent="0.25">
      <c r="A31310" s="72">
        <v>9.7319440000000004</v>
      </c>
      <c r="B31310" s="72">
        <v>-93.199269000000001</v>
      </c>
    </row>
    <row r="31311" spans="1:2" x14ac:dyDescent="0.25">
      <c r="A31311" s="72">
        <v>9.7322539999999993</v>
      </c>
      <c r="B31311" s="72">
        <v>-93.199798999999999</v>
      </c>
    </row>
    <row r="31312" spans="1:2" x14ac:dyDescent="0.25">
      <c r="A31312" s="72">
        <v>9.7325649999999992</v>
      </c>
      <c r="B31312" s="72">
        <v>-93.200458999999995</v>
      </c>
    </row>
    <row r="31313" spans="1:2" x14ac:dyDescent="0.25">
      <c r="A31313" s="72">
        <v>9.7328749999999999</v>
      </c>
      <c r="B31313" s="72">
        <v>-93.200615999999997</v>
      </c>
    </row>
    <row r="31314" spans="1:2" x14ac:dyDescent="0.25">
      <c r="A31314" s="72">
        <v>9.7331859999999999</v>
      </c>
      <c r="B31314" s="72">
        <v>-93.200620000000001</v>
      </c>
    </row>
    <row r="31315" spans="1:2" x14ac:dyDescent="0.25">
      <c r="A31315" s="72">
        <v>9.7334960000000006</v>
      </c>
      <c r="B31315" s="72">
        <v>-93.200635000000005</v>
      </c>
    </row>
    <row r="31316" spans="1:2" x14ac:dyDescent="0.25">
      <c r="A31316" s="72">
        <v>9.7338070000000005</v>
      </c>
      <c r="B31316" s="72">
        <v>-93.200428000000002</v>
      </c>
    </row>
    <row r="31317" spans="1:2" x14ac:dyDescent="0.25">
      <c r="A31317" s="72">
        <v>9.7341180000000005</v>
      </c>
      <c r="B31317" s="72">
        <v>-93.200022000000004</v>
      </c>
    </row>
    <row r="31318" spans="1:2" x14ac:dyDescent="0.25">
      <c r="A31318" s="72">
        <v>9.7344279999999994</v>
      </c>
      <c r="B31318" s="72">
        <v>-93.200731000000005</v>
      </c>
    </row>
    <row r="31319" spans="1:2" x14ac:dyDescent="0.25">
      <c r="A31319" s="72">
        <v>9.7347389999999994</v>
      </c>
      <c r="B31319" s="72">
        <v>-93.201509999999999</v>
      </c>
    </row>
    <row r="31320" spans="1:2" x14ac:dyDescent="0.25">
      <c r="A31320" s="72">
        <v>9.7350490000000001</v>
      </c>
      <c r="B31320" s="72">
        <v>-93.201753999999994</v>
      </c>
    </row>
    <row r="31321" spans="1:2" x14ac:dyDescent="0.25">
      <c r="A31321" s="72">
        <v>9.73536</v>
      </c>
      <c r="B31321" s="72">
        <v>-93.201937999999998</v>
      </c>
    </row>
    <row r="31322" spans="1:2" x14ac:dyDescent="0.25">
      <c r="A31322" s="72">
        <v>9.7356700000000007</v>
      </c>
      <c r="B31322" s="72">
        <v>-93.201944999999995</v>
      </c>
    </row>
    <row r="31323" spans="1:2" x14ac:dyDescent="0.25">
      <c r="A31323" s="72">
        <v>9.7359810000000007</v>
      </c>
      <c r="B31323" s="72">
        <v>-93.201853999999997</v>
      </c>
    </row>
    <row r="31324" spans="1:2" x14ac:dyDescent="0.25">
      <c r="A31324" s="72">
        <v>9.7362909999999996</v>
      </c>
      <c r="B31324" s="72">
        <v>-93.201778000000004</v>
      </c>
    </row>
    <row r="31325" spans="1:2" x14ac:dyDescent="0.25">
      <c r="A31325" s="72">
        <v>9.7366019999999995</v>
      </c>
      <c r="B31325" s="72">
        <v>-93.202128999999999</v>
      </c>
    </row>
    <row r="31326" spans="1:2" x14ac:dyDescent="0.25">
      <c r="A31326" s="72">
        <v>9.7369120000000002</v>
      </c>
      <c r="B31326" s="72">
        <v>-93.202281999999997</v>
      </c>
    </row>
    <row r="31327" spans="1:2" x14ac:dyDescent="0.25">
      <c r="A31327" s="72">
        <v>9.7372230000000002</v>
      </c>
      <c r="B31327" s="72">
        <v>-93.202663000000001</v>
      </c>
    </row>
    <row r="31328" spans="1:2" x14ac:dyDescent="0.25">
      <c r="A31328" s="72">
        <v>9.7375330000000009</v>
      </c>
      <c r="B31328" s="72">
        <v>-93.202776</v>
      </c>
    </row>
    <row r="31329" spans="1:2" x14ac:dyDescent="0.25">
      <c r="A31329" s="72">
        <v>9.7378440000000008</v>
      </c>
      <c r="B31329" s="72">
        <v>-93.202890999999994</v>
      </c>
    </row>
    <row r="31330" spans="1:2" x14ac:dyDescent="0.25">
      <c r="A31330" s="72">
        <v>9.7381550000000008</v>
      </c>
      <c r="B31330" s="72">
        <v>-93.202889999999996</v>
      </c>
    </row>
    <row r="31331" spans="1:2" x14ac:dyDescent="0.25">
      <c r="A31331" s="72">
        <v>9.7384649999999997</v>
      </c>
      <c r="B31331" s="72">
        <v>-93.202909000000005</v>
      </c>
    </row>
    <row r="31332" spans="1:2" x14ac:dyDescent="0.25">
      <c r="A31332" s="72">
        <v>9.7387759999999997</v>
      </c>
      <c r="B31332" s="72">
        <v>-93.203055000000006</v>
      </c>
    </row>
    <row r="31333" spans="1:2" x14ac:dyDescent="0.25">
      <c r="A31333" s="72">
        <v>9.7390860000000004</v>
      </c>
      <c r="B31333" s="72">
        <v>-93.203165999999996</v>
      </c>
    </row>
    <row r="31334" spans="1:2" x14ac:dyDescent="0.25">
      <c r="A31334" s="72">
        <v>9.7393970000000003</v>
      </c>
      <c r="B31334" s="72">
        <v>-93.203308000000007</v>
      </c>
    </row>
    <row r="31335" spans="1:2" x14ac:dyDescent="0.25">
      <c r="A31335" s="72">
        <v>9.7397069999999992</v>
      </c>
      <c r="B31335" s="72">
        <v>-93.203753000000006</v>
      </c>
    </row>
    <row r="31336" spans="1:2" x14ac:dyDescent="0.25">
      <c r="A31336" s="72">
        <v>9.7400179999999992</v>
      </c>
      <c r="B31336" s="72">
        <v>-93.204238000000004</v>
      </c>
    </row>
    <row r="31337" spans="1:2" x14ac:dyDescent="0.25">
      <c r="A31337" s="72">
        <v>9.7403279999999999</v>
      </c>
      <c r="B31337" s="72">
        <v>-93.204661999999999</v>
      </c>
    </row>
    <row r="31338" spans="1:2" x14ac:dyDescent="0.25">
      <c r="A31338" s="72">
        <v>9.7406389999999998</v>
      </c>
      <c r="B31338" s="72">
        <v>-93.204800000000006</v>
      </c>
    </row>
    <row r="31339" spans="1:2" x14ac:dyDescent="0.25">
      <c r="A31339" s="72">
        <v>9.7409490000000005</v>
      </c>
      <c r="B31339" s="72">
        <v>-93.204902000000004</v>
      </c>
    </row>
    <row r="31340" spans="1:2" x14ac:dyDescent="0.25">
      <c r="A31340" s="72">
        <v>9.7412600000000005</v>
      </c>
      <c r="B31340" s="72">
        <v>-93.205239000000006</v>
      </c>
    </row>
    <row r="31341" spans="1:2" x14ac:dyDescent="0.25">
      <c r="A31341" s="72">
        <v>9.7415699999999994</v>
      </c>
      <c r="B31341" s="72">
        <v>-93.205130999999994</v>
      </c>
    </row>
    <row r="31342" spans="1:2" x14ac:dyDescent="0.25">
      <c r="A31342" s="72">
        <v>9.7418809999999993</v>
      </c>
      <c r="B31342" s="72">
        <v>-93.204691999999994</v>
      </c>
    </row>
    <row r="31343" spans="1:2" x14ac:dyDescent="0.25">
      <c r="A31343" s="72">
        <v>9.7421919999999993</v>
      </c>
      <c r="B31343" s="72">
        <v>-93.204644999999999</v>
      </c>
    </row>
    <row r="31344" spans="1:2" x14ac:dyDescent="0.25">
      <c r="A31344" s="72">
        <v>9.742502</v>
      </c>
      <c r="B31344" s="72">
        <v>-93.204841999999999</v>
      </c>
    </row>
    <row r="31345" spans="1:2" x14ac:dyDescent="0.25">
      <c r="A31345" s="72">
        <v>9.7428129999999999</v>
      </c>
      <c r="B31345" s="72">
        <v>-93.205365999999998</v>
      </c>
    </row>
    <row r="31346" spans="1:2" x14ac:dyDescent="0.25">
      <c r="A31346" s="72">
        <v>9.7431230000000006</v>
      </c>
      <c r="B31346" s="72">
        <v>-93.205674999999999</v>
      </c>
    </row>
    <row r="31347" spans="1:2" x14ac:dyDescent="0.25">
      <c r="A31347" s="72">
        <v>9.7434340000000006</v>
      </c>
      <c r="B31347" s="72">
        <v>-93.205849999999998</v>
      </c>
    </row>
    <row r="31348" spans="1:2" x14ac:dyDescent="0.25">
      <c r="A31348" s="72">
        <v>9.7437439999999995</v>
      </c>
      <c r="B31348" s="72">
        <v>-93.206029000000001</v>
      </c>
    </row>
    <row r="31349" spans="1:2" x14ac:dyDescent="0.25">
      <c r="A31349" s="72">
        <v>9.7440549999999995</v>
      </c>
      <c r="B31349" s="72">
        <v>-93.206385999999995</v>
      </c>
    </row>
    <row r="31350" spans="1:2" x14ac:dyDescent="0.25">
      <c r="A31350" s="72">
        <v>9.7443650000000002</v>
      </c>
      <c r="B31350" s="72">
        <v>-93.206834000000001</v>
      </c>
    </row>
    <row r="31351" spans="1:2" x14ac:dyDescent="0.25">
      <c r="A31351" s="72">
        <v>9.7446760000000001</v>
      </c>
      <c r="B31351" s="72">
        <v>-93.206355000000002</v>
      </c>
    </row>
    <row r="31352" spans="1:2" x14ac:dyDescent="0.25">
      <c r="A31352" s="72">
        <v>9.7449860000000008</v>
      </c>
      <c r="B31352" s="72">
        <v>-93.206157000000005</v>
      </c>
    </row>
    <row r="31353" spans="1:2" x14ac:dyDescent="0.25">
      <c r="A31353" s="72">
        <v>9.7452970000000008</v>
      </c>
      <c r="B31353" s="72">
        <v>-93.206159999999997</v>
      </c>
    </row>
    <row r="31354" spans="1:2" x14ac:dyDescent="0.25">
      <c r="A31354" s="72">
        <v>9.7456069999999997</v>
      </c>
      <c r="B31354" s="72">
        <v>-93.206281000000004</v>
      </c>
    </row>
    <row r="31355" spans="1:2" x14ac:dyDescent="0.25">
      <c r="A31355" s="72">
        <v>9.7459179999999996</v>
      </c>
      <c r="B31355" s="72">
        <v>-93.206940000000003</v>
      </c>
    </row>
    <row r="31356" spans="1:2" x14ac:dyDescent="0.25">
      <c r="A31356" s="72">
        <v>9.7462289999999996</v>
      </c>
      <c r="B31356" s="72">
        <v>-93.207622999999998</v>
      </c>
    </row>
    <row r="31357" spans="1:2" x14ac:dyDescent="0.25">
      <c r="A31357" s="72">
        <v>9.7465390000000003</v>
      </c>
      <c r="B31357" s="72">
        <v>-93.207515999999998</v>
      </c>
    </row>
    <row r="31358" spans="1:2" x14ac:dyDescent="0.25">
      <c r="A31358" s="72">
        <v>9.7468500000000002</v>
      </c>
      <c r="B31358" s="72">
        <v>-93.207521</v>
      </c>
    </row>
    <row r="31359" spans="1:2" x14ac:dyDescent="0.25">
      <c r="A31359" s="72">
        <v>9.7471599999999992</v>
      </c>
      <c r="B31359" s="72">
        <v>-93.207728000000003</v>
      </c>
    </row>
    <row r="31360" spans="1:2" x14ac:dyDescent="0.25">
      <c r="A31360" s="72">
        <v>9.7474710000000009</v>
      </c>
      <c r="B31360" s="72">
        <v>-93.207843999999994</v>
      </c>
    </row>
    <row r="31361" spans="1:2" x14ac:dyDescent="0.25">
      <c r="A31361" s="72">
        <v>9.7477809999999998</v>
      </c>
      <c r="B31361" s="72">
        <v>-93.208003000000005</v>
      </c>
    </row>
    <row r="31362" spans="1:2" x14ac:dyDescent="0.25">
      <c r="A31362" s="72">
        <v>9.7480919999999998</v>
      </c>
      <c r="B31362" s="72">
        <v>-93.208286000000001</v>
      </c>
    </row>
    <row r="31363" spans="1:2" x14ac:dyDescent="0.25">
      <c r="A31363" s="72">
        <v>9.7484020000000005</v>
      </c>
      <c r="B31363" s="72">
        <v>-93.208265999999995</v>
      </c>
    </row>
    <row r="31364" spans="1:2" x14ac:dyDescent="0.25">
      <c r="A31364" s="72">
        <v>9.7487130000000004</v>
      </c>
      <c r="B31364" s="72">
        <v>-93.208602999999997</v>
      </c>
    </row>
    <row r="31365" spans="1:2" x14ac:dyDescent="0.25">
      <c r="A31365" s="72">
        <v>9.7490229999999993</v>
      </c>
      <c r="B31365" s="72">
        <v>-93.209153000000001</v>
      </c>
    </row>
    <row r="31366" spans="1:2" x14ac:dyDescent="0.25">
      <c r="A31366" s="72">
        <v>9.7493339999999993</v>
      </c>
      <c r="B31366" s="72">
        <v>-93.209395000000001</v>
      </c>
    </row>
    <row r="31367" spans="1:2" x14ac:dyDescent="0.25">
      <c r="A31367" s="72">
        <v>9.749644</v>
      </c>
      <c r="B31367" s="72">
        <v>-93.209290999999993</v>
      </c>
    </row>
    <row r="31368" spans="1:2" x14ac:dyDescent="0.25">
      <c r="A31368" s="72">
        <v>9.7499549999999999</v>
      </c>
      <c r="B31368" s="72">
        <v>-93.209264000000005</v>
      </c>
    </row>
    <row r="31369" spans="1:2" x14ac:dyDescent="0.25">
      <c r="A31369" s="72">
        <v>9.7502659999999999</v>
      </c>
      <c r="B31369" s="72">
        <v>-93.209134000000006</v>
      </c>
    </row>
    <row r="31370" spans="1:2" x14ac:dyDescent="0.25">
      <c r="A31370" s="72">
        <v>9.7505760000000006</v>
      </c>
      <c r="B31370" s="72">
        <v>-93.208862999999994</v>
      </c>
    </row>
    <row r="31371" spans="1:2" x14ac:dyDescent="0.25">
      <c r="A31371" s="72">
        <v>9.7508870000000005</v>
      </c>
      <c r="B31371" s="72">
        <v>-93.208303999999998</v>
      </c>
    </row>
    <row r="31372" spans="1:2" x14ac:dyDescent="0.25">
      <c r="A31372" s="72">
        <v>9.7511969999999994</v>
      </c>
      <c r="B31372" s="72">
        <v>-93.207993000000002</v>
      </c>
    </row>
    <row r="31373" spans="1:2" x14ac:dyDescent="0.25">
      <c r="A31373" s="72">
        <v>9.7515079999999994</v>
      </c>
      <c r="B31373" s="72">
        <v>-93.207841000000002</v>
      </c>
    </row>
    <row r="31374" spans="1:2" x14ac:dyDescent="0.25">
      <c r="A31374" s="72">
        <v>9.7518180000000001</v>
      </c>
      <c r="B31374" s="72">
        <v>-93.206863999999996</v>
      </c>
    </row>
    <row r="31375" spans="1:2" x14ac:dyDescent="0.25">
      <c r="A31375" s="72">
        <v>9.752129</v>
      </c>
      <c r="B31375" s="72">
        <v>-93.206534000000005</v>
      </c>
    </row>
    <row r="31376" spans="1:2" x14ac:dyDescent="0.25">
      <c r="A31376" s="72">
        <v>9.7524390000000007</v>
      </c>
      <c r="B31376" s="72">
        <v>-93.206371000000004</v>
      </c>
    </row>
    <row r="31377" spans="1:2" x14ac:dyDescent="0.25">
      <c r="A31377" s="72">
        <v>9.7527500000000007</v>
      </c>
      <c r="B31377" s="72">
        <v>-93.205781999999999</v>
      </c>
    </row>
    <row r="31378" spans="1:2" x14ac:dyDescent="0.25">
      <c r="A31378" s="72">
        <v>9.7530599999999996</v>
      </c>
      <c r="B31378" s="72">
        <v>-93.205854000000002</v>
      </c>
    </row>
    <row r="31379" spans="1:2" x14ac:dyDescent="0.25">
      <c r="A31379" s="72">
        <v>9.7533709999999996</v>
      </c>
      <c r="B31379" s="72">
        <v>-93.205996999999996</v>
      </c>
    </row>
    <row r="31380" spans="1:2" x14ac:dyDescent="0.25">
      <c r="A31380" s="72">
        <v>9.7536810000000003</v>
      </c>
      <c r="B31380" s="72">
        <v>-93.206494000000006</v>
      </c>
    </row>
    <row r="31381" spans="1:2" x14ac:dyDescent="0.25">
      <c r="A31381" s="72">
        <v>9.7539920000000002</v>
      </c>
      <c r="B31381" s="72">
        <v>-93.206997999999999</v>
      </c>
    </row>
    <row r="31382" spans="1:2" x14ac:dyDescent="0.25">
      <c r="A31382" s="72">
        <v>9.7543030000000002</v>
      </c>
      <c r="B31382" s="72">
        <v>-93.206964999999997</v>
      </c>
    </row>
    <row r="31383" spans="1:2" x14ac:dyDescent="0.25">
      <c r="A31383" s="72">
        <v>9.7546130000000009</v>
      </c>
      <c r="B31383" s="72">
        <v>-93.206854000000007</v>
      </c>
    </row>
    <row r="31384" spans="1:2" x14ac:dyDescent="0.25">
      <c r="A31384" s="72">
        <v>9.7549240000000008</v>
      </c>
      <c r="B31384" s="72">
        <v>-93.206463999999997</v>
      </c>
    </row>
    <row r="31385" spans="1:2" x14ac:dyDescent="0.25">
      <c r="A31385" s="72">
        <v>9.7552339999999997</v>
      </c>
      <c r="B31385" s="72">
        <v>-93.206326000000004</v>
      </c>
    </row>
    <row r="31386" spans="1:2" x14ac:dyDescent="0.25">
      <c r="A31386" s="72">
        <v>9.7555449999999997</v>
      </c>
      <c r="B31386" s="72">
        <v>-93.206462000000002</v>
      </c>
    </row>
    <row r="31387" spans="1:2" x14ac:dyDescent="0.25">
      <c r="A31387" s="72">
        <v>9.7558550000000004</v>
      </c>
      <c r="B31387" s="72">
        <v>-93.206151000000006</v>
      </c>
    </row>
    <row r="31388" spans="1:2" x14ac:dyDescent="0.25">
      <c r="A31388" s="72">
        <v>9.7561660000000003</v>
      </c>
      <c r="B31388" s="72">
        <v>-93.206136999999998</v>
      </c>
    </row>
    <row r="31389" spans="1:2" x14ac:dyDescent="0.25">
      <c r="A31389" s="72">
        <v>9.7564759999999993</v>
      </c>
      <c r="B31389" s="72">
        <v>-93.205780000000004</v>
      </c>
    </row>
    <row r="31390" spans="1:2" x14ac:dyDescent="0.25">
      <c r="A31390" s="72">
        <v>9.7567869999999992</v>
      </c>
      <c r="B31390" s="72">
        <v>-93.205622000000005</v>
      </c>
    </row>
    <row r="31391" spans="1:2" x14ac:dyDescent="0.25">
      <c r="A31391" s="72">
        <v>9.7570969999999999</v>
      </c>
      <c r="B31391" s="72">
        <v>-93.205963999999994</v>
      </c>
    </row>
    <row r="31392" spans="1:2" x14ac:dyDescent="0.25">
      <c r="A31392" s="72">
        <v>9.7574079999999999</v>
      </c>
      <c r="B31392" s="72">
        <v>-93.205915000000005</v>
      </c>
    </row>
    <row r="31393" spans="1:2" x14ac:dyDescent="0.25">
      <c r="A31393" s="72">
        <v>9.7577180000000006</v>
      </c>
      <c r="B31393" s="72">
        <v>-93.205905000000001</v>
      </c>
    </row>
    <row r="31394" spans="1:2" x14ac:dyDescent="0.25">
      <c r="A31394" s="72">
        <v>9.7580290000000005</v>
      </c>
      <c r="B31394" s="72">
        <v>-93.206190000000007</v>
      </c>
    </row>
    <row r="31395" spans="1:2" x14ac:dyDescent="0.25">
      <c r="A31395" s="72">
        <v>9.7583389999999994</v>
      </c>
      <c r="B31395" s="72">
        <v>-93.206670000000003</v>
      </c>
    </row>
    <row r="31396" spans="1:2" x14ac:dyDescent="0.25">
      <c r="A31396" s="72">
        <v>9.7586499999999994</v>
      </c>
      <c r="B31396" s="72">
        <v>-93.206693999999999</v>
      </c>
    </row>
    <row r="31397" spans="1:2" x14ac:dyDescent="0.25">
      <c r="A31397" s="72">
        <v>9.7589609999999993</v>
      </c>
      <c r="B31397" s="72">
        <v>-93.206867000000003</v>
      </c>
    </row>
    <row r="31398" spans="1:2" x14ac:dyDescent="0.25">
      <c r="A31398" s="72">
        <v>9.759271</v>
      </c>
      <c r="B31398" s="72">
        <v>-93.207049999999995</v>
      </c>
    </row>
    <row r="31399" spans="1:2" x14ac:dyDescent="0.25">
      <c r="A31399" s="72">
        <v>9.759582</v>
      </c>
      <c r="B31399" s="72">
        <v>-93.206969000000001</v>
      </c>
    </row>
    <row r="31400" spans="1:2" x14ac:dyDescent="0.25">
      <c r="A31400" s="72">
        <v>9.7598920000000007</v>
      </c>
      <c r="B31400" s="72">
        <v>-93.207114000000004</v>
      </c>
    </row>
    <row r="31401" spans="1:2" x14ac:dyDescent="0.25">
      <c r="A31401" s="72">
        <v>9.7602030000000006</v>
      </c>
      <c r="B31401" s="72">
        <v>-93.207337999999993</v>
      </c>
    </row>
    <row r="31402" spans="1:2" x14ac:dyDescent="0.25">
      <c r="A31402" s="72">
        <v>9.7605129999999996</v>
      </c>
      <c r="B31402" s="72">
        <v>-93.207685999999995</v>
      </c>
    </row>
    <row r="31403" spans="1:2" x14ac:dyDescent="0.25">
      <c r="A31403" s="72">
        <v>9.7608239999999995</v>
      </c>
      <c r="B31403" s="72">
        <v>-93.207663999999994</v>
      </c>
    </row>
    <row r="31404" spans="1:2" x14ac:dyDescent="0.25">
      <c r="A31404" s="72">
        <v>9.7611340000000002</v>
      </c>
      <c r="B31404" s="72">
        <v>-93.207618999999994</v>
      </c>
    </row>
    <row r="31405" spans="1:2" x14ac:dyDescent="0.25">
      <c r="A31405" s="72">
        <v>9.7614450000000001</v>
      </c>
      <c r="B31405" s="72">
        <v>-93.207819000000001</v>
      </c>
    </row>
    <row r="31406" spans="1:2" x14ac:dyDescent="0.25">
      <c r="A31406" s="72">
        <v>9.7617550000000008</v>
      </c>
      <c r="B31406" s="72">
        <v>-93.208005999999997</v>
      </c>
    </row>
    <row r="31407" spans="1:2" x14ac:dyDescent="0.25">
      <c r="A31407" s="72">
        <v>9.7620660000000008</v>
      </c>
      <c r="B31407" s="72">
        <v>-93.208247</v>
      </c>
    </row>
    <row r="31408" spans="1:2" x14ac:dyDescent="0.25">
      <c r="A31408" s="72">
        <v>9.7623759999999997</v>
      </c>
      <c r="B31408" s="72">
        <v>-93.208432000000002</v>
      </c>
    </row>
    <row r="31409" spans="1:2" x14ac:dyDescent="0.25">
      <c r="A31409" s="72">
        <v>9.7626869999999997</v>
      </c>
      <c r="B31409" s="72">
        <v>-93.208012999999994</v>
      </c>
    </row>
    <row r="31410" spans="1:2" x14ac:dyDescent="0.25">
      <c r="A31410" s="72">
        <v>9.7629979999999996</v>
      </c>
      <c r="B31410" s="72">
        <v>-93.207776999999993</v>
      </c>
    </row>
    <row r="31411" spans="1:2" x14ac:dyDescent="0.25">
      <c r="A31411" s="72">
        <v>9.7633080000000003</v>
      </c>
      <c r="B31411" s="72">
        <v>-93.207983999999996</v>
      </c>
    </row>
    <row r="31412" spans="1:2" x14ac:dyDescent="0.25">
      <c r="A31412" s="72">
        <v>9.7636190000000003</v>
      </c>
      <c r="B31412" s="72">
        <v>-93.208382</v>
      </c>
    </row>
    <row r="31413" spans="1:2" x14ac:dyDescent="0.25">
      <c r="A31413" s="72">
        <v>9.7639289999999992</v>
      </c>
      <c r="B31413" s="72">
        <v>-93.208617000000004</v>
      </c>
    </row>
    <row r="31414" spans="1:2" x14ac:dyDescent="0.25">
      <c r="A31414" s="72">
        <v>9.7642399999999991</v>
      </c>
      <c r="B31414" s="72">
        <v>-93.208672000000007</v>
      </c>
    </row>
    <row r="31415" spans="1:2" x14ac:dyDescent="0.25">
      <c r="A31415" s="72">
        <v>9.7645499999999998</v>
      </c>
      <c r="B31415" s="72">
        <v>-93.209114</v>
      </c>
    </row>
    <row r="31416" spans="1:2" x14ac:dyDescent="0.25">
      <c r="A31416" s="72">
        <v>9.7648609999999998</v>
      </c>
      <c r="B31416" s="72">
        <v>-93.209629000000007</v>
      </c>
    </row>
    <row r="31417" spans="1:2" x14ac:dyDescent="0.25">
      <c r="A31417" s="72">
        <v>9.7651710000000005</v>
      </c>
      <c r="B31417" s="72">
        <v>-93.209480999999997</v>
      </c>
    </row>
    <row r="31418" spans="1:2" x14ac:dyDescent="0.25">
      <c r="A31418" s="72">
        <v>9.7654820000000004</v>
      </c>
      <c r="B31418" s="72">
        <v>-93.208563999999996</v>
      </c>
    </row>
    <row r="31419" spans="1:2" x14ac:dyDescent="0.25">
      <c r="A31419" s="72">
        <v>9.7657919999999994</v>
      </c>
      <c r="B31419" s="72">
        <v>-93.208406999999994</v>
      </c>
    </row>
    <row r="31420" spans="1:2" x14ac:dyDescent="0.25">
      <c r="A31420" s="72">
        <v>9.7661029999999993</v>
      </c>
      <c r="B31420" s="72">
        <v>-93.208813000000006</v>
      </c>
    </row>
    <row r="31421" spans="1:2" x14ac:dyDescent="0.25">
      <c r="A31421" s="72">
        <v>9.766413</v>
      </c>
      <c r="B31421" s="72">
        <v>-93.209519999999998</v>
      </c>
    </row>
    <row r="31422" spans="1:2" x14ac:dyDescent="0.25">
      <c r="A31422" s="72">
        <v>9.766724</v>
      </c>
      <c r="B31422" s="72">
        <v>-93.210408999999999</v>
      </c>
    </row>
    <row r="31423" spans="1:2" x14ac:dyDescent="0.25">
      <c r="A31423" s="72">
        <v>9.7670349999999999</v>
      </c>
      <c r="B31423" s="72">
        <v>-93.210423000000006</v>
      </c>
    </row>
    <row r="31424" spans="1:2" x14ac:dyDescent="0.25">
      <c r="A31424" s="72">
        <v>9.7673450000000006</v>
      </c>
      <c r="B31424" s="72">
        <v>-93.210785999999999</v>
      </c>
    </row>
    <row r="31425" spans="1:2" x14ac:dyDescent="0.25">
      <c r="A31425" s="72">
        <v>9.7676560000000006</v>
      </c>
      <c r="B31425" s="72">
        <v>-93.211062999999996</v>
      </c>
    </row>
    <row r="31426" spans="1:2" x14ac:dyDescent="0.25">
      <c r="A31426" s="72">
        <v>9.7679659999999995</v>
      </c>
      <c r="B31426" s="72">
        <v>-93.211076000000006</v>
      </c>
    </row>
    <row r="31427" spans="1:2" x14ac:dyDescent="0.25">
      <c r="A31427" s="72">
        <v>9.7682769999999994</v>
      </c>
      <c r="B31427" s="72">
        <v>-93.210773000000003</v>
      </c>
    </row>
    <row r="31428" spans="1:2" x14ac:dyDescent="0.25">
      <c r="A31428" s="72">
        <v>9.7685870000000001</v>
      </c>
      <c r="B31428" s="72">
        <v>-93.210316000000006</v>
      </c>
    </row>
    <row r="31429" spans="1:2" x14ac:dyDescent="0.25">
      <c r="A31429" s="72">
        <v>9.7688980000000001</v>
      </c>
      <c r="B31429" s="72">
        <v>-93.210761000000005</v>
      </c>
    </row>
    <row r="31430" spans="1:2" x14ac:dyDescent="0.25">
      <c r="A31430" s="72">
        <v>9.7692080000000008</v>
      </c>
      <c r="B31430" s="72">
        <v>-93.211594000000005</v>
      </c>
    </row>
    <row r="31431" spans="1:2" x14ac:dyDescent="0.25">
      <c r="A31431" s="72">
        <v>9.7695190000000007</v>
      </c>
      <c r="B31431" s="72">
        <v>-93.211828999999994</v>
      </c>
    </row>
    <row r="31432" spans="1:2" x14ac:dyDescent="0.25">
      <c r="A31432" s="72">
        <v>9.7698289999999997</v>
      </c>
      <c r="B31432" s="72">
        <v>-93.211977000000005</v>
      </c>
    </row>
    <row r="31433" spans="1:2" x14ac:dyDescent="0.25">
      <c r="A31433" s="72">
        <v>9.7701399999999996</v>
      </c>
      <c r="B31433" s="72">
        <v>-93.212011000000004</v>
      </c>
    </row>
    <row r="31434" spans="1:2" x14ac:dyDescent="0.25">
      <c r="A31434" s="72">
        <v>9.7704500000000003</v>
      </c>
      <c r="B31434" s="72">
        <v>-93.212170999999998</v>
      </c>
    </row>
    <row r="31435" spans="1:2" x14ac:dyDescent="0.25">
      <c r="A31435" s="72">
        <v>9.7707610000000003</v>
      </c>
      <c r="B31435" s="72">
        <v>-93.212164000000001</v>
      </c>
    </row>
    <row r="31436" spans="1:2" x14ac:dyDescent="0.25">
      <c r="A31436" s="72">
        <v>9.7710720000000002</v>
      </c>
      <c r="B31436" s="72">
        <v>-93.211911999999998</v>
      </c>
    </row>
    <row r="31437" spans="1:2" x14ac:dyDescent="0.25">
      <c r="A31437" s="72">
        <v>9.7713819999999991</v>
      </c>
      <c r="B31437" s="72">
        <v>-93.211326</v>
      </c>
    </row>
    <row r="31438" spans="1:2" x14ac:dyDescent="0.25">
      <c r="A31438" s="72">
        <v>9.7716930000000009</v>
      </c>
      <c r="B31438" s="72">
        <v>-93.211270999999996</v>
      </c>
    </row>
    <row r="31439" spans="1:2" x14ac:dyDescent="0.25">
      <c r="A31439" s="72">
        <v>9.7720029999999998</v>
      </c>
      <c r="B31439" s="72">
        <v>-93.211326999999997</v>
      </c>
    </row>
    <row r="31440" spans="1:2" x14ac:dyDescent="0.25">
      <c r="A31440" s="72">
        <v>9.7723139999999997</v>
      </c>
      <c r="B31440" s="72">
        <v>-93.211309</v>
      </c>
    </row>
    <row r="31441" spans="1:2" x14ac:dyDescent="0.25">
      <c r="A31441" s="72">
        <v>9.7726240000000004</v>
      </c>
      <c r="B31441" s="72">
        <v>-93.211365000000001</v>
      </c>
    </row>
    <row r="31442" spans="1:2" x14ac:dyDescent="0.25">
      <c r="A31442" s="72">
        <v>9.7729350000000004</v>
      </c>
      <c r="B31442" s="72">
        <v>-93.211386000000005</v>
      </c>
    </row>
    <row r="31443" spans="1:2" x14ac:dyDescent="0.25">
      <c r="A31443" s="72">
        <v>9.7732449999999993</v>
      </c>
      <c r="B31443" s="72">
        <v>-93.211331999999999</v>
      </c>
    </row>
    <row r="31444" spans="1:2" x14ac:dyDescent="0.25">
      <c r="A31444" s="72">
        <v>9.7735559999999992</v>
      </c>
      <c r="B31444" s="72">
        <v>-93.210714999999993</v>
      </c>
    </row>
    <row r="31445" spans="1:2" x14ac:dyDescent="0.25">
      <c r="A31445" s="72">
        <v>9.7738659999999999</v>
      </c>
      <c r="B31445" s="72">
        <v>-93.209334999999996</v>
      </c>
    </row>
    <row r="31446" spans="1:2" x14ac:dyDescent="0.25">
      <c r="A31446" s="72">
        <v>9.7741769999999999</v>
      </c>
      <c r="B31446" s="72">
        <v>-93.208483000000001</v>
      </c>
    </row>
    <row r="31447" spans="1:2" x14ac:dyDescent="0.25">
      <c r="A31447" s="72">
        <v>9.7744870000000006</v>
      </c>
      <c r="B31447" s="72">
        <v>-93.208540999999997</v>
      </c>
    </row>
    <row r="31448" spans="1:2" x14ac:dyDescent="0.25">
      <c r="A31448" s="72">
        <v>9.7747980000000005</v>
      </c>
      <c r="B31448" s="72">
        <v>-93.208789999999993</v>
      </c>
    </row>
    <row r="31449" spans="1:2" x14ac:dyDescent="0.25">
      <c r="A31449" s="72">
        <v>9.7751090000000005</v>
      </c>
      <c r="B31449" s="72">
        <v>-93.209220999999999</v>
      </c>
    </row>
    <row r="31450" spans="1:2" x14ac:dyDescent="0.25">
      <c r="A31450" s="72">
        <v>9.7754189999999994</v>
      </c>
      <c r="B31450" s="72">
        <v>-93.209475999999995</v>
      </c>
    </row>
    <row r="31451" spans="1:2" x14ac:dyDescent="0.25">
      <c r="A31451" s="72">
        <v>9.7757299999999994</v>
      </c>
      <c r="B31451" s="72">
        <v>-93.210043999999996</v>
      </c>
    </row>
    <row r="31452" spans="1:2" x14ac:dyDescent="0.25">
      <c r="A31452" s="72">
        <v>9.7760400000000001</v>
      </c>
      <c r="B31452" s="72">
        <v>-93.210171000000003</v>
      </c>
    </row>
    <row r="31453" spans="1:2" x14ac:dyDescent="0.25">
      <c r="A31453" s="72">
        <v>9.776351</v>
      </c>
      <c r="B31453" s="72">
        <v>-93.210406000000006</v>
      </c>
    </row>
    <row r="31454" spans="1:2" x14ac:dyDescent="0.25">
      <c r="A31454" s="72">
        <v>9.7766610000000007</v>
      </c>
      <c r="B31454" s="72">
        <v>-93.210655000000003</v>
      </c>
    </row>
    <row r="31455" spans="1:2" x14ac:dyDescent="0.25">
      <c r="A31455" s="72">
        <v>9.7769720000000007</v>
      </c>
      <c r="B31455" s="72">
        <v>-93.211129</v>
      </c>
    </row>
    <row r="31456" spans="1:2" x14ac:dyDescent="0.25">
      <c r="A31456" s="72">
        <v>9.7772819999999996</v>
      </c>
      <c r="B31456" s="72">
        <v>-93.211921000000004</v>
      </c>
    </row>
    <row r="31457" spans="1:2" x14ac:dyDescent="0.25">
      <c r="A31457" s="72">
        <v>9.7775929999999995</v>
      </c>
      <c r="B31457" s="72">
        <v>-93.212434000000002</v>
      </c>
    </row>
    <row r="31458" spans="1:2" x14ac:dyDescent="0.25">
      <c r="A31458" s="72">
        <v>9.7779030000000002</v>
      </c>
      <c r="B31458" s="72">
        <v>-93.212840999999997</v>
      </c>
    </row>
    <row r="31459" spans="1:2" x14ac:dyDescent="0.25">
      <c r="A31459" s="72">
        <v>9.7782140000000002</v>
      </c>
      <c r="B31459" s="72">
        <v>-93.213136000000006</v>
      </c>
    </row>
    <row r="31460" spans="1:2" x14ac:dyDescent="0.25">
      <c r="A31460" s="72">
        <v>9.7785240000000009</v>
      </c>
      <c r="B31460" s="72">
        <v>-93.213296999999997</v>
      </c>
    </row>
    <row r="31461" spans="1:2" x14ac:dyDescent="0.25">
      <c r="A31461" s="72">
        <v>9.7788350000000008</v>
      </c>
      <c r="B31461" s="72">
        <v>-93.213911999999993</v>
      </c>
    </row>
    <row r="31462" spans="1:2" x14ac:dyDescent="0.25">
      <c r="A31462" s="72">
        <v>9.7791460000000008</v>
      </c>
      <c r="B31462" s="72">
        <v>-93.214505000000003</v>
      </c>
    </row>
    <row r="31463" spans="1:2" x14ac:dyDescent="0.25">
      <c r="A31463" s="72">
        <v>9.7794559999999997</v>
      </c>
      <c r="B31463" s="72">
        <v>-93.215141000000003</v>
      </c>
    </row>
    <row r="31464" spans="1:2" x14ac:dyDescent="0.25">
      <c r="A31464" s="72">
        <v>9.7797669999999997</v>
      </c>
      <c r="B31464" s="72">
        <v>-93.215320000000006</v>
      </c>
    </row>
    <row r="31465" spans="1:2" x14ac:dyDescent="0.25">
      <c r="A31465" s="72">
        <v>9.7800770000000004</v>
      </c>
      <c r="B31465" s="72">
        <v>-93.215376000000006</v>
      </c>
    </row>
    <row r="31466" spans="1:2" x14ac:dyDescent="0.25">
      <c r="A31466" s="72">
        <v>9.7803880000000003</v>
      </c>
      <c r="B31466" s="72">
        <v>-93.215401</v>
      </c>
    </row>
    <row r="31467" spans="1:2" x14ac:dyDescent="0.25">
      <c r="A31467" s="72">
        <v>9.7806979999999992</v>
      </c>
      <c r="B31467" s="72">
        <v>-93.215254999999999</v>
      </c>
    </row>
    <row r="31468" spans="1:2" x14ac:dyDescent="0.25">
      <c r="A31468" s="72">
        <v>9.7810089999999992</v>
      </c>
      <c r="B31468" s="72">
        <v>-93.215472000000005</v>
      </c>
    </row>
    <row r="31469" spans="1:2" x14ac:dyDescent="0.25">
      <c r="A31469" s="72">
        <v>9.7813189999999999</v>
      </c>
      <c r="B31469" s="72">
        <v>-93.215631000000002</v>
      </c>
    </row>
    <row r="31470" spans="1:2" x14ac:dyDescent="0.25">
      <c r="A31470" s="72">
        <v>9.7816299999999998</v>
      </c>
      <c r="B31470" s="72">
        <v>-93.215890000000002</v>
      </c>
    </row>
    <row r="31471" spans="1:2" x14ac:dyDescent="0.25">
      <c r="A31471" s="72">
        <v>9.7819400000000005</v>
      </c>
      <c r="B31471" s="72">
        <v>-93.216651999999996</v>
      </c>
    </row>
    <row r="31472" spans="1:2" x14ac:dyDescent="0.25">
      <c r="A31472" s="72">
        <v>9.7822510000000005</v>
      </c>
      <c r="B31472" s="72">
        <v>-93.217076000000006</v>
      </c>
    </row>
    <row r="31473" spans="1:2" x14ac:dyDescent="0.25">
      <c r="A31473" s="72">
        <v>9.7825609999999994</v>
      </c>
      <c r="B31473" s="72">
        <v>-93.217438000000001</v>
      </c>
    </row>
    <row r="31474" spans="1:2" x14ac:dyDescent="0.25">
      <c r="A31474" s="72">
        <v>9.7828719999999993</v>
      </c>
      <c r="B31474" s="72">
        <v>-93.217579000000001</v>
      </c>
    </row>
    <row r="31475" spans="1:2" x14ac:dyDescent="0.25">
      <c r="A31475" s="72">
        <v>9.7831829999999993</v>
      </c>
      <c r="B31475" s="72">
        <v>-93.217804999999998</v>
      </c>
    </row>
    <row r="31476" spans="1:2" x14ac:dyDescent="0.25">
      <c r="A31476" s="72">
        <v>9.783493</v>
      </c>
      <c r="B31476" s="72">
        <v>-93.217888000000002</v>
      </c>
    </row>
    <row r="31477" spans="1:2" x14ac:dyDescent="0.25">
      <c r="A31477" s="72">
        <v>9.7838039999999999</v>
      </c>
      <c r="B31477" s="72">
        <v>-93.217868999999993</v>
      </c>
    </row>
    <row r="31478" spans="1:2" x14ac:dyDescent="0.25">
      <c r="A31478" s="72">
        <v>9.7841140000000006</v>
      </c>
      <c r="B31478" s="72">
        <v>-93.217933000000002</v>
      </c>
    </row>
    <row r="31479" spans="1:2" x14ac:dyDescent="0.25">
      <c r="A31479" s="72">
        <v>9.7844250000000006</v>
      </c>
      <c r="B31479" s="72">
        <v>-93.217997999999994</v>
      </c>
    </row>
    <row r="31480" spans="1:2" x14ac:dyDescent="0.25">
      <c r="A31480" s="72">
        <v>9.7847349999999995</v>
      </c>
      <c r="B31480" s="72">
        <v>-93.217979</v>
      </c>
    </row>
    <row r="31481" spans="1:2" x14ac:dyDescent="0.25">
      <c r="A31481" s="72">
        <v>9.7850459999999995</v>
      </c>
      <c r="B31481" s="72">
        <v>-93.217439999999996</v>
      </c>
    </row>
    <row r="31482" spans="1:2" x14ac:dyDescent="0.25">
      <c r="A31482" s="72">
        <v>9.7853560000000002</v>
      </c>
      <c r="B31482" s="72">
        <v>-93.217022999999998</v>
      </c>
    </row>
    <row r="31483" spans="1:2" x14ac:dyDescent="0.25">
      <c r="A31483" s="72">
        <v>9.7856670000000001</v>
      </c>
      <c r="B31483" s="72">
        <v>-93.217038000000002</v>
      </c>
    </row>
    <row r="31484" spans="1:2" x14ac:dyDescent="0.25">
      <c r="A31484" s="72">
        <v>9.7859770000000008</v>
      </c>
      <c r="B31484" s="72">
        <v>-93.217158999999995</v>
      </c>
    </row>
    <row r="31485" spans="1:2" x14ac:dyDescent="0.25">
      <c r="A31485" s="72">
        <v>9.7862880000000008</v>
      </c>
      <c r="B31485" s="72">
        <v>-93.217483999999999</v>
      </c>
    </row>
    <row r="31486" spans="1:2" x14ac:dyDescent="0.25">
      <c r="A31486" s="72">
        <v>9.7865979999999997</v>
      </c>
      <c r="B31486" s="72">
        <v>-93.217338999999996</v>
      </c>
    </row>
    <row r="31487" spans="1:2" x14ac:dyDescent="0.25">
      <c r="A31487" s="72">
        <v>9.7869089999999996</v>
      </c>
      <c r="B31487" s="72">
        <v>-93.217505000000003</v>
      </c>
    </row>
    <row r="31488" spans="1:2" x14ac:dyDescent="0.25">
      <c r="A31488" s="72">
        <v>9.7872199999999996</v>
      </c>
      <c r="B31488" s="72">
        <v>-93.217676999999995</v>
      </c>
    </row>
    <row r="31489" spans="1:2" x14ac:dyDescent="0.25">
      <c r="A31489" s="72">
        <v>9.7875300000000003</v>
      </c>
      <c r="B31489" s="72">
        <v>-93.217788999999996</v>
      </c>
    </row>
    <row r="31490" spans="1:2" x14ac:dyDescent="0.25">
      <c r="A31490" s="72">
        <v>9.7878410000000002</v>
      </c>
      <c r="B31490" s="72">
        <v>-93.217488000000003</v>
      </c>
    </row>
    <row r="31491" spans="1:2" x14ac:dyDescent="0.25">
      <c r="A31491" s="72">
        <v>9.7881509999999992</v>
      </c>
      <c r="B31491" s="72">
        <v>-93.216789000000006</v>
      </c>
    </row>
    <row r="31492" spans="1:2" x14ac:dyDescent="0.25">
      <c r="A31492" s="72">
        <v>9.7884620000000009</v>
      </c>
      <c r="B31492" s="72">
        <v>-93.216858999999999</v>
      </c>
    </row>
    <row r="31493" spans="1:2" x14ac:dyDescent="0.25">
      <c r="A31493" s="72">
        <v>9.7887719999999998</v>
      </c>
      <c r="B31493" s="72">
        <v>-93.216921999999997</v>
      </c>
    </row>
    <row r="31494" spans="1:2" x14ac:dyDescent="0.25">
      <c r="A31494" s="72">
        <v>9.7890829999999998</v>
      </c>
      <c r="B31494" s="72">
        <v>-93.216938999999996</v>
      </c>
    </row>
    <row r="31495" spans="1:2" x14ac:dyDescent="0.25">
      <c r="A31495" s="72">
        <v>9.7893930000000005</v>
      </c>
      <c r="B31495" s="72">
        <v>-93.216983999999997</v>
      </c>
    </row>
    <row r="31496" spans="1:2" x14ac:dyDescent="0.25">
      <c r="A31496" s="72">
        <v>9.7897040000000004</v>
      </c>
      <c r="B31496" s="72">
        <v>-93.217084</v>
      </c>
    </row>
    <row r="31497" spans="1:2" x14ac:dyDescent="0.25">
      <c r="A31497" s="72">
        <v>9.7900139999999993</v>
      </c>
      <c r="B31497" s="72">
        <v>-93.217797000000004</v>
      </c>
    </row>
    <row r="31498" spans="1:2" x14ac:dyDescent="0.25">
      <c r="A31498" s="72">
        <v>9.7903249999999993</v>
      </c>
      <c r="B31498" s="72">
        <v>-93.218948999999995</v>
      </c>
    </row>
    <row r="31499" spans="1:2" x14ac:dyDescent="0.25">
      <c r="A31499" s="72">
        <v>9.790635</v>
      </c>
      <c r="B31499" s="72">
        <v>-93.219295000000002</v>
      </c>
    </row>
    <row r="31500" spans="1:2" x14ac:dyDescent="0.25">
      <c r="A31500" s="72">
        <v>9.7909459999999999</v>
      </c>
      <c r="B31500" s="72">
        <v>-93.219150999999997</v>
      </c>
    </row>
    <row r="31501" spans="1:2" x14ac:dyDescent="0.25">
      <c r="A31501" s="72">
        <v>9.7912560000000006</v>
      </c>
      <c r="B31501" s="72">
        <v>-93.219086000000004</v>
      </c>
    </row>
    <row r="31502" spans="1:2" x14ac:dyDescent="0.25">
      <c r="A31502" s="72">
        <v>9.7915670000000006</v>
      </c>
      <c r="B31502" s="72">
        <v>-93.219333000000006</v>
      </c>
    </row>
    <row r="31503" spans="1:2" x14ac:dyDescent="0.25">
      <c r="A31503" s="72">
        <v>9.7918780000000005</v>
      </c>
      <c r="B31503" s="72">
        <v>-93.219443999999996</v>
      </c>
    </row>
    <row r="31504" spans="1:2" x14ac:dyDescent="0.25">
      <c r="A31504" s="72">
        <v>9.7921879999999994</v>
      </c>
      <c r="B31504" s="72">
        <v>-93.219133999999997</v>
      </c>
    </row>
    <row r="31505" spans="1:2" x14ac:dyDescent="0.25">
      <c r="A31505" s="72">
        <v>9.7924989999999994</v>
      </c>
      <c r="B31505" s="72">
        <v>-93.219037</v>
      </c>
    </row>
    <row r="31506" spans="1:2" x14ac:dyDescent="0.25">
      <c r="A31506" s="72">
        <v>9.7928090000000001</v>
      </c>
      <c r="B31506" s="72">
        <v>-93.219313999999997</v>
      </c>
    </row>
    <row r="31507" spans="1:2" x14ac:dyDescent="0.25">
      <c r="A31507" s="72">
        <v>9.79312</v>
      </c>
      <c r="B31507" s="72">
        <v>-93.219498000000002</v>
      </c>
    </row>
    <row r="31508" spans="1:2" x14ac:dyDescent="0.25">
      <c r="A31508" s="72">
        <v>9.7934300000000007</v>
      </c>
      <c r="B31508" s="72">
        <v>-93.21951</v>
      </c>
    </row>
    <row r="31509" spans="1:2" x14ac:dyDescent="0.25">
      <c r="A31509" s="72">
        <v>9.7937410000000007</v>
      </c>
      <c r="B31509" s="72">
        <v>-93.219421999999994</v>
      </c>
    </row>
    <row r="31510" spans="1:2" x14ac:dyDescent="0.25">
      <c r="A31510" s="72">
        <v>9.7940509999999996</v>
      </c>
      <c r="B31510" s="72">
        <v>-93.219669999999994</v>
      </c>
    </row>
    <row r="31511" spans="1:2" x14ac:dyDescent="0.25">
      <c r="A31511" s="72">
        <v>9.7943619999999996</v>
      </c>
      <c r="B31511" s="72">
        <v>-93.219077999999996</v>
      </c>
    </row>
    <row r="31512" spans="1:2" x14ac:dyDescent="0.25">
      <c r="A31512" s="72">
        <v>9.7946720000000003</v>
      </c>
      <c r="B31512" s="72">
        <v>-93.218739999999997</v>
      </c>
    </row>
    <row r="31513" spans="1:2" x14ac:dyDescent="0.25">
      <c r="A31513" s="72">
        <v>9.7949830000000002</v>
      </c>
      <c r="B31513" s="72">
        <v>-93.218763999999993</v>
      </c>
    </row>
    <row r="31514" spans="1:2" x14ac:dyDescent="0.25">
      <c r="A31514" s="72">
        <v>9.7952929999999991</v>
      </c>
      <c r="B31514" s="72">
        <v>-93.218802999999994</v>
      </c>
    </row>
    <row r="31515" spans="1:2" x14ac:dyDescent="0.25">
      <c r="A31515" s="72">
        <v>9.7956040000000009</v>
      </c>
      <c r="B31515" s="72">
        <v>-93.218852999999996</v>
      </c>
    </row>
    <row r="31516" spans="1:2" x14ac:dyDescent="0.25">
      <c r="A31516" s="72">
        <v>9.7959150000000008</v>
      </c>
      <c r="B31516" s="72">
        <v>-93.218997000000002</v>
      </c>
    </row>
    <row r="31517" spans="1:2" x14ac:dyDescent="0.25">
      <c r="A31517" s="72">
        <v>9.7962249999999997</v>
      </c>
      <c r="B31517" s="72">
        <v>-93.219104999999999</v>
      </c>
    </row>
    <row r="31518" spans="1:2" x14ac:dyDescent="0.25">
      <c r="A31518" s="72">
        <v>9.7965359999999997</v>
      </c>
      <c r="B31518" s="72">
        <v>-93.219235999999995</v>
      </c>
    </row>
    <row r="31519" spans="1:2" x14ac:dyDescent="0.25">
      <c r="A31519" s="72">
        <v>9.7968460000000004</v>
      </c>
      <c r="B31519" s="72">
        <v>-93.21942</v>
      </c>
    </row>
    <row r="31520" spans="1:2" x14ac:dyDescent="0.25">
      <c r="A31520" s="72">
        <v>9.7971570000000003</v>
      </c>
      <c r="B31520" s="72">
        <v>-93.220042000000007</v>
      </c>
    </row>
    <row r="31521" spans="1:2" x14ac:dyDescent="0.25">
      <c r="A31521" s="72">
        <v>9.7974669999999993</v>
      </c>
      <c r="B31521" s="72">
        <v>-93.220802000000006</v>
      </c>
    </row>
    <row r="31522" spans="1:2" x14ac:dyDescent="0.25">
      <c r="A31522" s="72">
        <v>9.7977779999999992</v>
      </c>
      <c r="B31522" s="72">
        <v>-93.221052999999998</v>
      </c>
    </row>
    <row r="31523" spans="1:2" x14ac:dyDescent="0.25">
      <c r="A31523" s="72">
        <v>9.7980879999999999</v>
      </c>
      <c r="B31523" s="72">
        <v>-93.221063999999998</v>
      </c>
    </row>
    <row r="31524" spans="1:2" x14ac:dyDescent="0.25">
      <c r="A31524" s="72">
        <v>9.7983989999999999</v>
      </c>
      <c r="B31524" s="72">
        <v>-93.221102999999999</v>
      </c>
    </row>
    <row r="31525" spans="1:2" x14ac:dyDescent="0.25">
      <c r="A31525" s="72">
        <v>9.7987090000000006</v>
      </c>
      <c r="B31525" s="72">
        <v>-93.221074000000002</v>
      </c>
    </row>
    <row r="31526" spans="1:2" x14ac:dyDescent="0.25">
      <c r="A31526" s="72">
        <v>9.7990200000000005</v>
      </c>
      <c r="B31526" s="72">
        <v>-93.221214000000003</v>
      </c>
    </row>
    <row r="31527" spans="1:2" x14ac:dyDescent="0.25">
      <c r="A31527" s="72">
        <v>9.7993299999999994</v>
      </c>
      <c r="B31527" s="72">
        <v>-93.221418</v>
      </c>
    </row>
    <row r="31528" spans="1:2" x14ac:dyDescent="0.25">
      <c r="A31528" s="72">
        <v>9.7996409999999994</v>
      </c>
      <c r="B31528" s="72">
        <v>-93.221789999999999</v>
      </c>
    </row>
    <row r="31529" spans="1:2" x14ac:dyDescent="0.25">
      <c r="A31529" s="72">
        <v>9.7999519999999993</v>
      </c>
      <c r="B31529" s="72">
        <v>-93.222092000000004</v>
      </c>
    </row>
    <row r="31530" spans="1:2" x14ac:dyDescent="0.25">
      <c r="A31530" s="72">
        <v>9.800262</v>
      </c>
      <c r="B31530" s="72">
        <v>-93.222184999999996</v>
      </c>
    </row>
    <row r="31531" spans="1:2" x14ac:dyDescent="0.25">
      <c r="A31531" s="72">
        <v>9.800573</v>
      </c>
      <c r="B31531" s="72">
        <v>-93.222515000000001</v>
      </c>
    </row>
    <row r="31532" spans="1:2" x14ac:dyDescent="0.25">
      <c r="A31532" s="72">
        <v>9.8008830000000007</v>
      </c>
      <c r="B31532" s="72">
        <v>-93.222525000000005</v>
      </c>
    </row>
    <row r="31533" spans="1:2" x14ac:dyDescent="0.25">
      <c r="A31533" s="72">
        <v>9.8011940000000006</v>
      </c>
      <c r="B31533" s="72">
        <v>-93.222144</v>
      </c>
    </row>
    <row r="31534" spans="1:2" x14ac:dyDescent="0.25">
      <c r="A31534" s="72">
        <v>9.8015039999999996</v>
      </c>
      <c r="B31534" s="72">
        <v>-93.221591000000004</v>
      </c>
    </row>
    <row r="31535" spans="1:2" x14ac:dyDescent="0.25">
      <c r="A31535" s="72">
        <v>9.8018149999999995</v>
      </c>
      <c r="B31535" s="72">
        <v>-93.221935999999999</v>
      </c>
    </row>
    <row r="31536" spans="1:2" x14ac:dyDescent="0.25">
      <c r="A31536" s="72">
        <v>9.8021250000000002</v>
      </c>
      <c r="B31536" s="72">
        <v>-93.222228000000001</v>
      </c>
    </row>
    <row r="31537" spans="1:2" x14ac:dyDescent="0.25">
      <c r="A31537" s="72">
        <v>9.8024360000000001</v>
      </c>
      <c r="B31537" s="72">
        <v>-93.222892999999999</v>
      </c>
    </row>
    <row r="31538" spans="1:2" x14ac:dyDescent="0.25">
      <c r="A31538" s="72">
        <v>9.8027460000000008</v>
      </c>
      <c r="B31538" s="72">
        <v>-93.223220999999995</v>
      </c>
    </row>
    <row r="31539" spans="1:2" x14ac:dyDescent="0.25">
      <c r="A31539" s="72">
        <v>9.8030570000000008</v>
      </c>
      <c r="B31539" s="72">
        <v>-93.223380000000006</v>
      </c>
    </row>
    <row r="31540" spans="1:2" x14ac:dyDescent="0.25">
      <c r="A31540" s="72">
        <v>9.8033669999999997</v>
      </c>
      <c r="B31540" s="72">
        <v>-93.223399000000001</v>
      </c>
    </row>
    <row r="31541" spans="1:2" x14ac:dyDescent="0.25">
      <c r="A31541" s="72">
        <v>9.8036779999999997</v>
      </c>
      <c r="B31541" s="72">
        <v>-93.222429000000005</v>
      </c>
    </row>
    <row r="31542" spans="1:2" x14ac:dyDescent="0.25">
      <c r="A31542" s="72">
        <v>9.8039889999999996</v>
      </c>
      <c r="B31542" s="72">
        <v>-93.221421000000007</v>
      </c>
    </row>
    <row r="31543" spans="1:2" x14ac:dyDescent="0.25">
      <c r="A31543" s="72">
        <v>9.8042990000000003</v>
      </c>
      <c r="B31543" s="72">
        <v>-93.221211999999994</v>
      </c>
    </row>
    <row r="31544" spans="1:2" x14ac:dyDescent="0.25">
      <c r="A31544" s="72">
        <v>9.8046100000000003</v>
      </c>
      <c r="B31544" s="72">
        <v>-93.221260999999998</v>
      </c>
    </row>
    <row r="31545" spans="1:2" x14ac:dyDescent="0.25">
      <c r="A31545" s="72">
        <v>9.8049199999999992</v>
      </c>
      <c r="B31545" s="72">
        <v>-93.221282000000002</v>
      </c>
    </row>
    <row r="31546" spans="1:2" x14ac:dyDescent="0.25">
      <c r="A31546" s="72">
        <v>9.8052309999999991</v>
      </c>
      <c r="B31546" s="72">
        <v>-93.221315000000004</v>
      </c>
    </row>
    <row r="31547" spans="1:2" x14ac:dyDescent="0.25">
      <c r="A31547" s="72">
        <v>9.8055409999999998</v>
      </c>
      <c r="B31547" s="72">
        <v>-93.221691000000007</v>
      </c>
    </row>
    <row r="31548" spans="1:2" x14ac:dyDescent="0.25">
      <c r="A31548" s="72">
        <v>9.8058519999999998</v>
      </c>
      <c r="B31548" s="72">
        <v>-93.222003000000001</v>
      </c>
    </row>
    <row r="31549" spans="1:2" x14ac:dyDescent="0.25">
      <c r="A31549" s="72">
        <v>9.8061620000000005</v>
      </c>
      <c r="B31549" s="72">
        <v>-93.221863999999997</v>
      </c>
    </row>
    <row r="31550" spans="1:2" x14ac:dyDescent="0.25">
      <c r="A31550" s="72">
        <v>9.8064730000000004</v>
      </c>
      <c r="B31550" s="72">
        <v>-93.222015999999996</v>
      </c>
    </row>
    <row r="31551" spans="1:2" x14ac:dyDescent="0.25">
      <c r="A31551" s="72">
        <v>9.8067829999999994</v>
      </c>
      <c r="B31551" s="72">
        <v>-93.222165000000004</v>
      </c>
    </row>
    <row r="31552" spans="1:2" x14ac:dyDescent="0.25">
      <c r="A31552" s="72">
        <v>9.8070939999999993</v>
      </c>
      <c r="B31552" s="72">
        <v>-93.222260000000006</v>
      </c>
    </row>
    <row r="31553" spans="1:2" x14ac:dyDescent="0.25">
      <c r="A31553" s="72">
        <v>9.807404</v>
      </c>
      <c r="B31553" s="72">
        <v>-93.222165000000004</v>
      </c>
    </row>
    <row r="31554" spans="1:2" x14ac:dyDescent="0.25">
      <c r="A31554" s="72">
        <v>9.807715</v>
      </c>
      <c r="B31554" s="72">
        <v>-93.222155999999998</v>
      </c>
    </row>
    <row r="31555" spans="1:2" x14ac:dyDescent="0.25">
      <c r="A31555" s="72">
        <v>9.8080259999999999</v>
      </c>
      <c r="B31555" s="72">
        <v>-93.222217999999998</v>
      </c>
    </row>
    <row r="31556" spans="1:2" x14ac:dyDescent="0.25">
      <c r="A31556" s="72">
        <v>9.8083360000000006</v>
      </c>
      <c r="B31556" s="72">
        <v>-93.222217999999998</v>
      </c>
    </row>
    <row r="31557" spans="1:2" x14ac:dyDescent="0.25">
      <c r="A31557" s="72">
        <v>9.8086470000000006</v>
      </c>
      <c r="B31557" s="72">
        <v>-93.222600999999997</v>
      </c>
    </row>
    <row r="31558" spans="1:2" x14ac:dyDescent="0.25">
      <c r="A31558" s="72">
        <v>9.8089569999999995</v>
      </c>
      <c r="B31558" s="72">
        <v>-93.223383999999996</v>
      </c>
    </row>
    <row r="31559" spans="1:2" x14ac:dyDescent="0.25">
      <c r="A31559" s="72">
        <v>9.8092679999999994</v>
      </c>
      <c r="B31559" s="72">
        <v>-93.223625999999996</v>
      </c>
    </row>
    <row r="31560" spans="1:2" x14ac:dyDescent="0.25">
      <c r="A31560" s="72">
        <v>9.8095780000000001</v>
      </c>
      <c r="B31560" s="72">
        <v>-93.224080000000001</v>
      </c>
    </row>
    <row r="31561" spans="1:2" x14ac:dyDescent="0.25">
      <c r="A31561" s="72">
        <v>9.8098890000000001</v>
      </c>
      <c r="B31561" s="72">
        <v>-93.224744000000001</v>
      </c>
    </row>
    <row r="31562" spans="1:2" x14ac:dyDescent="0.25">
      <c r="A31562" s="72">
        <v>9.8101990000000008</v>
      </c>
      <c r="B31562" s="72">
        <v>-93.224586000000002</v>
      </c>
    </row>
    <row r="31563" spans="1:2" x14ac:dyDescent="0.25">
      <c r="A31563" s="72">
        <v>9.8105100000000007</v>
      </c>
      <c r="B31563" s="72">
        <v>-93.223821999999998</v>
      </c>
    </row>
    <row r="31564" spans="1:2" x14ac:dyDescent="0.25">
      <c r="A31564" s="72">
        <v>9.8108199999999997</v>
      </c>
      <c r="B31564" s="72">
        <v>-93.222044999999994</v>
      </c>
    </row>
    <row r="31565" spans="1:2" x14ac:dyDescent="0.25">
      <c r="A31565" s="72">
        <v>9.8111309999999996</v>
      </c>
      <c r="B31565" s="72">
        <v>-93.222082999999998</v>
      </c>
    </row>
    <row r="31566" spans="1:2" x14ac:dyDescent="0.25">
      <c r="A31566" s="72">
        <v>9.8114410000000003</v>
      </c>
      <c r="B31566" s="72">
        <v>-93.221920999999995</v>
      </c>
    </row>
    <row r="31567" spans="1:2" x14ac:dyDescent="0.25">
      <c r="A31567" s="72">
        <v>9.8117520000000003</v>
      </c>
      <c r="B31567" s="72">
        <v>-93.222092000000004</v>
      </c>
    </row>
    <row r="31568" spans="1:2" x14ac:dyDescent="0.25">
      <c r="A31568" s="72">
        <v>9.8120630000000002</v>
      </c>
      <c r="B31568" s="72">
        <v>-93.222263999999996</v>
      </c>
    </row>
    <row r="31569" spans="1:2" x14ac:dyDescent="0.25">
      <c r="A31569" s="72">
        <v>9.8123729999999991</v>
      </c>
      <c r="B31569" s="72">
        <v>-93.222634999999997</v>
      </c>
    </row>
    <row r="31570" spans="1:2" x14ac:dyDescent="0.25">
      <c r="A31570" s="72">
        <v>9.8126840000000009</v>
      </c>
      <c r="B31570" s="72">
        <v>-93.222885000000005</v>
      </c>
    </row>
    <row r="31571" spans="1:2" x14ac:dyDescent="0.25">
      <c r="A31571" s="72">
        <v>9.8129939999999998</v>
      </c>
      <c r="B31571" s="72">
        <v>-93.223500999999999</v>
      </c>
    </row>
    <row r="31572" spans="1:2" x14ac:dyDescent="0.25">
      <c r="A31572" s="72">
        <v>9.8133049999999997</v>
      </c>
      <c r="B31572" s="72">
        <v>-93.223934</v>
      </c>
    </row>
    <row r="31573" spans="1:2" x14ac:dyDescent="0.25">
      <c r="A31573" s="72">
        <v>9.8136150000000004</v>
      </c>
      <c r="B31573" s="72">
        <v>-93.224429000000001</v>
      </c>
    </row>
    <row r="31574" spans="1:2" x14ac:dyDescent="0.25">
      <c r="A31574" s="72">
        <v>9.8139260000000004</v>
      </c>
      <c r="B31574" s="72">
        <v>-93.224687000000003</v>
      </c>
    </row>
    <row r="31575" spans="1:2" x14ac:dyDescent="0.25">
      <c r="A31575" s="72">
        <v>9.8142359999999993</v>
      </c>
      <c r="B31575" s="72">
        <v>-93.225002000000003</v>
      </c>
    </row>
    <row r="31576" spans="1:2" x14ac:dyDescent="0.25">
      <c r="A31576" s="72">
        <v>9.8145469999999992</v>
      </c>
      <c r="B31576" s="72">
        <v>-93.224999999999994</v>
      </c>
    </row>
    <row r="31577" spans="1:2" x14ac:dyDescent="0.25">
      <c r="A31577" s="72">
        <v>9.8148569999999999</v>
      </c>
      <c r="B31577" s="72">
        <v>-93.224542999999997</v>
      </c>
    </row>
    <row r="31578" spans="1:2" x14ac:dyDescent="0.25">
      <c r="A31578" s="72">
        <v>9.8151679999999999</v>
      </c>
      <c r="B31578" s="72">
        <v>-93.224484000000004</v>
      </c>
    </row>
    <row r="31579" spans="1:2" x14ac:dyDescent="0.25">
      <c r="A31579" s="72">
        <v>9.8154780000000006</v>
      </c>
      <c r="B31579" s="72">
        <v>-93.224553999999998</v>
      </c>
    </row>
    <row r="31580" spans="1:2" x14ac:dyDescent="0.25">
      <c r="A31580" s="72">
        <v>9.8157890000000005</v>
      </c>
      <c r="B31580" s="72">
        <v>-93.224760000000003</v>
      </c>
    </row>
    <row r="31581" spans="1:2" x14ac:dyDescent="0.25">
      <c r="A31581" s="72">
        <v>9.8161000000000005</v>
      </c>
      <c r="B31581" s="72">
        <v>-93.224739</v>
      </c>
    </row>
    <row r="31582" spans="1:2" x14ac:dyDescent="0.25">
      <c r="A31582" s="72">
        <v>9.8164099999999994</v>
      </c>
      <c r="B31582" s="72">
        <v>-93.224418</v>
      </c>
    </row>
    <row r="31583" spans="1:2" x14ac:dyDescent="0.25">
      <c r="A31583" s="72">
        <v>9.8167209999999994</v>
      </c>
      <c r="B31583" s="72">
        <v>-93.224650999999994</v>
      </c>
    </row>
    <row r="31584" spans="1:2" x14ac:dyDescent="0.25">
      <c r="A31584" s="72">
        <v>9.8170310000000001</v>
      </c>
      <c r="B31584" s="72">
        <v>-93.224207000000007</v>
      </c>
    </row>
    <row r="31585" spans="1:2" x14ac:dyDescent="0.25">
      <c r="A31585" s="72">
        <v>9.817342</v>
      </c>
      <c r="B31585" s="72">
        <v>-93.223985999999996</v>
      </c>
    </row>
    <row r="31586" spans="1:2" x14ac:dyDescent="0.25">
      <c r="A31586" s="72">
        <v>9.8176520000000007</v>
      </c>
      <c r="B31586" s="72">
        <v>-93.223647999999997</v>
      </c>
    </row>
    <row r="31587" spans="1:2" x14ac:dyDescent="0.25">
      <c r="A31587" s="72">
        <v>9.8179630000000007</v>
      </c>
      <c r="B31587" s="72">
        <v>-93.223405</v>
      </c>
    </row>
    <row r="31588" spans="1:2" x14ac:dyDescent="0.25">
      <c r="A31588" s="72">
        <v>9.8182729999999996</v>
      </c>
      <c r="B31588" s="72">
        <v>-93.223770000000002</v>
      </c>
    </row>
    <row r="31589" spans="1:2" x14ac:dyDescent="0.25">
      <c r="A31589" s="72">
        <v>9.8185839999999995</v>
      </c>
      <c r="B31589" s="72">
        <v>-93.224096000000003</v>
      </c>
    </row>
    <row r="31590" spans="1:2" x14ac:dyDescent="0.25">
      <c r="A31590" s="72">
        <v>9.8188940000000002</v>
      </c>
      <c r="B31590" s="72">
        <v>-93.224179000000007</v>
      </c>
    </row>
    <row r="31591" spans="1:2" x14ac:dyDescent="0.25">
      <c r="A31591" s="72">
        <v>9.8192050000000002</v>
      </c>
      <c r="B31591" s="72">
        <v>-93.224200999999994</v>
      </c>
    </row>
    <row r="31592" spans="1:2" x14ac:dyDescent="0.25">
      <c r="A31592" s="72">
        <v>9.8195150000000009</v>
      </c>
      <c r="B31592" s="72">
        <v>-93.224326000000005</v>
      </c>
    </row>
    <row r="31593" spans="1:2" x14ac:dyDescent="0.25">
      <c r="A31593" s="72">
        <v>9.8198260000000008</v>
      </c>
      <c r="B31593" s="72">
        <v>-93.224812999999997</v>
      </c>
    </row>
    <row r="31594" spans="1:2" x14ac:dyDescent="0.25">
      <c r="A31594" s="72">
        <v>9.8201370000000008</v>
      </c>
      <c r="B31594" s="72">
        <v>-93.224932999999993</v>
      </c>
    </row>
    <row r="31595" spans="1:2" x14ac:dyDescent="0.25">
      <c r="A31595" s="72">
        <v>9.8204469999999997</v>
      </c>
      <c r="B31595" s="72">
        <v>-93.225087000000002</v>
      </c>
    </row>
    <row r="31596" spans="1:2" x14ac:dyDescent="0.25">
      <c r="A31596" s="72">
        <v>9.8207579999999997</v>
      </c>
      <c r="B31596" s="72">
        <v>-93.225273000000001</v>
      </c>
    </row>
    <row r="31597" spans="1:2" x14ac:dyDescent="0.25">
      <c r="A31597" s="72">
        <v>9.8210680000000004</v>
      </c>
      <c r="B31597" s="72">
        <v>-93.2256</v>
      </c>
    </row>
    <row r="31598" spans="1:2" x14ac:dyDescent="0.25">
      <c r="A31598" s="72">
        <v>9.8213790000000003</v>
      </c>
      <c r="B31598" s="72">
        <v>-93.225713999999996</v>
      </c>
    </row>
    <row r="31599" spans="1:2" x14ac:dyDescent="0.25">
      <c r="A31599" s="72">
        <v>9.8216889999999992</v>
      </c>
      <c r="B31599" s="72">
        <v>-93.225633999999999</v>
      </c>
    </row>
    <row r="31600" spans="1:2" x14ac:dyDescent="0.25">
      <c r="A31600" s="72">
        <v>9.8219999999999992</v>
      </c>
      <c r="B31600" s="72">
        <v>-93.225780999999998</v>
      </c>
    </row>
    <row r="31601" spans="1:2" x14ac:dyDescent="0.25">
      <c r="A31601" s="72">
        <v>9.8223099999999999</v>
      </c>
      <c r="B31601" s="72">
        <v>-93.226106000000001</v>
      </c>
    </row>
    <row r="31602" spans="1:2" x14ac:dyDescent="0.25">
      <c r="A31602" s="72">
        <v>9.8226209999999998</v>
      </c>
      <c r="B31602" s="72">
        <v>-93.226063999999994</v>
      </c>
    </row>
    <row r="31603" spans="1:2" x14ac:dyDescent="0.25">
      <c r="A31603" s="72">
        <v>9.8229310000000005</v>
      </c>
      <c r="B31603" s="72">
        <v>-93.225960999999998</v>
      </c>
    </row>
    <row r="31604" spans="1:2" x14ac:dyDescent="0.25">
      <c r="A31604" s="72">
        <v>9.8232420000000005</v>
      </c>
      <c r="B31604" s="72">
        <v>-93.226189000000005</v>
      </c>
    </row>
    <row r="31605" spans="1:2" x14ac:dyDescent="0.25">
      <c r="A31605" s="72">
        <v>9.8235519999999994</v>
      </c>
      <c r="B31605" s="72">
        <v>-93.226658</v>
      </c>
    </row>
    <row r="31606" spans="1:2" x14ac:dyDescent="0.25">
      <c r="A31606" s="72">
        <v>9.8238629999999993</v>
      </c>
      <c r="B31606" s="72">
        <v>-93.226690000000005</v>
      </c>
    </row>
    <row r="31607" spans="1:2" x14ac:dyDescent="0.25">
      <c r="A31607" s="72">
        <v>9.8241739999999993</v>
      </c>
      <c r="B31607" s="72">
        <v>-93.226256000000006</v>
      </c>
    </row>
    <row r="31608" spans="1:2" x14ac:dyDescent="0.25">
      <c r="A31608" s="72">
        <v>9.824484</v>
      </c>
      <c r="B31608" s="72">
        <v>-93.226263000000003</v>
      </c>
    </row>
    <row r="31609" spans="1:2" x14ac:dyDescent="0.25">
      <c r="A31609" s="72">
        <v>9.8247949999999999</v>
      </c>
      <c r="B31609" s="72">
        <v>-93.226331000000002</v>
      </c>
    </row>
    <row r="31610" spans="1:2" x14ac:dyDescent="0.25">
      <c r="A31610" s="72">
        <v>9.8251050000000006</v>
      </c>
      <c r="B31610" s="72">
        <v>-93.226442000000006</v>
      </c>
    </row>
    <row r="31611" spans="1:2" x14ac:dyDescent="0.25">
      <c r="A31611" s="72">
        <v>9.8254160000000006</v>
      </c>
      <c r="B31611" s="72">
        <v>-93.226381000000003</v>
      </c>
    </row>
    <row r="31612" spans="1:2" x14ac:dyDescent="0.25">
      <c r="A31612" s="72">
        <v>9.8257259999999995</v>
      </c>
      <c r="B31612" s="72">
        <v>-93.226744999999994</v>
      </c>
    </row>
    <row r="31613" spans="1:2" x14ac:dyDescent="0.25">
      <c r="A31613" s="72">
        <v>9.8260369999999995</v>
      </c>
      <c r="B31613" s="72">
        <v>-93.226978000000003</v>
      </c>
    </row>
    <row r="31614" spans="1:2" x14ac:dyDescent="0.25">
      <c r="A31614" s="72">
        <v>9.8263470000000002</v>
      </c>
      <c r="B31614" s="72">
        <v>-93.226916000000003</v>
      </c>
    </row>
    <row r="31615" spans="1:2" x14ac:dyDescent="0.25">
      <c r="A31615" s="72">
        <v>9.8266580000000001</v>
      </c>
      <c r="B31615" s="72">
        <v>-93.226915000000005</v>
      </c>
    </row>
    <row r="31616" spans="1:2" x14ac:dyDescent="0.25">
      <c r="A31616" s="72">
        <v>9.8269680000000008</v>
      </c>
      <c r="B31616" s="72">
        <v>-93.226733999999993</v>
      </c>
    </row>
    <row r="31617" spans="1:2" x14ac:dyDescent="0.25">
      <c r="A31617" s="72">
        <v>9.8272790000000008</v>
      </c>
      <c r="B31617" s="72">
        <v>-93.227162000000007</v>
      </c>
    </row>
    <row r="31618" spans="1:2" x14ac:dyDescent="0.25">
      <c r="A31618" s="72">
        <v>9.8275889999999997</v>
      </c>
      <c r="B31618" s="72">
        <v>-93.227134000000007</v>
      </c>
    </row>
    <row r="31619" spans="1:2" x14ac:dyDescent="0.25">
      <c r="A31619" s="72">
        <v>9.8278999999999996</v>
      </c>
      <c r="B31619" s="72">
        <v>-93.226969999999994</v>
      </c>
    </row>
    <row r="31620" spans="1:2" x14ac:dyDescent="0.25">
      <c r="A31620" s="72">
        <v>9.8282100000000003</v>
      </c>
      <c r="B31620" s="72">
        <v>-93.227316000000002</v>
      </c>
    </row>
    <row r="31621" spans="1:2" x14ac:dyDescent="0.25">
      <c r="A31621" s="72">
        <v>9.8285210000000003</v>
      </c>
      <c r="B31621" s="72">
        <v>-93.227431999999993</v>
      </c>
    </row>
    <row r="31622" spans="1:2" x14ac:dyDescent="0.25">
      <c r="A31622" s="72">
        <v>9.8288320000000002</v>
      </c>
      <c r="B31622" s="72">
        <v>-93.228018000000006</v>
      </c>
    </row>
    <row r="31623" spans="1:2" x14ac:dyDescent="0.25">
      <c r="A31623" s="72">
        <v>9.8291419999999992</v>
      </c>
      <c r="B31623" s="72">
        <v>-93.228277000000006</v>
      </c>
    </row>
    <row r="31624" spans="1:2" x14ac:dyDescent="0.25">
      <c r="A31624" s="72">
        <v>9.8294530000000009</v>
      </c>
      <c r="B31624" s="72">
        <v>-93.228292999999994</v>
      </c>
    </row>
    <row r="31625" spans="1:2" x14ac:dyDescent="0.25">
      <c r="A31625" s="72">
        <v>9.8297629999999998</v>
      </c>
      <c r="B31625" s="72">
        <v>-93.228514000000004</v>
      </c>
    </row>
    <row r="31626" spans="1:2" x14ac:dyDescent="0.25">
      <c r="A31626" s="72">
        <v>9.8300739999999998</v>
      </c>
      <c r="B31626" s="72">
        <v>-93.228888999999995</v>
      </c>
    </row>
    <row r="31627" spans="1:2" x14ac:dyDescent="0.25">
      <c r="A31627" s="72">
        <v>9.8303840000000005</v>
      </c>
      <c r="B31627" s="72">
        <v>-93.229333999999994</v>
      </c>
    </row>
    <row r="31628" spans="1:2" x14ac:dyDescent="0.25">
      <c r="A31628" s="72">
        <v>9.8306950000000004</v>
      </c>
      <c r="B31628" s="72">
        <v>-93.229093000000006</v>
      </c>
    </row>
    <row r="31629" spans="1:2" x14ac:dyDescent="0.25">
      <c r="A31629" s="72">
        <v>9.8310049999999993</v>
      </c>
      <c r="B31629" s="72">
        <v>-93.228881999999999</v>
      </c>
    </row>
    <row r="31630" spans="1:2" x14ac:dyDescent="0.25">
      <c r="A31630" s="72">
        <v>9.8313159999999993</v>
      </c>
      <c r="B31630" s="72">
        <v>-93.228797</v>
      </c>
    </row>
    <row r="31631" spans="1:2" x14ac:dyDescent="0.25">
      <c r="A31631" s="72">
        <v>9.831626</v>
      </c>
      <c r="B31631" s="72">
        <v>-93.229104000000007</v>
      </c>
    </row>
    <row r="31632" spans="1:2" x14ac:dyDescent="0.25">
      <c r="A31632" s="72">
        <v>9.8319369999999999</v>
      </c>
      <c r="B31632" s="72">
        <v>-93.228902000000005</v>
      </c>
    </row>
    <row r="31633" spans="1:2" x14ac:dyDescent="0.25">
      <c r="A31633" s="72">
        <v>9.8322470000000006</v>
      </c>
      <c r="B31633" s="72">
        <v>-93.228887</v>
      </c>
    </row>
    <row r="31634" spans="1:2" x14ac:dyDescent="0.25">
      <c r="A31634" s="72">
        <v>9.8325580000000006</v>
      </c>
      <c r="B31634" s="72">
        <v>-93.228582000000003</v>
      </c>
    </row>
    <row r="31635" spans="1:2" x14ac:dyDescent="0.25">
      <c r="A31635" s="72">
        <v>9.8328690000000005</v>
      </c>
      <c r="B31635" s="72">
        <v>-93.228572</v>
      </c>
    </row>
    <row r="31636" spans="1:2" x14ac:dyDescent="0.25">
      <c r="A31636" s="72">
        <v>9.8331789999999994</v>
      </c>
      <c r="B31636" s="72">
        <v>-93.228663999999995</v>
      </c>
    </row>
    <row r="31637" spans="1:2" x14ac:dyDescent="0.25">
      <c r="A31637" s="72">
        <v>9.8334899999999994</v>
      </c>
      <c r="B31637" s="72">
        <v>-93.229113999999996</v>
      </c>
    </row>
    <row r="31638" spans="1:2" x14ac:dyDescent="0.25">
      <c r="A31638" s="72">
        <v>9.8338000000000001</v>
      </c>
      <c r="B31638" s="72">
        <v>-93.229471000000004</v>
      </c>
    </row>
    <row r="31639" spans="1:2" x14ac:dyDescent="0.25">
      <c r="A31639" s="72">
        <v>9.834111</v>
      </c>
      <c r="B31639" s="72">
        <v>-93.230037999999993</v>
      </c>
    </row>
    <row r="31640" spans="1:2" x14ac:dyDescent="0.25">
      <c r="A31640" s="72">
        <v>9.8344210000000007</v>
      </c>
      <c r="B31640" s="72">
        <v>-93.230322000000001</v>
      </c>
    </row>
    <row r="31641" spans="1:2" x14ac:dyDescent="0.25">
      <c r="A31641" s="72">
        <v>9.8347320000000007</v>
      </c>
      <c r="B31641" s="72">
        <v>-93.230379999999997</v>
      </c>
    </row>
    <row r="31642" spans="1:2" x14ac:dyDescent="0.25">
      <c r="A31642" s="72">
        <v>9.8350419999999996</v>
      </c>
      <c r="B31642" s="72">
        <v>-93.230784</v>
      </c>
    </row>
    <row r="31643" spans="1:2" x14ac:dyDescent="0.25">
      <c r="A31643" s="72">
        <v>9.8353529999999996</v>
      </c>
      <c r="B31643" s="72">
        <v>-93.231335000000001</v>
      </c>
    </row>
    <row r="31644" spans="1:2" x14ac:dyDescent="0.25">
      <c r="A31644" s="72">
        <v>9.8356630000000003</v>
      </c>
      <c r="B31644" s="72">
        <v>-93.231500999999994</v>
      </c>
    </row>
    <row r="31645" spans="1:2" x14ac:dyDescent="0.25">
      <c r="A31645" s="72">
        <v>9.8359740000000002</v>
      </c>
      <c r="B31645" s="72">
        <v>-93.232562999999999</v>
      </c>
    </row>
    <row r="31646" spans="1:2" x14ac:dyDescent="0.25">
      <c r="A31646" s="72">
        <v>9.8362839999999991</v>
      </c>
      <c r="B31646" s="72">
        <v>-93.233282000000003</v>
      </c>
    </row>
    <row r="31647" spans="1:2" x14ac:dyDescent="0.25">
      <c r="A31647" s="72">
        <v>9.8365950000000009</v>
      </c>
      <c r="B31647" s="72">
        <v>-93.233379999999997</v>
      </c>
    </row>
    <row r="31648" spans="1:2" x14ac:dyDescent="0.25">
      <c r="A31648" s="72">
        <v>9.8369060000000008</v>
      </c>
      <c r="B31648" s="72">
        <v>-93.233794000000003</v>
      </c>
    </row>
    <row r="31649" spans="1:2" x14ac:dyDescent="0.25">
      <c r="A31649" s="72">
        <v>9.8372159999999997</v>
      </c>
      <c r="B31649" s="72">
        <v>-93.234363999999999</v>
      </c>
    </row>
    <row r="31650" spans="1:2" x14ac:dyDescent="0.25">
      <c r="A31650" s="72">
        <v>9.8375269999999997</v>
      </c>
      <c r="B31650" s="72">
        <v>-93.234887000000001</v>
      </c>
    </row>
    <row r="31651" spans="1:2" x14ac:dyDescent="0.25">
      <c r="A31651" s="72">
        <v>9.8378370000000004</v>
      </c>
      <c r="B31651" s="72">
        <v>-93.235095000000001</v>
      </c>
    </row>
    <row r="31652" spans="1:2" x14ac:dyDescent="0.25">
      <c r="A31652" s="72">
        <v>9.8381480000000003</v>
      </c>
      <c r="B31652" s="72">
        <v>-93.235021000000003</v>
      </c>
    </row>
    <row r="31653" spans="1:2" x14ac:dyDescent="0.25">
      <c r="A31653" s="72">
        <v>9.8384579999999993</v>
      </c>
      <c r="B31653" s="72">
        <v>-93.234887000000001</v>
      </c>
    </row>
    <row r="31654" spans="1:2" x14ac:dyDescent="0.25">
      <c r="A31654" s="72">
        <v>9.8387689999999992</v>
      </c>
      <c r="B31654" s="72">
        <v>-93.235000999999997</v>
      </c>
    </row>
    <row r="31655" spans="1:2" x14ac:dyDescent="0.25">
      <c r="A31655" s="72">
        <v>9.8390789999999999</v>
      </c>
      <c r="B31655" s="72">
        <v>-93.235094000000004</v>
      </c>
    </row>
    <row r="31656" spans="1:2" x14ac:dyDescent="0.25">
      <c r="A31656" s="72">
        <v>9.8393899999999999</v>
      </c>
      <c r="B31656" s="72">
        <v>-93.234943999999999</v>
      </c>
    </row>
    <row r="31657" spans="1:2" x14ac:dyDescent="0.25">
      <c r="A31657" s="72">
        <v>9.8397000000000006</v>
      </c>
      <c r="B31657" s="72">
        <v>-93.234817000000007</v>
      </c>
    </row>
    <row r="31658" spans="1:2" x14ac:dyDescent="0.25">
      <c r="A31658" s="72">
        <v>9.8400110000000005</v>
      </c>
      <c r="B31658" s="72">
        <v>-93.234807000000004</v>
      </c>
    </row>
    <row r="31659" spans="1:2" x14ac:dyDescent="0.25">
      <c r="A31659" s="72">
        <v>9.8403209999999994</v>
      </c>
      <c r="B31659" s="72">
        <v>-93.235134000000002</v>
      </c>
    </row>
    <row r="31660" spans="1:2" x14ac:dyDescent="0.25">
      <c r="A31660" s="72">
        <v>9.8406319999999994</v>
      </c>
      <c r="B31660" s="72">
        <v>-93.235274000000004</v>
      </c>
    </row>
    <row r="31661" spans="1:2" x14ac:dyDescent="0.25">
      <c r="A31661" s="72">
        <v>9.8409429999999993</v>
      </c>
      <c r="B31661" s="72">
        <v>-93.235186999999996</v>
      </c>
    </row>
    <row r="31662" spans="1:2" x14ac:dyDescent="0.25">
      <c r="A31662" s="72">
        <v>9.841253</v>
      </c>
      <c r="B31662" s="72">
        <v>-93.235249999999994</v>
      </c>
    </row>
    <row r="31663" spans="1:2" x14ac:dyDescent="0.25">
      <c r="A31663" s="72">
        <v>9.841564</v>
      </c>
      <c r="B31663" s="72">
        <v>-93.235440999999994</v>
      </c>
    </row>
    <row r="31664" spans="1:2" x14ac:dyDescent="0.25">
      <c r="A31664" s="72">
        <v>9.8418740000000007</v>
      </c>
      <c r="B31664" s="72">
        <v>-93.235817999999995</v>
      </c>
    </row>
    <row r="31665" spans="1:2" x14ac:dyDescent="0.25">
      <c r="A31665" s="72">
        <v>9.8421850000000006</v>
      </c>
      <c r="B31665" s="72">
        <v>-93.236322000000001</v>
      </c>
    </row>
    <row r="31666" spans="1:2" x14ac:dyDescent="0.25">
      <c r="A31666" s="72">
        <v>9.8424949999999995</v>
      </c>
      <c r="B31666" s="72">
        <v>-93.237101999999993</v>
      </c>
    </row>
    <row r="31667" spans="1:2" x14ac:dyDescent="0.25">
      <c r="A31667" s="72">
        <v>9.8428059999999995</v>
      </c>
      <c r="B31667" s="72">
        <v>-93.237363000000002</v>
      </c>
    </row>
    <row r="31668" spans="1:2" x14ac:dyDescent="0.25">
      <c r="A31668" s="72">
        <v>9.8431160000000002</v>
      </c>
      <c r="B31668" s="72">
        <v>-93.237651</v>
      </c>
    </row>
    <row r="31669" spans="1:2" x14ac:dyDescent="0.25">
      <c r="A31669" s="72">
        <v>9.8434270000000001</v>
      </c>
      <c r="B31669" s="72">
        <v>-93.237993000000003</v>
      </c>
    </row>
    <row r="31670" spans="1:2" x14ac:dyDescent="0.25">
      <c r="A31670" s="72">
        <v>9.8437370000000008</v>
      </c>
      <c r="B31670" s="72">
        <v>-93.238288999999995</v>
      </c>
    </row>
    <row r="31671" spans="1:2" x14ac:dyDescent="0.25">
      <c r="A31671" s="72">
        <v>9.8440480000000008</v>
      </c>
      <c r="B31671" s="72">
        <v>-93.238969999999995</v>
      </c>
    </row>
    <row r="31672" spans="1:2" x14ac:dyDescent="0.25">
      <c r="A31672" s="72">
        <v>9.8443579999999997</v>
      </c>
      <c r="B31672" s="72">
        <v>-93.238855000000001</v>
      </c>
    </row>
    <row r="31673" spans="1:2" x14ac:dyDescent="0.25">
      <c r="A31673" s="72">
        <v>9.8446689999999997</v>
      </c>
      <c r="B31673" s="72">
        <v>-93.238742999999999</v>
      </c>
    </row>
    <row r="31674" spans="1:2" x14ac:dyDescent="0.25">
      <c r="A31674" s="72">
        <v>9.8449799999999996</v>
      </c>
      <c r="B31674" s="72">
        <v>-93.238896999999994</v>
      </c>
    </row>
    <row r="31675" spans="1:2" x14ac:dyDescent="0.25">
      <c r="A31675" s="72">
        <v>9.8452900000000003</v>
      </c>
      <c r="B31675" s="72">
        <v>-93.239232999999999</v>
      </c>
    </row>
    <row r="31676" spans="1:2" x14ac:dyDescent="0.25">
      <c r="A31676" s="72">
        <v>9.8456010000000003</v>
      </c>
      <c r="B31676" s="72">
        <v>-93.240742999999995</v>
      </c>
    </row>
    <row r="31677" spans="1:2" x14ac:dyDescent="0.25">
      <c r="A31677" s="72">
        <v>9.8459109999999992</v>
      </c>
      <c r="B31677" s="72">
        <v>-93.241848000000005</v>
      </c>
    </row>
    <row r="31678" spans="1:2" x14ac:dyDescent="0.25">
      <c r="A31678" s="72">
        <v>9.8462219999999991</v>
      </c>
      <c r="B31678" s="72">
        <v>-93.242017000000004</v>
      </c>
    </row>
    <row r="31679" spans="1:2" x14ac:dyDescent="0.25">
      <c r="A31679" s="72">
        <v>9.8465319999999998</v>
      </c>
      <c r="B31679" s="72">
        <v>-93.242348000000007</v>
      </c>
    </row>
    <row r="31680" spans="1:2" x14ac:dyDescent="0.25">
      <c r="A31680" s="72">
        <v>9.8468429999999998</v>
      </c>
      <c r="B31680" s="72">
        <v>-93.242655999999997</v>
      </c>
    </row>
    <row r="31681" spans="1:2" x14ac:dyDescent="0.25">
      <c r="A31681" s="72">
        <v>9.8471530000000005</v>
      </c>
      <c r="B31681" s="72">
        <v>-93.242609999999999</v>
      </c>
    </row>
    <row r="31682" spans="1:2" x14ac:dyDescent="0.25">
      <c r="A31682" s="72">
        <v>9.8474640000000004</v>
      </c>
      <c r="B31682" s="72">
        <v>-93.242879000000002</v>
      </c>
    </row>
    <row r="31683" spans="1:2" x14ac:dyDescent="0.25">
      <c r="A31683" s="72">
        <v>9.8477739999999994</v>
      </c>
      <c r="B31683" s="72">
        <v>-93.243038999999996</v>
      </c>
    </row>
    <row r="31684" spans="1:2" x14ac:dyDescent="0.25">
      <c r="A31684" s="72">
        <v>9.8480849999999993</v>
      </c>
      <c r="B31684" s="72">
        <v>-93.243177000000003</v>
      </c>
    </row>
    <row r="31685" spans="1:2" x14ac:dyDescent="0.25">
      <c r="A31685" s="72">
        <v>9.848395</v>
      </c>
      <c r="B31685" s="72">
        <v>-93.243249000000006</v>
      </c>
    </row>
    <row r="31686" spans="1:2" x14ac:dyDescent="0.25">
      <c r="A31686" s="72">
        <v>9.848706</v>
      </c>
      <c r="B31686" s="72">
        <v>-93.243127000000001</v>
      </c>
    </row>
    <row r="31687" spans="1:2" x14ac:dyDescent="0.25">
      <c r="A31687" s="72">
        <v>9.8490169999999999</v>
      </c>
      <c r="B31687" s="72">
        <v>-93.243199000000004</v>
      </c>
    </row>
    <row r="31688" spans="1:2" x14ac:dyDescent="0.25">
      <c r="A31688" s="72">
        <v>9.8493270000000006</v>
      </c>
      <c r="B31688" s="72">
        <v>-93.243348999999995</v>
      </c>
    </row>
    <row r="31689" spans="1:2" x14ac:dyDescent="0.25">
      <c r="A31689" s="72">
        <v>9.8496380000000006</v>
      </c>
      <c r="B31689" s="72">
        <v>-93.243706000000003</v>
      </c>
    </row>
    <row r="31690" spans="1:2" x14ac:dyDescent="0.25">
      <c r="A31690" s="72">
        <v>9.8499479999999995</v>
      </c>
      <c r="B31690" s="72">
        <v>-93.243882999999997</v>
      </c>
    </row>
    <row r="31691" spans="1:2" x14ac:dyDescent="0.25">
      <c r="A31691" s="72">
        <v>9.8502589999999994</v>
      </c>
      <c r="B31691" s="72">
        <v>-93.244091999999995</v>
      </c>
    </row>
    <row r="31692" spans="1:2" x14ac:dyDescent="0.25">
      <c r="A31692" s="72">
        <v>9.8505690000000001</v>
      </c>
      <c r="B31692" s="72">
        <v>-93.244315</v>
      </c>
    </row>
    <row r="31693" spans="1:2" x14ac:dyDescent="0.25">
      <c r="A31693" s="72">
        <v>9.8508800000000001</v>
      </c>
      <c r="B31693" s="72">
        <v>-93.244310999999996</v>
      </c>
    </row>
    <row r="31694" spans="1:2" x14ac:dyDescent="0.25">
      <c r="A31694" s="72">
        <v>9.8511900000000008</v>
      </c>
      <c r="B31694" s="72">
        <v>-93.244345999999993</v>
      </c>
    </row>
    <row r="31695" spans="1:2" x14ac:dyDescent="0.25">
      <c r="A31695" s="72">
        <v>9.8515010000000007</v>
      </c>
      <c r="B31695" s="72">
        <v>-93.244511000000003</v>
      </c>
    </row>
    <row r="31696" spans="1:2" x14ac:dyDescent="0.25">
      <c r="A31696" s="72">
        <v>9.8518109999999997</v>
      </c>
      <c r="B31696" s="72">
        <v>-93.244572000000005</v>
      </c>
    </row>
    <row r="31697" spans="1:2" x14ac:dyDescent="0.25">
      <c r="A31697" s="72">
        <v>9.8521219999999996</v>
      </c>
      <c r="B31697" s="72">
        <v>-93.244664</v>
      </c>
    </row>
    <row r="31698" spans="1:2" x14ac:dyDescent="0.25">
      <c r="A31698" s="72">
        <v>9.8524320000000003</v>
      </c>
      <c r="B31698" s="72">
        <v>-93.244890999999996</v>
      </c>
    </row>
    <row r="31699" spans="1:2" x14ac:dyDescent="0.25">
      <c r="A31699" s="72">
        <v>9.8527430000000003</v>
      </c>
      <c r="B31699" s="72">
        <v>-93.245250999999996</v>
      </c>
    </row>
    <row r="31700" spans="1:2" x14ac:dyDescent="0.25">
      <c r="A31700" s="72">
        <v>9.8530540000000002</v>
      </c>
      <c r="B31700" s="72">
        <v>-93.245485000000002</v>
      </c>
    </row>
    <row r="31701" spans="1:2" x14ac:dyDescent="0.25">
      <c r="A31701" s="72">
        <v>9.8533639999999991</v>
      </c>
      <c r="B31701" s="72">
        <v>-93.245914999999997</v>
      </c>
    </row>
    <row r="31702" spans="1:2" x14ac:dyDescent="0.25">
      <c r="A31702" s="72">
        <v>9.8536750000000008</v>
      </c>
      <c r="B31702" s="72">
        <v>-93.246589</v>
      </c>
    </row>
    <row r="31703" spans="1:2" x14ac:dyDescent="0.25">
      <c r="A31703" s="72">
        <v>9.8539849999999998</v>
      </c>
      <c r="B31703" s="72">
        <v>-93.246791000000002</v>
      </c>
    </row>
    <row r="31704" spans="1:2" x14ac:dyDescent="0.25">
      <c r="A31704" s="72">
        <v>9.8542959999999997</v>
      </c>
      <c r="B31704" s="72">
        <v>-93.247099000000006</v>
      </c>
    </row>
    <row r="31705" spans="1:2" x14ac:dyDescent="0.25">
      <c r="A31705" s="72">
        <v>9.8546060000000004</v>
      </c>
      <c r="B31705" s="72">
        <v>-93.247647999999998</v>
      </c>
    </row>
    <row r="31706" spans="1:2" x14ac:dyDescent="0.25">
      <c r="A31706" s="72">
        <v>9.8549170000000004</v>
      </c>
      <c r="B31706" s="72">
        <v>-93.248030999999997</v>
      </c>
    </row>
    <row r="31707" spans="1:2" x14ac:dyDescent="0.25">
      <c r="A31707" s="72">
        <v>9.8552269999999993</v>
      </c>
      <c r="B31707" s="72">
        <v>-93.248689999999996</v>
      </c>
    </row>
    <row r="31708" spans="1:2" x14ac:dyDescent="0.25">
      <c r="A31708" s="72">
        <v>9.8555379999999992</v>
      </c>
      <c r="B31708" s="72">
        <v>-93.249031000000002</v>
      </c>
    </row>
    <row r="31709" spans="1:2" x14ac:dyDescent="0.25">
      <c r="A31709" s="72">
        <v>9.8558479999999999</v>
      </c>
      <c r="B31709" s="72">
        <v>-93.249876</v>
      </c>
    </row>
    <row r="31710" spans="1:2" x14ac:dyDescent="0.25">
      <c r="A31710" s="72">
        <v>9.8561589999999999</v>
      </c>
      <c r="B31710" s="72">
        <v>-93.250245000000007</v>
      </c>
    </row>
    <row r="31711" spans="1:2" x14ac:dyDescent="0.25">
      <c r="A31711" s="72">
        <v>9.8564690000000006</v>
      </c>
      <c r="B31711" s="72">
        <v>-93.250641999999999</v>
      </c>
    </row>
    <row r="31712" spans="1:2" x14ac:dyDescent="0.25">
      <c r="A31712" s="72">
        <v>9.8567800000000005</v>
      </c>
      <c r="B31712" s="72">
        <v>-93.251343000000006</v>
      </c>
    </row>
    <row r="31713" spans="1:2" x14ac:dyDescent="0.25">
      <c r="A31713" s="72">
        <v>9.8570910000000005</v>
      </c>
      <c r="B31713" s="72">
        <v>-93.251598000000001</v>
      </c>
    </row>
    <row r="31714" spans="1:2" x14ac:dyDescent="0.25">
      <c r="A31714" s="72">
        <v>9.8574009999999994</v>
      </c>
      <c r="B31714" s="72">
        <v>-93.251733999999999</v>
      </c>
    </row>
    <row r="31715" spans="1:2" x14ac:dyDescent="0.25">
      <c r="A31715" s="72">
        <v>9.8577119999999994</v>
      </c>
      <c r="B31715" s="72">
        <v>-93.251574000000005</v>
      </c>
    </row>
    <row r="31716" spans="1:2" x14ac:dyDescent="0.25">
      <c r="A31716" s="72">
        <v>9.8580220000000001</v>
      </c>
      <c r="B31716" s="72">
        <v>-93.251465999999994</v>
      </c>
    </row>
    <row r="31717" spans="1:2" x14ac:dyDescent="0.25">
      <c r="A31717" s="72">
        <v>9.858333</v>
      </c>
      <c r="B31717" s="72">
        <v>-93.251598999999999</v>
      </c>
    </row>
    <row r="31718" spans="1:2" x14ac:dyDescent="0.25">
      <c r="A31718" s="72">
        <v>9.8586430000000007</v>
      </c>
      <c r="B31718" s="72">
        <v>-93.251709000000005</v>
      </c>
    </row>
    <row r="31719" spans="1:2" x14ac:dyDescent="0.25">
      <c r="A31719" s="72">
        <v>9.8589540000000007</v>
      </c>
      <c r="B31719" s="72">
        <v>-93.251858999999996</v>
      </c>
    </row>
    <row r="31720" spans="1:2" x14ac:dyDescent="0.25">
      <c r="A31720" s="72">
        <v>9.8592639999999996</v>
      </c>
      <c r="B31720" s="72">
        <v>-93.252052000000006</v>
      </c>
    </row>
    <row r="31721" spans="1:2" x14ac:dyDescent="0.25">
      <c r="A31721" s="72">
        <v>9.8595749999999995</v>
      </c>
      <c r="B31721" s="72">
        <v>-93.252033999999995</v>
      </c>
    </row>
    <row r="31722" spans="1:2" x14ac:dyDescent="0.25">
      <c r="A31722" s="72">
        <v>9.8598850000000002</v>
      </c>
      <c r="B31722" s="72">
        <v>-93.251835</v>
      </c>
    </row>
    <row r="31723" spans="1:2" x14ac:dyDescent="0.25">
      <c r="A31723" s="72">
        <v>9.8601960000000002</v>
      </c>
      <c r="B31723" s="72">
        <v>-93.251762999999997</v>
      </c>
    </row>
    <row r="31724" spans="1:2" x14ac:dyDescent="0.25">
      <c r="A31724" s="72">
        <v>9.8605060000000009</v>
      </c>
      <c r="B31724" s="72">
        <v>-93.251598999999999</v>
      </c>
    </row>
    <row r="31725" spans="1:2" x14ac:dyDescent="0.25">
      <c r="A31725" s="72">
        <v>9.8608170000000008</v>
      </c>
      <c r="B31725" s="72">
        <v>-93.251700999999997</v>
      </c>
    </row>
    <row r="31726" spans="1:2" x14ac:dyDescent="0.25">
      <c r="A31726" s="72">
        <v>9.8611280000000008</v>
      </c>
      <c r="B31726" s="72">
        <v>-93.251797999999994</v>
      </c>
    </row>
    <row r="31727" spans="1:2" x14ac:dyDescent="0.25">
      <c r="A31727" s="72">
        <v>9.8614379999999997</v>
      </c>
      <c r="B31727" s="72">
        <v>-93.251896000000002</v>
      </c>
    </row>
    <row r="31728" spans="1:2" x14ac:dyDescent="0.25">
      <c r="A31728" s="72">
        <v>9.8617489999999997</v>
      </c>
      <c r="B31728" s="72">
        <v>-93.252080000000007</v>
      </c>
    </row>
    <row r="31729" spans="1:2" x14ac:dyDescent="0.25">
      <c r="A31729" s="72">
        <v>9.8620590000000004</v>
      </c>
      <c r="B31729" s="72">
        <v>-93.252225999999993</v>
      </c>
    </row>
    <row r="31730" spans="1:2" x14ac:dyDescent="0.25">
      <c r="A31730" s="72">
        <v>9.8623700000000003</v>
      </c>
      <c r="B31730" s="72">
        <v>-93.252447000000004</v>
      </c>
    </row>
    <row r="31731" spans="1:2" x14ac:dyDescent="0.25">
      <c r="A31731" s="72">
        <v>9.8626799999999992</v>
      </c>
      <c r="B31731" s="72">
        <v>-93.252314999999996</v>
      </c>
    </row>
    <row r="31732" spans="1:2" x14ac:dyDescent="0.25">
      <c r="A31732" s="72">
        <v>9.8629909999999992</v>
      </c>
      <c r="B31732" s="72">
        <v>-93.25224</v>
      </c>
    </row>
    <row r="31733" spans="1:2" x14ac:dyDescent="0.25">
      <c r="A31733" s="72">
        <v>9.8633009999999999</v>
      </c>
      <c r="B31733" s="72">
        <v>-93.252253999999994</v>
      </c>
    </row>
    <row r="31734" spans="1:2" x14ac:dyDescent="0.25">
      <c r="A31734" s="72">
        <v>9.8636119999999998</v>
      </c>
      <c r="B31734" s="72">
        <v>-93.252335000000002</v>
      </c>
    </row>
    <row r="31735" spans="1:2" x14ac:dyDescent="0.25">
      <c r="A31735" s="72">
        <v>9.8639220000000005</v>
      </c>
      <c r="B31735" s="72">
        <v>-93.252701000000002</v>
      </c>
    </row>
    <row r="31736" spans="1:2" x14ac:dyDescent="0.25">
      <c r="A31736" s="72">
        <v>9.8642330000000005</v>
      </c>
      <c r="B31736" s="72">
        <v>-93.252904999999998</v>
      </c>
    </row>
    <row r="31737" spans="1:2" x14ac:dyDescent="0.25">
      <c r="A31737" s="72">
        <v>9.8645429999999994</v>
      </c>
      <c r="B31737" s="72">
        <v>-93.253404000000003</v>
      </c>
    </row>
    <row r="31738" spans="1:2" x14ac:dyDescent="0.25">
      <c r="A31738" s="72">
        <v>9.8648539999999993</v>
      </c>
      <c r="B31738" s="72">
        <v>-93.253218000000004</v>
      </c>
    </row>
    <row r="31739" spans="1:2" x14ac:dyDescent="0.25">
      <c r="A31739" s="72">
        <v>9.865164</v>
      </c>
      <c r="B31739" s="72">
        <v>-93.252814000000001</v>
      </c>
    </row>
    <row r="31740" spans="1:2" x14ac:dyDescent="0.25">
      <c r="A31740" s="72">
        <v>9.865475</v>
      </c>
      <c r="B31740" s="72">
        <v>-93.252906999999993</v>
      </c>
    </row>
    <row r="31741" spans="1:2" x14ac:dyDescent="0.25">
      <c r="A31741" s="72">
        <v>9.8657859999999999</v>
      </c>
      <c r="B31741" s="72">
        <v>-93.252685999999997</v>
      </c>
    </row>
    <row r="31742" spans="1:2" x14ac:dyDescent="0.25">
      <c r="A31742" s="72">
        <v>9.8660960000000006</v>
      </c>
      <c r="B31742" s="72">
        <v>-93.252399999999994</v>
      </c>
    </row>
    <row r="31743" spans="1:2" x14ac:dyDescent="0.25">
      <c r="A31743" s="72">
        <v>9.8664070000000006</v>
      </c>
      <c r="B31743" s="72">
        <v>-93.252324999999999</v>
      </c>
    </row>
    <row r="31744" spans="1:2" x14ac:dyDescent="0.25">
      <c r="A31744" s="72">
        <v>9.8667169999999995</v>
      </c>
      <c r="B31744" s="72">
        <v>-93.252415999999997</v>
      </c>
    </row>
    <row r="31745" spans="1:2" x14ac:dyDescent="0.25">
      <c r="A31745" s="72">
        <v>9.8670279999999995</v>
      </c>
      <c r="B31745" s="72">
        <v>-93.252561999999998</v>
      </c>
    </row>
    <row r="31746" spans="1:2" x14ac:dyDescent="0.25">
      <c r="A31746" s="72">
        <v>9.8673380000000002</v>
      </c>
      <c r="B31746" s="72">
        <v>-93.252797999999999</v>
      </c>
    </row>
    <row r="31747" spans="1:2" x14ac:dyDescent="0.25">
      <c r="A31747" s="72">
        <v>9.8676490000000001</v>
      </c>
      <c r="B31747" s="72">
        <v>-93.253405000000001</v>
      </c>
    </row>
    <row r="31748" spans="1:2" x14ac:dyDescent="0.25">
      <c r="A31748" s="72">
        <v>9.8679590000000008</v>
      </c>
      <c r="B31748" s="72">
        <v>-93.253489000000002</v>
      </c>
    </row>
    <row r="31749" spans="1:2" x14ac:dyDescent="0.25">
      <c r="A31749" s="72">
        <v>9.8682700000000008</v>
      </c>
      <c r="B31749" s="72">
        <v>-93.253634000000005</v>
      </c>
    </row>
    <row r="31750" spans="1:2" x14ac:dyDescent="0.25">
      <c r="A31750" s="72">
        <v>9.8685799999999997</v>
      </c>
      <c r="B31750" s="72">
        <v>-93.254144999999994</v>
      </c>
    </row>
    <row r="31751" spans="1:2" x14ac:dyDescent="0.25">
      <c r="A31751" s="72">
        <v>9.8688909999999996</v>
      </c>
      <c r="B31751" s="72">
        <v>-93.254964000000001</v>
      </c>
    </row>
    <row r="31752" spans="1:2" x14ac:dyDescent="0.25">
      <c r="A31752" s="72">
        <v>9.8692010000000003</v>
      </c>
      <c r="B31752" s="72">
        <v>-93.255127999999999</v>
      </c>
    </row>
    <row r="31753" spans="1:2" x14ac:dyDescent="0.25">
      <c r="A31753" s="72">
        <v>9.8695120000000003</v>
      </c>
      <c r="B31753" s="72">
        <v>-93.255135999999993</v>
      </c>
    </row>
    <row r="31754" spans="1:2" x14ac:dyDescent="0.25">
      <c r="A31754" s="72">
        <v>9.8698230000000002</v>
      </c>
      <c r="B31754" s="72">
        <v>-93.255340000000004</v>
      </c>
    </row>
    <row r="31755" spans="1:2" x14ac:dyDescent="0.25">
      <c r="A31755" s="72">
        <v>9.8701329999999992</v>
      </c>
      <c r="B31755" s="72">
        <v>-93.255499</v>
      </c>
    </row>
    <row r="31756" spans="1:2" x14ac:dyDescent="0.25">
      <c r="A31756" s="72">
        <v>9.8704440000000009</v>
      </c>
      <c r="B31756" s="72">
        <v>-93.255643000000006</v>
      </c>
    </row>
    <row r="31757" spans="1:2" x14ac:dyDescent="0.25">
      <c r="A31757" s="72">
        <v>9.8707539999999998</v>
      </c>
      <c r="B31757" s="72">
        <v>-93.255525000000006</v>
      </c>
    </row>
    <row r="31758" spans="1:2" x14ac:dyDescent="0.25">
      <c r="A31758" s="72">
        <v>9.8710649999999998</v>
      </c>
      <c r="B31758" s="72">
        <v>-93.255635999999996</v>
      </c>
    </row>
    <row r="31759" spans="1:2" x14ac:dyDescent="0.25">
      <c r="A31759" s="72">
        <v>9.8713750000000005</v>
      </c>
      <c r="B31759" s="72">
        <v>-93.255893</v>
      </c>
    </row>
    <row r="31760" spans="1:2" x14ac:dyDescent="0.25">
      <c r="A31760" s="72">
        <v>9.8716860000000004</v>
      </c>
      <c r="B31760" s="72">
        <v>-93.255921000000001</v>
      </c>
    </row>
    <row r="31761" spans="1:2" x14ac:dyDescent="0.25">
      <c r="A31761" s="72">
        <v>9.8719959999999993</v>
      </c>
      <c r="B31761" s="72">
        <v>-93.256111000000004</v>
      </c>
    </row>
    <row r="31762" spans="1:2" x14ac:dyDescent="0.25">
      <c r="A31762" s="72">
        <v>9.8723069999999993</v>
      </c>
      <c r="B31762" s="72">
        <v>-93.257014999999996</v>
      </c>
    </row>
    <row r="31763" spans="1:2" x14ac:dyDescent="0.25">
      <c r="A31763" s="72">
        <v>9.872617</v>
      </c>
      <c r="B31763" s="72">
        <v>-93.257506000000006</v>
      </c>
    </row>
    <row r="31764" spans="1:2" x14ac:dyDescent="0.25">
      <c r="A31764" s="72">
        <v>9.8729279999999999</v>
      </c>
      <c r="B31764" s="72">
        <v>-93.257418999999999</v>
      </c>
    </row>
    <row r="31765" spans="1:2" x14ac:dyDescent="0.25">
      <c r="A31765" s="72">
        <v>9.8732380000000006</v>
      </c>
      <c r="B31765" s="72">
        <v>-93.256786000000005</v>
      </c>
    </row>
    <row r="31766" spans="1:2" x14ac:dyDescent="0.25">
      <c r="A31766" s="72">
        <v>9.8735490000000006</v>
      </c>
      <c r="B31766" s="72">
        <v>-93.256816000000001</v>
      </c>
    </row>
    <row r="31767" spans="1:2" x14ac:dyDescent="0.25">
      <c r="A31767" s="72">
        <v>9.8738600000000005</v>
      </c>
      <c r="B31767" s="72">
        <v>-93.257045000000005</v>
      </c>
    </row>
    <row r="31768" spans="1:2" x14ac:dyDescent="0.25">
      <c r="A31768" s="72">
        <v>9.8741699999999994</v>
      </c>
      <c r="B31768" s="72">
        <v>-93.257299000000003</v>
      </c>
    </row>
    <row r="31769" spans="1:2" x14ac:dyDescent="0.25">
      <c r="A31769" s="72">
        <v>9.8744809999999994</v>
      </c>
      <c r="B31769" s="72">
        <v>-93.257401999999999</v>
      </c>
    </row>
    <row r="31770" spans="1:2" x14ac:dyDescent="0.25">
      <c r="A31770" s="72">
        <v>9.8747910000000001</v>
      </c>
      <c r="B31770" s="72">
        <v>-93.257401000000002</v>
      </c>
    </row>
    <row r="31771" spans="1:2" x14ac:dyDescent="0.25">
      <c r="A31771" s="72">
        <v>9.875102</v>
      </c>
      <c r="B31771" s="72">
        <v>-93.257503999999997</v>
      </c>
    </row>
    <row r="31772" spans="1:2" x14ac:dyDescent="0.25">
      <c r="A31772" s="72">
        <v>9.8754120000000007</v>
      </c>
      <c r="B31772" s="72">
        <v>-93.257723999999996</v>
      </c>
    </row>
    <row r="31773" spans="1:2" x14ac:dyDescent="0.25">
      <c r="A31773" s="72">
        <v>9.8757230000000007</v>
      </c>
      <c r="B31773" s="72">
        <v>-93.257339000000002</v>
      </c>
    </row>
    <row r="31774" spans="1:2" x14ac:dyDescent="0.25">
      <c r="A31774" s="72">
        <v>9.8760329999999996</v>
      </c>
      <c r="B31774" s="72">
        <v>-93.257227999999998</v>
      </c>
    </row>
    <row r="31775" spans="1:2" x14ac:dyDescent="0.25">
      <c r="A31775" s="72">
        <v>9.8763439999999996</v>
      </c>
      <c r="B31775" s="72">
        <v>-93.257255999999998</v>
      </c>
    </row>
    <row r="31776" spans="1:2" x14ac:dyDescent="0.25">
      <c r="A31776" s="72">
        <v>9.8766540000000003</v>
      </c>
      <c r="B31776" s="72">
        <v>-93.257491999999999</v>
      </c>
    </row>
    <row r="31777" spans="1:2" x14ac:dyDescent="0.25">
      <c r="A31777" s="72">
        <v>9.8769650000000002</v>
      </c>
      <c r="B31777" s="72">
        <v>-93.257671999999999</v>
      </c>
    </row>
    <row r="31778" spans="1:2" x14ac:dyDescent="0.25">
      <c r="A31778" s="72">
        <v>9.8772749999999991</v>
      </c>
      <c r="B31778" s="72">
        <v>-93.258319</v>
      </c>
    </row>
    <row r="31779" spans="1:2" x14ac:dyDescent="0.25">
      <c r="A31779" s="72">
        <v>9.8775860000000009</v>
      </c>
      <c r="B31779" s="72">
        <v>-93.258471999999998</v>
      </c>
    </row>
    <row r="31780" spans="1:2" x14ac:dyDescent="0.25">
      <c r="A31780" s="72">
        <v>9.8778970000000008</v>
      </c>
      <c r="B31780" s="72">
        <v>-93.258780999999999</v>
      </c>
    </row>
    <row r="31781" spans="1:2" x14ac:dyDescent="0.25">
      <c r="A31781" s="72">
        <v>9.8782069999999997</v>
      </c>
      <c r="B31781" s="72">
        <v>-93.258934999999994</v>
      </c>
    </row>
    <row r="31782" spans="1:2" x14ac:dyDescent="0.25">
      <c r="A31782" s="72">
        <v>9.8785179999999997</v>
      </c>
      <c r="B31782" s="72">
        <v>-93.259112999999999</v>
      </c>
    </row>
    <row r="31783" spans="1:2" x14ac:dyDescent="0.25">
      <c r="A31783" s="72">
        <v>9.8788280000000004</v>
      </c>
      <c r="B31783" s="72">
        <v>-93.258713999999998</v>
      </c>
    </row>
    <row r="31784" spans="1:2" x14ac:dyDescent="0.25">
      <c r="A31784" s="72">
        <v>9.8791390000000003</v>
      </c>
      <c r="B31784" s="72">
        <v>-93.258525000000006</v>
      </c>
    </row>
    <row r="31785" spans="1:2" x14ac:dyDescent="0.25">
      <c r="A31785" s="72">
        <v>9.8794489999999993</v>
      </c>
      <c r="B31785" s="72">
        <v>-93.258762000000004</v>
      </c>
    </row>
    <row r="31786" spans="1:2" x14ac:dyDescent="0.25">
      <c r="A31786" s="72">
        <v>9.8797599999999992</v>
      </c>
      <c r="B31786" s="72">
        <v>-93.259221999999994</v>
      </c>
    </row>
    <row r="31787" spans="1:2" x14ac:dyDescent="0.25">
      <c r="A31787" s="72">
        <v>9.8800699999999999</v>
      </c>
      <c r="B31787" s="72">
        <v>-93.259544000000005</v>
      </c>
    </row>
    <row r="31788" spans="1:2" x14ac:dyDescent="0.25">
      <c r="A31788" s="72">
        <v>9.8803809999999999</v>
      </c>
      <c r="B31788" s="72">
        <v>-93.259836000000007</v>
      </c>
    </row>
    <row r="31789" spans="1:2" x14ac:dyDescent="0.25">
      <c r="A31789" s="72">
        <v>9.8806910000000006</v>
      </c>
      <c r="B31789" s="72">
        <v>-93.260271000000003</v>
      </c>
    </row>
    <row r="31790" spans="1:2" x14ac:dyDescent="0.25">
      <c r="A31790" s="72">
        <v>9.8810020000000005</v>
      </c>
      <c r="B31790" s="72">
        <v>-93.260475</v>
      </c>
    </row>
    <row r="31791" spans="1:2" x14ac:dyDescent="0.25">
      <c r="A31791" s="72">
        <v>9.8813119999999994</v>
      </c>
      <c r="B31791" s="72">
        <v>-93.260789000000003</v>
      </c>
    </row>
    <row r="31792" spans="1:2" x14ac:dyDescent="0.25">
      <c r="A31792" s="72">
        <v>9.8816229999999994</v>
      </c>
      <c r="B31792" s="72">
        <v>-93.260994999999994</v>
      </c>
    </row>
    <row r="31793" spans="1:2" x14ac:dyDescent="0.25">
      <c r="A31793" s="72">
        <v>9.8819339999999993</v>
      </c>
      <c r="B31793" s="72">
        <v>-93.261340000000004</v>
      </c>
    </row>
    <row r="31794" spans="1:2" x14ac:dyDescent="0.25">
      <c r="A31794" s="72">
        <v>9.882244</v>
      </c>
      <c r="B31794" s="72">
        <v>-93.261011999999994</v>
      </c>
    </row>
    <row r="31795" spans="1:2" x14ac:dyDescent="0.25">
      <c r="A31795" s="72">
        <v>9.882555</v>
      </c>
      <c r="B31795" s="72">
        <v>-93.260199</v>
      </c>
    </row>
    <row r="31796" spans="1:2" x14ac:dyDescent="0.25">
      <c r="A31796" s="72">
        <v>9.8828650000000007</v>
      </c>
      <c r="B31796" s="72">
        <v>-93.260299000000003</v>
      </c>
    </row>
    <row r="31797" spans="1:2" x14ac:dyDescent="0.25">
      <c r="A31797" s="72">
        <v>9.8831760000000006</v>
      </c>
      <c r="B31797" s="72">
        <v>-93.261657999999997</v>
      </c>
    </row>
    <row r="31798" spans="1:2" x14ac:dyDescent="0.25">
      <c r="A31798" s="72">
        <v>9.8834859999999995</v>
      </c>
      <c r="B31798" s="72">
        <v>-93.262646000000004</v>
      </c>
    </row>
    <row r="31799" spans="1:2" x14ac:dyDescent="0.25">
      <c r="A31799" s="72">
        <v>9.8837969999999995</v>
      </c>
      <c r="B31799" s="72">
        <v>-93.262007999999994</v>
      </c>
    </row>
    <row r="31800" spans="1:2" x14ac:dyDescent="0.25">
      <c r="A31800" s="72">
        <v>9.8841070000000002</v>
      </c>
      <c r="B31800" s="72">
        <v>-93.261488</v>
      </c>
    </row>
    <row r="31801" spans="1:2" x14ac:dyDescent="0.25">
      <c r="A31801" s="72">
        <v>9.8844180000000001</v>
      </c>
      <c r="B31801" s="72">
        <v>-93.261223000000001</v>
      </c>
    </row>
    <row r="31802" spans="1:2" x14ac:dyDescent="0.25">
      <c r="A31802" s="72">
        <v>9.8847280000000008</v>
      </c>
      <c r="B31802" s="72">
        <v>-93.261268999999999</v>
      </c>
    </row>
    <row r="31803" spans="1:2" x14ac:dyDescent="0.25">
      <c r="A31803" s="72">
        <v>9.8850390000000008</v>
      </c>
      <c r="B31803" s="72">
        <v>-93.261437000000001</v>
      </c>
    </row>
    <row r="31804" spans="1:2" x14ac:dyDescent="0.25">
      <c r="A31804" s="72">
        <v>9.8853489999999997</v>
      </c>
      <c r="B31804" s="72">
        <v>-93.261537000000004</v>
      </c>
    </row>
    <row r="31805" spans="1:2" x14ac:dyDescent="0.25">
      <c r="A31805" s="72">
        <v>9.8856599999999997</v>
      </c>
      <c r="B31805" s="72">
        <v>-93.261696999999998</v>
      </c>
    </row>
    <row r="31806" spans="1:2" x14ac:dyDescent="0.25">
      <c r="A31806" s="72">
        <v>9.8859709999999996</v>
      </c>
      <c r="B31806" s="72">
        <v>-93.262259999999998</v>
      </c>
    </row>
    <row r="31807" spans="1:2" x14ac:dyDescent="0.25">
      <c r="A31807" s="72">
        <v>9.8862810000000003</v>
      </c>
      <c r="B31807" s="72">
        <v>-93.262722999999994</v>
      </c>
    </row>
    <row r="31808" spans="1:2" x14ac:dyDescent="0.25">
      <c r="A31808" s="72">
        <v>9.8865920000000003</v>
      </c>
      <c r="B31808" s="72">
        <v>-93.262775000000005</v>
      </c>
    </row>
    <row r="31809" spans="1:2" x14ac:dyDescent="0.25">
      <c r="A31809" s="72">
        <v>9.8869019999999992</v>
      </c>
      <c r="B31809" s="72">
        <v>-93.262441999999993</v>
      </c>
    </row>
    <row r="31810" spans="1:2" x14ac:dyDescent="0.25">
      <c r="A31810" s="72">
        <v>9.8872129999999991</v>
      </c>
      <c r="B31810" s="72">
        <v>-93.262623000000005</v>
      </c>
    </row>
    <row r="31811" spans="1:2" x14ac:dyDescent="0.25">
      <c r="A31811" s="72">
        <v>9.8875229999999998</v>
      </c>
      <c r="B31811" s="72">
        <v>-93.262788</v>
      </c>
    </row>
    <row r="31812" spans="1:2" x14ac:dyDescent="0.25">
      <c r="A31812" s="72">
        <v>9.8878339999999998</v>
      </c>
      <c r="B31812" s="72">
        <v>-93.262974999999997</v>
      </c>
    </row>
    <row r="31813" spans="1:2" x14ac:dyDescent="0.25">
      <c r="A31813" s="72">
        <v>9.8881440000000005</v>
      </c>
      <c r="B31813" s="72">
        <v>-93.263243000000003</v>
      </c>
    </row>
    <row r="31814" spans="1:2" x14ac:dyDescent="0.25">
      <c r="A31814" s="72">
        <v>9.8884550000000004</v>
      </c>
      <c r="B31814" s="72">
        <v>-93.263638</v>
      </c>
    </row>
    <row r="31815" spans="1:2" x14ac:dyDescent="0.25">
      <c r="A31815" s="72">
        <v>9.8887649999999994</v>
      </c>
      <c r="B31815" s="72">
        <v>-93.263930999999999</v>
      </c>
    </row>
    <row r="31816" spans="1:2" x14ac:dyDescent="0.25">
      <c r="A31816" s="72">
        <v>9.8890759999999993</v>
      </c>
      <c r="B31816" s="72">
        <v>-93.264230999999995</v>
      </c>
    </row>
    <row r="31817" spans="1:2" x14ac:dyDescent="0.25">
      <c r="A31817" s="72">
        <v>9.889386</v>
      </c>
      <c r="B31817" s="72">
        <v>-93.264127000000002</v>
      </c>
    </row>
    <row r="31818" spans="1:2" x14ac:dyDescent="0.25">
      <c r="A31818" s="72">
        <v>9.889697</v>
      </c>
      <c r="B31818" s="72">
        <v>-93.264056999999994</v>
      </c>
    </row>
    <row r="31819" spans="1:2" x14ac:dyDescent="0.25">
      <c r="A31819" s="72">
        <v>9.8900079999999999</v>
      </c>
      <c r="B31819" s="72">
        <v>-93.264368000000005</v>
      </c>
    </row>
    <row r="31820" spans="1:2" x14ac:dyDescent="0.25">
      <c r="A31820" s="72">
        <v>9.8903180000000006</v>
      </c>
      <c r="B31820" s="72">
        <v>-93.264696999999998</v>
      </c>
    </row>
    <row r="31821" spans="1:2" x14ac:dyDescent="0.25">
      <c r="A31821" s="72">
        <v>9.8906290000000006</v>
      </c>
      <c r="B31821" s="72">
        <v>-93.264904000000001</v>
      </c>
    </row>
    <row r="31822" spans="1:2" x14ac:dyDescent="0.25">
      <c r="A31822" s="72">
        <v>9.8909389999999995</v>
      </c>
      <c r="B31822" s="72">
        <v>-93.265253000000001</v>
      </c>
    </row>
    <row r="31823" spans="1:2" x14ac:dyDescent="0.25">
      <c r="A31823" s="72">
        <v>9.8912499999999994</v>
      </c>
      <c r="B31823" s="72">
        <v>-93.265918999999997</v>
      </c>
    </row>
    <row r="31824" spans="1:2" x14ac:dyDescent="0.25">
      <c r="A31824" s="72">
        <v>9.8915600000000001</v>
      </c>
      <c r="B31824" s="72">
        <v>-93.266426999999993</v>
      </c>
    </row>
    <row r="31825" spans="1:2" x14ac:dyDescent="0.25">
      <c r="A31825" s="72">
        <v>9.8918710000000001</v>
      </c>
      <c r="B31825" s="72">
        <v>-93.266615999999999</v>
      </c>
    </row>
    <row r="31826" spans="1:2" x14ac:dyDescent="0.25">
      <c r="A31826" s="72">
        <v>9.8921810000000008</v>
      </c>
      <c r="B31826" s="72">
        <v>-93.266529000000006</v>
      </c>
    </row>
    <row r="31827" spans="1:2" x14ac:dyDescent="0.25">
      <c r="A31827" s="72">
        <v>9.8924920000000007</v>
      </c>
      <c r="B31827" s="72">
        <v>-93.266182999999998</v>
      </c>
    </row>
    <row r="31828" spans="1:2" x14ac:dyDescent="0.25">
      <c r="A31828" s="72">
        <v>9.8928019999999997</v>
      </c>
      <c r="B31828" s="72">
        <v>-93.266706999999997</v>
      </c>
    </row>
    <row r="31829" spans="1:2" x14ac:dyDescent="0.25">
      <c r="A31829" s="72">
        <v>9.8931129999999996</v>
      </c>
      <c r="B31829" s="72">
        <v>-93.267044999999996</v>
      </c>
    </row>
    <row r="31830" spans="1:2" x14ac:dyDescent="0.25">
      <c r="A31830" s="72">
        <v>9.8934230000000003</v>
      </c>
      <c r="B31830" s="72">
        <v>-93.267537000000004</v>
      </c>
    </row>
    <row r="31831" spans="1:2" x14ac:dyDescent="0.25">
      <c r="A31831" s="72">
        <v>9.8937340000000003</v>
      </c>
      <c r="B31831" s="72">
        <v>-93.267831999999999</v>
      </c>
    </row>
    <row r="31832" spans="1:2" x14ac:dyDescent="0.25">
      <c r="A31832" s="72">
        <v>9.8940450000000002</v>
      </c>
      <c r="B31832" s="72">
        <v>-93.26782</v>
      </c>
    </row>
    <row r="31833" spans="1:2" x14ac:dyDescent="0.25">
      <c r="A31833" s="72">
        <v>9.8943549999999991</v>
      </c>
      <c r="B31833" s="72">
        <v>-93.268208000000001</v>
      </c>
    </row>
    <row r="31834" spans="1:2" x14ac:dyDescent="0.25">
      <c r="A31834" s="72">
        <v>9.8946660000000008</v>
      </c>
      <c r="B31834" s="72">
        <v>-93.268377000000001</v>
      </c>
    </row>
    <row r="31835" spans="1:2" x14ac:dyDescent="0.25">
      <c r="A31835" s="72">
        <v>9.8949759999999998</v>
      </c>
      <c r="B31835" s="72">
        <v>-93.267353</v>
      </c>
    </row>
    <row r="31836" spans="1:2" x14ac:dyDescent="0.25">
      <c r="A31836" s="72">
        <v>9.8952869999999997</v>
      </c>
      <c r="B31836" s="72">
        <v>-93.266501000000005</v>
      </c>
    </row>
    <row r="31837" spans="1:2" x14ac:dyDescent="0.25">
      <c r="A31837" s="72">
        <v>9.8955970000000004</v>
      </c>
      <c r="B31837" s="72">
        <v>-93.266040000000004</v>
      </c>
    </row>
    <row r="31838" spans="1:2" x14ac:dyDescent="0.25">
      <c r="A31838" s="72">
        <v>9.8959080000000004</v>
      </c>
      <c r="B31838" s="72">
        <v>-93.266096000000005</v>
      </c>
    </row>
    <row r="31839" spans="1:2" x14ac:dyDescent="0.25">
      <c r="A31839" s="72">
        <v>9.8962179999999993</v>
      </c>
      <c r="B31839" s="72">
        <v>-93.266222999999997</v>
      </c>
    </row>
    <row r="31840" spans="1:2" x14ac:dyDescent="0.25">
      <c r="A31840" s="72">
        <v>9.8965289999999992</v>
      </c>
      <c r="B31840" s="72">
        <v>-93.266779</v>
      </c>
    </row>
    <row r="31841" spans="1:2" x14ac:dyDescent="0.25">
      <c r="A31841" s="72">
        <v>9.8968389999999999</v>
      </c>
      <c r="B31841" s="72">
        <v>-93.266993999999997</v>
      </c>
    </row>
    <row r="31842" spans="1:2" x14ac:dyDescent="0.25">
      <c r="A31842" s="72">
        <v>9.8971499999999999</v>
      </c>
      <c r="B31842" s="72">
        <v>-93.266876999999994</v>
      </c>
    </row>
    <row r="31843" spans="1:2" x14ac:dyDescent="0.25">
      <c r="A31843" s="72">
        <v>9.8974600000000006</v>
      </c>
      <c r="B31843" s="72">
        <v>-93.266853999999995</v>
      </c>
    </row>
    <row r="31844" spans="1:2" x14ac:dyDescent="0.25">
      <c r="A31844" s="72">
        <v>9.8977710000000005</v>
      </c>
      <c r="B31844" s="72">
        <v>-93.267608999999993</v>
      </c>
    </row>
    <row r="31845" spans="1:2" x14ac:dyDescent="0.25">
      <c r="A31845" s="72">
        <v>9.8980809999999995</v>
      </c>
      <c r="B31845" s="72">
        <v>-93.268100000000004</v>
      </c>
    </row>
    <row r="31846" spans="1:2" x14ac:dyDescent="0.25">
      <c r="A31846" s="72">
        <v>9.8983919999999994</v>
      </c>
      <c r="B31846" s="72">
        <v>-93.268697000000003</v>
      </c>
    </row>
    <row r="31847" spans="1:2" x14ac:dyDescent="0.25">
      <c r="A31847" s="72">
        <v>9.8987029999999994</v>
      </c>
      <c r="B31847" s="72">
        <v>-93.269227999999998</v>
      </c>
    </row>
    <row r="31848" spans="1:2" x14ac:dyDescent="0.25">
      <c r="A31848" s="72">
        <v>9.8990130000000001</v>
      </c>
      <c r="B31848" s="72">
        <v>-93.269568000000007</v>
      </c>
    </row>
    <row r="31849" spans="1:2" x14ac:dyDescent="0.25">
      <c r="A31849" s="72">
        <v>9.899324</v>
      </c>
      <c r="B31849" s="72">
        <v>-93.269729999999996</v>
      </c>
    </row>
    <row r="31850" spans="1:2" x14ac:dyDescent="0.25">
      <c r="A31850" s="72">
        <v>9.8996340000000007</v>
      </c>
      <c r="B31850" s="72">
        <v>-93.270116999999999</v>
      </c>
    </row>
    <row r="31851" spans="1:2" x14ac:dyDescent="0.25">
      <c r="A31851" s="72">
        <v>9.8999450000000007</v>
      </c>
      <c r="B31851" s="72">
        <v>-93.270281999999995</v>
      </c>
    </row>
    <row r="31852" spans="1:2" x14ac:dyDescent="0.25">
      <c r="A31852" s="72">
        <v>9.9002549999999996</v>
      </c>
      <c r="B31852" s="72">
        <v>-93.270955000000001</v>
      </c>
    </row>
    <row r="31853" spans="1:2" x14ac:dyDescent="0.25">
      <c r="A31853" s="72">
        <v>9.9005659999999995</v>
      </c>
      <c r="B31853" s="72">
        <v>-93.271197000000001</v>
      </c>
    </row>
    <row r="31854" spans="1:2" x14ac:dyDescent="0.25">
      <c r="A31854" s="72">
        <v>9.9008760000000002</v>
      </c>
      <c r="B31854" s="72">
        <v>-93.271493000000007</v>
      </c>
    </row>
    <row r="31855" spans="1:2" x14ac:dyDescent="0.25">
      <c r="A31855" s="72">
        <v>9.9011870000000002</v>
      </c>
      <c r="B31855" s="72">
        <v>-93.271265999999997</v>
      </c>
    </row>
    <row r="31856" spans="1:2" x14ac:dyDescent="0.25">
      <c r="A31856" s="72">
        <v>9.9014970000000009</v>
      </c>
      <c r="B31856" s="72">
        <v>-93.271542999999994</v>
      </c>
    </row>
    <row r="31857" spans="1:2" x14ac:dyDescent="0.25">
      <c r="A31857" s="72">
        <v>9.9018080000000008</v>
      </c>
      <c r="B31857" s="72">
        <v>-93.272051000000005</v>
      </c>
    </row>
    <row r="31858" spans="1:2" x14ac:dyDescent="0.25">
      <c r="A31858" s="72">
        <v>9.9021179999999998</v>
      </c>
      <c r="B31858" s="72">
        <v>-93.272462000000004</v>
      </c>
    </row>
    <row r="31859" spans="1:2" x14ac:dyDescent="0.25">
      <c r="A31859" s="72">
        <v>9.9024289999999997</v>
      </c>
      <c r="B31859" s="72">
        <v>-93.272728999999998</v>
      </c>
    </row>
    <row r="31860" spans="1:2" x14ac:dyDescent="0.25">
      <c r="A31860" s="72">
        <v>9.9027399999999997</v>
      </c>
      <c r="B31860" s="72">
        <v>-93.273161999999999</v>
      </c>
    </row>
    <row r="31861" spans="1:2" x14ac:dyDescent="0.25">
      <c r="A31861" s="72">
        <v>9.9030500000000004</v>
      </c>
      <c r="B31861" s="72">
        <v>-93.273522999999997</v>
      </c>
    </row>
    <row r="31862" spans="1:2" x14ac:dyDescent="0.25">
      <c r="A31862" s="72">
        <v>9.9033610000000003</v>
      </c>
      <c r="B31862" s="72">
        <v>-93.273822999999993</v>
      </c>
    </row>
    <row r="31863" spans="1:2" x14ac:dyDescent="0.25">
      <c r="A31863" s="72">
        <v>9.9036709999999992</v>
      </c>
      <c r="B31863" s="72">
        <v>-93.274322999999995</v>
      </c>
    </row>
    <row r="31864" spans="1:2" x14ac:dyDescent="0.25">
      <c r="A31864" s="72">
        <v>9.9039819999999992</v>
      </c>
      <c r="B31864" s="72">
        <v>-93.274738999999997</v>
      </c>
    </row>
    <row r="31865" spans="1:2" x14ac:dyDescent="0.25">
      <c r="A31865" s="72">
        <v>9.9042919999999999</v>
      </c>
      <c r="B31865" s="72">
        <v>-93.274702000000005</v>
      </c>
    </row>
    <row r="31866" spans="1:2" x14ac:dyDescent="0.25">
      <c r="A31866" s="72">
        <v>9.9046029999999998</v>
      </c>
      <c r="B31866" s="72">
        <v>-93.274308000000005</v>
      </c>
    </row>
    <row r="31867" spans="1:2" x14ac:dyDescent="0.25">
      <c r="A31867" s="72">
        <v>9.9049130000000005</v>
      </c>
      <c r="B31867" s="72">
        <v>-93.274276</v>
      </c>
    </row>
    <row r="31868" spans="1:2" x14ac:dyDescent="0.25">
      <c r="A31868" s="72">
        <v>9.9052240000000005</v>
      </c>
      <c r="B31868" s="72">
        <v>-93.274805000000001</v>
      </c>
    </row>
    <row r="31869" spans="1:2" x14ac:dyDescent="0.25">
      <c r="A31869" s="72">
        <v>9.9055339999999994</v>
      </c>
      <c r="B31869" s="72">
        <v>-93.275288000000003</v>
      </c>
    </row>
    <row r="31870" spans="1:2" x14ac:dyDescent="0.25">
      <c r="A31870" s="72">
        <v>9.9058449999999993</v>
      </c>
      <c r="B31870" s="72">
        <v>-93.275548999999998</v>
      </c>
    </row>
    <row r="31871" spans="1:2" x14ac:dyDescent="0.25">
      <c r="A31871" s="72">
        <v>9.906155</v>
      </c>
      <c r="B31871" s="72">
        <v>-93.275469999999999</v>
      </c>
    </row>
    <row r="31872" spans="1:2" x14ac:dyDescent="0.25">
      <c r="A31872" s="72">
        <v>9.906466</v>
      </c>
      <c r="B31872" s="72">
        <v>-93.275677999999999</v>
      </c>
    </row>
    <row r="31873" spans="1:2" x14ac:dyDescent="0.25">
      <c r="A31873" s="72">
        <v>9.9067769999999999</v>
      </c>
      <c r="B31873" s="72">
        <v>-93.276060000000001</v>
      </c>
    </row>
    <row r="31874" spans="1:2" x14ac:dyDescent="0.25">
      <c r="A31874" s="72">
        <v>9.9070870000000006</v>
      </c>
      <c r="B31874" s="72">
        <v>-93.275407000000001</v>
      </c>
    </row>
    <row r="31875" spans="1:2" x14ac:dyDescent="0.25">
      <c r="A31875" s="72">
        <v>9.9073980000000006</v>
      </c>
      <c r="B31875" s="72">
        <v>-93.274759000000003</v>
      </c>
    </row>
    <row r="31876" spans="1:2" x14ac:dyDescent="0.25">
      <c r="A31876" s="72">
        <v>9.9077079999999995</v>
      </c>
      <c r="B31876" s="72">
        <v>-93.274747000000005</v>
      </c>
    </row>
    <row r="31877" spans="1:2" x14ac:dyDescent="0.25">
      <c r="A31877" s="72">
        <v>9.9080189999999995</v>
      </c>
      <c r="B31877" s="72">
        <v>-93.274789999999996</v>
      </c>
    </row>
    <row r="31878" spans="1:2" x14ac:dyDescent="0.25">
      <c r="A31878" s="72">
        <v>9.9083290000000002</v>
      </c>
      <c r="B31878" s="72">
        <v>-93.27516</v>
      </c>
    </row>
    <row r="31879" spans="1:2" x14ac:dyDescent="0.25">
      <c r="A31879" s="72">
        <v>9.9086400000000001</v>
      </c>
      <c r="B31879" s="72">
        <v>-93.275439000000006</v>
      </c>
    </row>
    <row r="31880" spans="1:2" x14ac:dyDescent="0.25">
      <c r="A31880" s="72">
        <v>9.9089500000000008</v>
      </c>
      <c r="B31880" s="72">
        <v>-93.275566999999995</v>
      </c>
    </row>
    <row r="31881" spans="1:2" x14ac:dyDescent="0.25">
      <c r="A31881" s="72">
        <v>9.9092610000000008</v>
      </c>
      <c r="B31881" s="72">
        <v>-93.276126000000005</v>
      </c>
    </row>
    <row r="31882" spans="1:2" x14ac:dyDescent="0.25">
      <c r="A31882" s="72">
        <v>9.9095709999999997</v>
      </c>
      <c r="B31882" s="72">
        <v>-93.276742999999996</v>
      </c>
    </row>
    <row r="31883" spans="1:2" x14ac:dyDescent="0.25">
      <c r="A31883" s="72">
        <v>9.9098819999999996</v>
      </c>
      <c r="B31883" s="72">
        <v>-93.277730000000005</v>
      </c>
    </row>
    <row r="31884" spans="1:2" x14ac:dyDescent="0.25">
      <c r="A31884" s="72">
        <v>9.9101920000000003</v>
      </c>
      <c r="B31884" s="72">
        <v>-93.278358999999995</v>
      </c>
    </row>
    <row r="31885" spans="1:2" x14ac:dyDescent="0.25">
      <c r="A31885" s="72">
        <v>9.9105030000000003</v>
      </c>
      <c r="B31885" s="72">
        <v>-93.278541000000004</v>
      </c>
    </row>
    <row r="31886" spans="1:2" x14ac:dyDescent="0.25">
      <c r="A31886" s="72">
        <v>9.9108140000000002</v>
      </c>
      <c r="B31886" s="72">
        <v>-93.278840000000002</v>
      </c>
    </row>
    <row r="31887" spans="1:2" x14ac:dyDescent="0.25">
      <c r="A31887" s="72">
        <v>9.9111239999999992</v>
      </c>
      <c r="B31887" s="72">
        <v>-93.278808999999995</v>
      </c>
    </row>
    <row r="31888" spans="1:2" x14ac:dyDescent="0.25">
      <c r="A31888" s="72">
        <v>9.9114350000000009</v>
      </c>
      <c r="B31888" s="72">
        <v>-93.278851000000003</v>
      </c>
    </row>
    <row r="31889" spans="1:2" x14ac:dyDescent="0.25">
      <c r="A31889" s="72">
        <v>9.9117449999999998</v>
      </c>
      <c r="B31889" s="72">
        <v>-93.279580999999993</v>
      </c>
    </row>
    <row r="31890" spans="1:2" x14ac:dyDescent="0.25">
      <c r="A31890" s="72">
        <v>9.9120559999999998</v>
      </c>
      <c r="B31890" s="72">
        <v>-93.279926000000003</v>
      </c>
    </row>
    <row r="31891" spans="1:2" x14ac:dyDescent="0.25">
      <c r="A31891" s="72">
        <v>9.9123660000000005</v>
      </c>
      <c r="B31891" s="72">
        <v>-93.280109999999993</v>
      </c>
    </row>
    <row r="31892" spans="1:2" x14ac:dyDescent="0.25">
      <c r="A31892" s="72">
        <v>9.9126770000000004</v>
      </c>
      <c r="B31892" s="72">
        <v>-93.280304999999998</v>
      </c>
    </row>
    <row r="31893" spans="1:2" x14ac:dyDescent="0.25">
      <c r="A31893" s="72">
        <v>9.9129869999999993</v>
      </c>
      <c r="B31893" s="72">
        <v>-93.280510000000007</v>
      </c>
    </row>
    <row r="31894" spans="1:2" x14ac:dyDescent="0.25">
      <c r="A31894" s="72">
        <v>9.9132979999999993</v>
      </c>
      <c r="B31894" s="72">
        <v>-93.280617000000007</v>
      </c>
    </row>
    <row r="31895" spans="1:2" x14ac:dyDescent="0.25">
      <c r="A31895" s="72">
        <v>9.913608</v>
      </c>
      <c r="B31895" s="72">
        <v>-93.280832000000004</v>
      </c>
    </row>
    <row r="31896" spans="1:2" x14ac:dyDescent="0.25">
      <c r="A31896" s="72">
        <v>9.9139189999999999</v>
      </c>
      <c r="B31896" s="72">
        <v>-93.280946999999998</v>
      </c>
    </row>
    <row r="31897" spans="1:2" x14ac:dyDescent="0.25">
      <c r="A31897" s="72">
        <v>9.9142290000000006</v>
      </c>
      <c r="B31897" s="72">
        <v>-93.281034000000005</v>
      </c>
    </row>
    <row r="31898" spans="1:2" x14ac:dyDescent="0.25">
      <c r="A31898" s="72">
        <v>9.9145400000000006</v>
      </c>
      <c r="B31898" s="72">
        <v>-93.281516999999994</v>
      </c>
    </row>
    <row r="31899" spans="1:2" x14ac:dyDescent="0.25">
      <c r="A31899" s="72">
        <v>9.9148510000000005</v>
      </c>
      <c r="B31899" s="72">
        <v>-93.281931</v>
      </c>
    </row>
    <row r="31900" spans="1:2" x14ac:dyDescent="0.25">
      <c r="A31900" s="72">
        <v>9.9151609999999994</v>
      </c>
      <c r="B31900" s="72">
        <v>-93.281986000000003</v>
      </c>
    </row>
    <row r="31901" spans="1:2" x14ac:dyDescent="0.25">
      <c r="A31901" s="72">
        <v>9.9154719999999994</v>
      </c>
      <c r="B31901" s="72">
        <v>-93.281841</v>
      </c>
    </row>
    <row r="31902" spans="1:2" x14ac:dyDescent="0.25">
      <c r="A31902" s="72">
        <v>9.9157820000000001</v>
      </c>
      <c r="B31902" s="72">
        <v>-93.281852999999998</v>
      </c>
    </row>
    <row r="31903" spans="1:2" x14ac:dyDescent="0.25">
      <c r="A31903" s="72">
        <v>9.916093</v>
      </c>
      <c r="B31903" s="72">
        <v>-93.281774999999996</v>
      </c>
    </row>
    <row r="31904" spans="1:2" x14ac:dyDescent="0.25">
      <c r="A31904" s="72">
        <v>9.9164030000000007</v>
      </c>
      <c r="B31904" s="72">
        <v>-93.282107999999994</v>
      </c>
    </row>
    <row r="31905" spans="1:2" x14ac:dyDescent="0.25">
      <c r="A31905" s="72">
        <v>9.9167140000000007</v>
      </c>
      <c r="B31905" s="72">
        <v>-93.282387999999997</v>
      </c>
    </row>
    <row r="31906" spans="1:2" x14ac:dyDescent="0.25">
      <c r="A31906" s="72">
        <v>9.9170239999999996</v>
      </c>
      <c r="B31906" s="72">
        <v>-93.283231000000001</v>
      </c>
    </row>
    <row r="31907" spans="1:2" x14ac:dyDescent="0.25">
      <c r="A31907" s="72">
        <v>9.9173349999999996</v>
      </c>
      <c r="B31907" s="72">
        <v>-93.284499999999994</v>
      </c>
    </row>
    <row r="31908" spans="1:2" x14ac:dyDescent="0.25">
      <c r="A31908" s="72">
        <v>9.9176450000000003</v>
      </c>
      <c r="B31908" s="72">
        <v>-93.285595999999998</v>
      </c>
    </row>
    <row r="31909" spans="1:2" x14ac:dyDescent="0.25">
      <c r="A31909" s="72">
        <v>9.9179560000000002</v>
      </c>
      <c r="B31909" s="72">
        <v>-93.286150000000006</v>
      </c>
    </row>
    <row r="31910" spans="1:2" x14ac:dyDescent="0.25">
      <c r="A31910" s="72">
        <v>9.9182659999999991</v>
      </c>
      <c r="B31910" s="72">
        <v>-93.286483000000004</v>
      </c>
    </row>
    <row r="31911" spans="1:2" x14ac:dyDescent="0.25">
      <c r="A31911" s="72">
        <v>9.9185770000000009</v>
      </c>
      <c r="B31911" s="72">
        <v>-93.286607000000004</v>
      </c>
    </row>
    <row r="31912" spans="1:2" x14ac:dyDescent="0.25">
      <c r="A31912" s="72">
        <v>9.9188880000000008</v>
      </c>
      <c r="B31912" s="72">
        <v>-93.286784999999995</v>
      </c>
    </row>
    <row r="31913" spans="1:2" x14ac:dyDescent="0.25">
      <c r="A31913" s="72">
        <v>9.9191979999999997</v>
      </c>
      <c r="B31913" s="72">
        <v>-93.286947999999995</v>
      </c>
    </row>
    <row r="31914" spans="1:2" x14ac:dyDescent="0.25">
      <c r="A31914" s="72">
        <v>9.9195089999999997</v>
      </c>
      <c r="B31914" s="72">
        <v>-93.286964999999995</v>
      </c>
    </row>
    <row r="31915" spans="1:2" x14ac:dyDescent="0.25">
      <c r="A31915" s="72">
        <v>9.9198190000000004</v>
      </c>
      <c r="B31915" s="72">
        <v>-93.287172999999996</v>
      </c>
    </row>
    <row r="31916" spans="1:2" x14ac:dyDescent="0.25">
      <c r="A31916" s="72">
        <v>9.9201300000000003</v>
      </c>
      <c r="B31916" s="72">
        <v>-93.287228999999996</v>
      </c>
    </row>
    <row r="31917" spans="1:2" x14ac:dyDescent="0.25">
      <c r="A31917" s="72">
        <v>9.9204399999999993</v>
      </c>
      <c r="B31917" s="72">
        <v>-93.287091000000004</v>
      </c>
    </row>
    <row r="31918" spans="1:2" x14ac:dyDescent="0.25">
      <c r="A31918" s="72">
        <v>9.9207509999999992</v>
      </c>
      <c r="B31918" s="72">
        <v>-93.287017000000006</v>
      </c>
    </row>
    <row r="31919" spans="1:2" x14ac:dyDescent="0.25">
      <c r="A31919" s="72">
        <v>9.9210609999999999</v>
      </c>
      <c r="B31919" s="72">
        <v>-93.287099999999995</v>
      </c>
    </row>
    <row r="31920" spans="1:2" x14ac:dyDescent="0.25">
      <c r="A31920" s="72">
        <v>9.9213719999999999</v>
      </c>
      <c r="B31920" s="72">
        <v>-93.287529000000006</v>
      </c>
    </row>
    <row r="31921" spans="1:2" x14ac:dyDescent="0.25">
      <c r="A31921" s="72">
        <v>9.9216820000000006</v>
      </c>
      <c r="B31921" s="72">
        <v>-93.287808999999996</v>
      </c>
    </row>
    <row r="31922" spans="1:2" x14ac:dyDescent="0.25">
      <c r="A31922" s="72">
        <v>9.9219930000000005</v>
      </c>
      <c r="B31922" s="72">
        <v>-93.287801000000002</v>
      </c>
    </row>
    <row r="31923" spans="1:2" x14ac:dyDescent="0.25">
      <c r="A31923" s="72">
        <v>9.9223029999999994</v>
      </c>
      <c r="B31923" s="72">
        <v>-93.287738000000004</v>
      </c>
    </row>
    <row r="31924" spans="1:2" x14ac:dyDescent="0.25">
      <c r="A31924" s="72">
        <v>9.9226139999999994</v>
      </c>
      <c r="B31924" s="72">
        <v>-93.288067999999996</v>
      </c>
    </row>
    <row r="31925" spans="1:2" x14ac:dyDescent="0.25">
      <c r="A31925" s="72">
        <v>9.9229249999999993</v>
      </c>
      <c r="B31925" s="72">
        <v>-93.288833999999994</v>
      </c>
    </row>
    <row r="31926" spans="1:2" x14ac:dyDescent="0.25">
      <c r="A31926" s="72">
        <v>9.923235</v>
      </c>
      <c r="B31926" s="72">
        <v>-93.289116000000007</v>
      </c>
    </row>
    <row r="31927" spans="1:2" x14ac:dyDescent="0.25">
      <c r="A31927" s="72">
        <v>9.923546</v>
      </c>
      <c r="B31927" s="72">
        <v>-93.289302000000006</v>
      </c>
    </row>
    <row r="31928" spans="1:2" x14ac:dyDescent="0.25">
      <c r="A31928" s="72">
        <v>9.9238560000000007</v>
      </c>
      <c r="B31928" s="72">
        <v>-93.289719000000005</v>
      </c>
    </row>
    <row r="31929" spans="1:2" x14ac:dyDescent="0.25">
      <c r="A31929" s="72">
        <v>9.9241670000000006</v>
      </c>
      <c r="B31929" s="72">
        <v>-93.290330999999995</v>
      </c>
    </row>
    <row r="31930" spans="1:2" x14ac:dyDescent="0.25">
      <c r="A31930" s="72">
        <v>9.9244769999999995</v>
      </c>
      <c r="B31930" s="72">
        <v>-93.290554999999998</v>
      </c>
    </row>
    <row r="31931" spans="1:2" x14ac:dyDescent="0.25">
      <c r="A31931" s="72">
        <v>9.9247879999999995</v>
      </c>
      <c r="B31931" s="72">
        <v>-93.290789000000004</v>
      </c>
    </row>
    <row r="31932" spans="1:2" x14ac:dyDescent="0.25">
      <c r="A31932" s="72">
        <v>9.9250980000000002</v>
      </c>
      <c r="B31932" s="72">
        <v>-93.291201999999998</v>
      </c>
    </row>
    <row r="31933" spans="1:2" x14ac:dyDescent="0.25">
      <c r="A31933" s="72">
        <v>9.9254090000000001</v>
      </c>
      <c r="B31933" s="72">
        <v>-93.292002999999994</v>
      </c>
    </row>
    <row r="31934" spans="1:2" x14ac:dyDescent="0.25">
      <c r="A31934" s="72">
        <v>9.9257190000000008</v>
      </c>
      <c r="B31934" s="72">
        <v>-93.292347000000007</v>
      </c>
    </row>
    <row r="31935" spans="1:2" x14ac:dyDescent="0.25">
      <c r="A31935" s="72">
        <v>9.9260300000000008</v>
      </c>
      <c r="B31935" s="72">
        <v>-93.292288999999997</v>
      </c>
    </row>
    <row r="31936" spans="1:2" x14ac:dyDescent="0.25">
      <c r="A31936" s="72">
        <v>9.9263399999999997</v>
      </c>
      <c r="B31936" s="72">
        <v>-93.291408000000004</v>
      </c>
    </row>
    <row r="31937" spans="1:2" x14ac:dyDescent="0.25">
      <c r="A31937" s="72">
        <v>9.9266509999999997</v>
      </c>
      <c r="B31937" s="72">
        <v>-93.291593000000006</v>
      </c>
    </row>
    <row r="31938" spans="1:2" x14ac:dyDescent="0.25">
      <c r="A31938" s="72">
        <v>9.9269619999999996</v>
      </c>
      <c r="B31938" s="72">
        <v>-93.291441000000006</v>
      </c>
    </row>
    <row r="31939" spans="1:2" x14ac:dyDescent="0.25">
      <c r="A31939" s="72">
        <v>9.9272720000000003</v>
      </c>
      <c r="B31939" s="72">
        <v>-93.291985999999994</v>
      </c>
    </row>
    <row r="31940" spans="1:2" x14ac:dyDescent="0.25">
      <c r="A31940" s="72">
        <v>9.9275830000000003</v>
      </c>
      <c r="B31940" s="72">
        <v>-93.291912999999994</v>
      </c>
    </row>
    <row r="31941" spans="1:2" x14ac:dyDescent="0.25">
      <c r="A31941" s="72">
        <v>9.9278929999999992</v>
      </c>
      <c r="B31941" s="72">
        <v>-93.292199999999994</v>
      </c>
    </row>
    <row r="31942" spans="1:2" x14ac:dyDescent="0.25">
      <c r="A31942" s="72">
        <v>9.9282039999999991</v>
      </c>
      <c r="B31942" s="72">
        <v>-93.292008999999993</v>
      </c>
    </row>
    <row r="31943" spans="1:2" x14ac:dyDescent="0.25">
      <c r="A31943" s="72">
        <v>9.9285139999999998</v>
      </c>
      <c r="B31943" s="72">
        <v>-93.291742999999997</v>
      </c>
    </row>
    <row r="31944" spans="1:2" x14ac:dyDescent="0.25">
      <c r="A31944" s="72">
        <v>9.9288249999999998</v>
      </c>
      <c r="B31944" s="72">
        <v>-93.292041999999995</v>
      </c>
    </row>
    <row r="31945" spans="1:2" x14ac:dyDescent="0.25">
      <c r="A31945" s="72">
        <v>9.9291350000000005</v>
      </c>
      <c r="B31945" s="72">
        <v>-93.292128000000005</v>
      </c>
    </row>
    <row r="31946" spans="1:2" x14ac:dyDescent="0.25">
      <c r="A31946" s="72">
        <v>9.9294460000000004</v>
      </c>
      <c r="B31946" s="72">
        <v>-93.292471000000006</v>
      </c>
    </row>
    <row r="31947" spans="1:2" x14ac:dyDescent="0.25">
      <c r="A31947" s="72">
        <v>9.9297559999999994</v>
      </c>
      <c r="B31947" s="72">
        <v>-93.291741999999999</v>
      </c>
    </row>
    <row r="31948" spans="1:2" x14ac:dyDescent="0.25">
      <c r="A31948" s="72">
        <v>9.9300669999999993</v>
      </c>
      <c r="B31948" s="72">
        <v>-93.291501999999994</v>
      </c>
    </row>
    <row r="31949" spans="1:2" x14ac:dyDescent="0.25">
      <c r="A31949" s="72">
        <v>9.930377</v>
      </c>
      <c r="B31949" s="72">
        <v>-93.291891000000007</v>
      </c>
    </row>
    <row r="31950" spans="1:2" x14ac:dyDescent="0.25">
      <c r="A31950" s="72">
        <v>9.930688</v>
      </c>
      <c r="B31950" s="72">
        <v>-93.292205999999993</v>
      </c>
    </row>
    <row r="31951" spans="1:2" x14ac:dyDescent="0.25">
      <c r="A31951" s="72">
        <v>9.9309989999999999</v>
      </c>
      <c r="B31951" s="72">
        <v>-93.292204999999996</v>
      </c>
    </row>
    <row r="31952" spans="1:2" x14ac:dyDescent="0.25">
      <c r="A31952" s="72">
        <v>9.9313090000000006</v>
      </c>
      <c r="B31952" s="72">
        <v>-93.292662000000007</v>
      </c>
    </row>
    <row r="31953" spans="1:2" x14ac:dyDescent="0.25">
      <c r="A31953" s="72">
        <v>9.9316200000000006</v>
      </c>
      <c r="B31953" s="72">
        <v>-93.293358999999995</v>
      </c>
    </row>
    <row r="31954" spans="1:2" x14ac:dyDescent="0.25">
      <c r="A31954" s="72">
        <v>9.9319299999999995</v>
      </c>
      <c r="B31954" s="72">
        <v>-93.293513000000004</v>
      </c>
    </row>
    <row r="31955" spans="1:2" x14ac:dyDescent="0.25">
      <c r="A31955" s="72">
        <v>9.9322409999999994</v>
      </c>
      <c r="B31955" s="72">
        <v>-93.293419999999998</v>
      </c>
    </row>
    <row r="31956" spans="1:2" x14ac:dyDescent="0.25">
      <c r="A31956" s="72">
        <v>9.9325510000000001</v>
      </c>
      <c r="B31956" s="72">
        <v>-93.293475000000001</v>
      </c>
    </row>
    <row r="31957" spans="1:2" x14ac:dyDescent="0.25">
      <c r="A31957" s="72">
        <v>9.9328620000000001</v>
      </c>
      <c r="B31957" s="72">
        <v>-93.293871999999993</v>
      </c>
    </row>
    <row r="31958" spans="1:2" x14ac:dyDescent="0.25">
      <c r="A31958" s="72">
        <v>9.9331720000000008</v>
      </c>
      <c r="B31958" s="72">
        <v>-93.294199000000006</v>
      </c>
    </row>
    <row r="31959" spans="1:2" x14ac:dyDescent="0.25">
      <c r="A31959" s="72">
        <v>9.9334830000000007</v>
      </c>
      <c r="B31959" s="72">
        <v>-93.294160000000005</v>
      </c>
    </row>
    <row r="31960" spans="1:2" x14ac:dyDescent="0.25">
      <c r="A31960" s="72">
        <v>9.9337929999999997</v>
      </c>
      <c r="B31960" s="72">
        <v>-93.294244000000006</v>
      </c>
    </row>
    <row r="31961" spans="1:2" x14ac:dyDescent="0.25">
      <c r="A31961" s="72">
        <v>9.9341039999999996</v>
      </c>
      <c r="B31961" s="72">
        <v>-93.294105000000002</v>
      </c>
    </row>
    <row r="31962" spans="1:2" x14ac:dyDescent="0.25">
      <c r="A31962" s="72">
        <v>9.9344140000000003</v>
      </c>
      <c r="B31962" s="72">
        <v>-93.294717000000006</v>
      </c>
    </row>
    <row r="31963" spans="1:2" x14ac:dyDescent="0.25">
      <c r="A31963" s="72">
        <v>9.9347250000000003</v>
      </c>
      <c r="B31963" s="72">
        <v>-93.295186999999999</v>
      </c>
    </row>
    <row r="31964" spans="1:2" x14ac:dyDescent="0.25">
      <c r="A31964" s="72">
        <v>9.9350349999999992</v>
      </c>
      <c r="B31964" s="72">
        <v>-93.295036999999994</v>
      </c>
    </row>
    <row r="31965" spans="1:2" x14ac:dyDescent="0.25">
      <c r="A31965" s="72">
        <v>9.9353459999999991</v>
      </c>
      <c r="B31965" s="72">
        <v>-93.295034999999999</v>
      </c>
    </row>
    <row r="31966" spans="1:2" x14ac:dyDescent="0.25">
      <c r="A31966" s="72">
        <v>9.9356570000000008</v>
      </c>
      <c r="B31966" s="72">
        <v>-93.295169000000001</v>
      </c>
    </row>
    <row r="31967" spans="1:2" x14ac:dyDescent="0.25">
      <c r="A31967" s="72">
        <v>9.9359669999999998</v>
      </c>
      <c r="B31967" s="72">
        <v>-93.295062000000001</v>
      </c>
    </row>
    <row r="31968" spans="1:2" x14ac:dyDescent="0.25">
      <c r="A31968" s="72">
        <v>9.9362779999999997</v>
      </c>
      <c r="B31968" s="72">
        <v>-93.295381000000006</v>
      </c>
    </row>
    <row r="31969" spans="1:2" x14ac:dyDescent="0.25">
      <c r="A31969" s="72">
        <v>9.9365880000000004</v>
      </c>
      <c r="B31969" s="72">
        <v>-93.295479</v>
      </c>
    </row>
    <row r="31970" spans="1:2" x14ac:dyDescent="0.25">
      <c r="A31970" s="72">
        <v>9.9368990000000004</v>
      </c>
      <c r="B31970" s="72">
        <v>-93.296182999999999</v>
      </c>
    </row>
    <row r="31971" spans="1:2" x14ac:dyDescent="0.25">
      <c r="A31971" s="72">
        <v>9.9372089999999993</v>
      </c>
      <c r="B31971" s="72">
        <v>-93.295775000000006</v>
      </c>
    </row>
    <row r="31972" spans="1:2" x14ac:dyDescent="0.25">
      <c r="A31972" s="72">
        <v>9.9375199999999992</v>
      </c>
      <c r="B31972" s="72">
        <v>-93.296046000000004</v>
      </c>
    </row>
    <row r="31973" spans="1:2" x14ac:dyDescent="0.25">
      <c r="A31973" s="72">
        <v>9.9378299999999999</v>
      </c>
      <c r="B31973" s="72">
        <v>-93.296749000000005</v>
      </c>
    </row>
    <row r="31974" spans="1:2" x14ac:dyDescent="0.25">
      <c r="A31974" s="72">
        <v>9.9381409999999999</v>
      </c>
      <c r="B31974" s="72">
        <v>-93.296882999999994</v>
      </c>
    </row>
    <row r="31975" spans="1:2" x14ac:dyDescent="0.25">
      <c r="A31975" s="72">
        <v>9.9384510000000006</v>
      </c>
      <c r="B31975" s="72">
        <v>-93.297219999999996</v>
      </c>
    </row>
    <row r="31976" spans="1:2" x14ac:dyDescent="0.25">
      <c r="A31976" s="72">
        <v>9.9387620000000005</v>
      </c>
      <c r="B31976" s="72">
        <v>-93.297614999999993</v>
      </c>
    </row>
    <row r="31977" spans="1:2" x14ac:dyDescent="0.25">
      <c r="A31977" s="72">
        <v>9.9390719999999995</v>
      </c>
      <c r="B31977" s="72">
        <v>-93.297798999999998</v>
      </c>
    </row>
    <row r="31978" spans="1:2" x14ac:dyDescent="0.25">
      <c r="A31978" s="72">
        <v>9.9393829999999994</v>
      </c>
      <c r="B31978" s="72">
        <v>-93.297888</v>
      </c>
    </row>
    <row r="31979" spans="1:2" x14ac:dyDescent="0.25">
      <c r="A31979" s="72">
        <v>9.9396939999999994</v>
      </c>
      <c r="B31979" s="72">
        <v>-93.298083000000005</v>
      </c>
    </row>
    <row r="31980" spans="1:2" x14ac:dyDescent="0.25">
      <c r="A31980" s="72">
        <v>9.9400040000000001</v>
      </c>
      <c r="B31980" s="72">
        <v>-93.298534000000004</v>
      </c>
    </row>
    <row r="31981" spans="1:2" x14ac:dyDescent="0.25">
      <c r="A31981" s="72">
        <v>9.940315</v>
      </c>
      <c r="B31981" s="72">
        <v>-93.299073000000007</v>
      </c>
    </row>
    <row r="31982" spans="1:2" x14ac:dyDescent="0.25">
      <c r="A31982" s="72">
        <v>9.9406250000000007</v>
      </c>
      <c r="B31982" s="72">
        <v>-93.299194</v>
      </c>
    </row>
    <row r="31983" spans="1:2" x14ac:dyDescent="0.25">
      <c r="A31983" s="72">
        <v>9.9409360000000007</v>
      </c>
      <c r="B31983" s="72">
        <v>-93.299504999999996</v>
      </c>
    </row>
    <row r="31984" spans="1:2" x14ac:dyDescent="0.25">
      <c r="A31984" s="72">
        <v>9.9412459999999996</v>
      </c>
      <c r="B31984" s="72">
        <v>-93.299569000000005</v>
      </c>
    </row>
    <row r="31985" spans="1:2" x14ac:dyDescent="0.25">
      <c r="A31985" s="72">
        <v>9.9415569999999995</v>
      </c>
      <c r="B31985" s="72">
        <v>-93.299637000000004</v>
      </c>
    </row>
    <row r="31986" spans="1:2" x14ac:dyDescent="0.25">
      <c r="A31986" s="72">
        <v>9.9418670000000002</v>
      </c>
      <c r="B31986" s="72">
        <v>-93.299868000000004</v>
      </c>
    </row>
    <row r="31987" spans="1:2" x14ac:dyDescent="0.25">
      <c r="A31987" s="72">
        <v>9.9421780000000002</v>
      </c>
      <c r="B31987" s="72">
        <v>-93.299997000000005</v>
      </c>
    </row>
    <row r="31988" spans="1:2" x14ac:dyDescent="0.25">
      <c r="A31988" s="72">
        <v>9.9424880000000009</v>
      </c>
      <c r="B31988" s="72">
        <v>-93.300145000000001</v>
      </c>
    </row>
    <row r="31989" spans="1:2" x14ac:dyDescent="0.25">
      <c r="A31989" s="72">
        <v>9.9427990000000008</v>
      </c>
      <c r="B31989" s="72">
        <v>-93.300393999999997</v>
      </c>
    </row>
    <row r="31990" spans="1:2" x14ac:dyDescent="0.25">
      <c r="A31990" s="72">
        <v>9.9431089999999998</v>
      </c>
      <c r="B31990" s="72">
        <v>-93.300499000000002</v>
      </c>
    </row>
    <row r="31991" spans="1:2" x14ac:dyDescent="0.25">
      <c r="A31991" s="72">
        <v>9.9434199999999997</v>
      </c>
      <c r="B31991" s="72">
        <v>-93.300494999999998</v>
      </c>
    </row>
    <row r="31992" spans="1:2" x14ac:dyDescent="0.25">
      <c r="A31992" s="72">
        <v>9.9437309999999997</v>
      </c>
      <c r="B31992" s="72">
        <v>-93.300242999999995</v>
      </c>
    </row>
    <row r="31993" spans="1:2" x14ac:dyDescent="0.25">
      <c r="A31993" s="72">
        <v>9.9440410000000004</v>
      </c>
      <c r="B31993" s="72">
        <v>-93.300375000000003</v>
      </c>
    </row>
    <row r="31994" spans="1:2" x14ac:dyDescent="0.25">
      <c r="A31994" s="72">
        <v>9.9443520000000003</v>
      </c>
      <c r="B31994" s="72">
        <v>-93.300690000000003</v>
      </c>
    </row>
    <row r="31995" spans="1:2" x14ac:dyDescent="0.25">
      <c r="A31995" s="72">
        <v>9.9446619999999992</v>
      </c>
      <c r="B31995" s="72">
        <v>-93.301484000000002</v>
      </c>
    </row>
    <row r="31996" spans="1:2" x14ac:dyDescent="0.25">
      <c r="A31996" s="72">
        <v>9.9449729999999992</v>
      </c>
      <c r="B31996" s="72">
        <v>-93.302139999999994</v>
      </c>
    </row>
    <row r="31997" spans="1:2" x14ac:dyDescent="0.25">
      <c r="A31997" s="72">
        <v>9.9452829999999999</v>
      </c>
      <c r="B31997" s="72">
        <v>-93.302267999999998</v>
      </c>
    </row>
    <row r="31998" spans="1:2" x14ac:dyDescent="0.25">
      <c r="A31998" s="72">
        <v>9.9455939999999998</v>
      </c>
      <c r="B31998" s="72">
        <v>-93.302509999999998</v>
      </c>
    </row>
    <row r="31999" spans="1:2" x14ac:dyDescent="0.25">
      <c r="A31999" s="72">
        <v>9.9459040000000005</v>
      </c>
      <c r="B31999" s="72">
        <v>-93.302531000000002</v>
      </c>
    </row>
    <row r="32000" spans="1:2" x14ac:dyDescent="0.25">
      <c r="A32000" s="72">
        <v>9.9462150000000005</v>
      </c>
      <c r="B32000" s="72">
        <v>-93.301835999999994</v>
      </c>
    </row>
    <row r="32001" spans="1:2" x14ac:dyDescent="0.25">
      <c r="A32001" s="72">
        <v>9.9465249999999994</v>
      </c>
      <c r="B32001" s="72">
        <v>-93.301255999999995</v>
      </c>
    </row>
    <row r="32002" spans="1:2" x14ac:dyDescent="0.25">
      <c r="A32002" s="72">
        <v>9.9468359999999993</v>
      </c>
      <c r="B32002" s="72">
        <v>-93.301299</v>
      </c>
    </row>
    <row r="32003" spans="1:2" x14ac:dyDescent="0.25">
      <c r="A32003" s="72">
        <v>9.947146</v>
      </c>
      <c r="B32003" s="72">
        <v>-93.301298000000003</v>
      </c>
    </row>
    <row r="32004" spans="1:2" x14ac:dyDescent="0.25">
      <c r="A32004" s="72">
        <v>9.947457</v>
      </c>
      <c r="B32004" s="72">
        <v>-93.301551000000003</v>
      </c>
    </row>
    <row r="32005" spans="1:2" x14ac:dyDescent="0.25">
      <c r="A32005" s="72">
        <v>9.9477679999999999</v>
      </c>
      <c r="B32005" s="72">
        <v>-93.301761999999997</v>
      </c>
    </row>
    <row r="32006" spans="1:2" x14ac:dyDescent="0.25">
      <c r="A32006" s="72">
        <v>9.9480780000000006</v>
      </c>
      <c r="B32006" s="72">
        <v>-93.301875999999993</v>
      </c>
    </row>
    <row r="32007" spans="1:2" x14ac:dyDescent="0.25">
      <c r="A32007" s="72">
        <v>9.9483890000000006</v>
      </c>
      <c r="B32007" s="72">
        <v>-93.304185000000004</v>
      </c>
    </row>
    <row r="32008" spans="1:2" x14ac:dyDescent="0.25">
      <c r="A32008" s="72">
        <v>9.9486989999999995</v>
      </c>
      <c r="B32008" s="72">
        <v>-93.308808999999997</v>
      </c>
    </row>
    <row r="32009" spans="1:2" x14ac:dyDescent="0.25">
      <c r="A32009" s="72">
        <v>9.9490099999999995</v>
      </c>
      <c r="B32009" s="72">
        <v>-93.309866999999997</v>
      </c>
    </row>
    <row r="32010" spans="1:2" x14ac:dyDescent="0.25">
      <c r="A32010" s="72">
        <v>9.9493200000000002</v>
      </c>
      <c r="B32010" s="72">
        <v>-93.310334999999995</v>
      </c>
    </row>
    <row r="32011" spans="1:2" x14ac:dyDescent="0.25">
      <c r="A32011" s="72">
        <v>9.9496310000000001</v>
      </c>
      <c r="B32011" s="72">
        <v>-93.310275000000004</v>
      </c>
    </row>
    <row r="32012" spans="1:2" x14ac:dyDescent="0.25">
      <c r="A32012" s="72">
        <v>9.9499410000000008</v>
      </c>
      <c r="B32012" s="72">
        <v>-93.310378</v>
      </c>
    </row>
    <row r="32013" spans="1:2" x14ac:dyDescent="0.25">
      <c r="A32013" s="72">
        <v>9.9502520000000008</v>
      </c>
      <c r="B32013" s="72">
        <v>-93.310563000000002</v>
      </c>
    </row>
    <row r="32014" spans="1:2" x14ac:dyDescent="0.25">
      <c r="A32014" s="72">
        <v>9.9505619999999997</v>
      </c>
      <c r="B32014" s="72">
        <v>-93.310766000000001</v>
      </c>
    </row>
    <row r="32015" spans="1:2" x14ac:dyDescent="0.25">
      <c r="A32015" s="72">
        <v>9.9508729999999996</v>
      </c>
      <c r="B32015" s="72">
        <v>-93.311108000000004</v>
      </c>
    </row>
    <row r="32016" spans="1:2" x14ac:dyDescent="0.25">
      <c r="A32016" s="72">
        <v>9.9511830000000003</v>
      </c>
      <c r="B32016" s="72">
        <v>-93.311143000000001</v>
      </c>
    </row>
    <row r="32017" spans="1:2" x14ac:dyDescent="0.25">
      <c r="A32017" s="72">
        <v>9.9514940000000003</v>
      </c>
      <c r="B32017" s="72">
        <v>-93.311542000000003</v>
      </c>
    </row>
    <row r="32018" spans="1:2" x14ac:dyDescent="0.25">
      <c r="A32018" s="72">
        <v>9.9518050000000002</v>
      </c>
      <c r="B32018" s="72">
        <v>-93.311981000000003</v>
      </c>
    </row>
    <row r="32019" spans="1:2" x14ac:dyDescent="0.25">
      <c r="A32019" s="72">
        <v>9.9521149999999992</v>
      </c>
      <c r="B32019" s="72">
        <v>-93.312167000000002</v>
      </c>
    </row>
    <row r="32020" spans="1:2" x14ac:dyDescent="0.25">
      <c r="A32020" s="72">
        <v>9.9524260000000009</v>
      </c>
      <c r="B32020" s="72">
        <v>-93.312884999999994</v>
      </c>
    </row>
    <row r="32021" spans="1:2" x14ac:dyDescent="0.25">
      <c r="A32021" s="72">
        <v>9.9527359999999998</v>
      </c>
      <c r="B32021" s="72">
        <v>-93.312567000000001</v>
      </c>
    </row>
    <row r="32022" spans="1:2" x14ac:dyDescent="0.25">
      <c r="A32022" s="72">
        <v>9.9530469999999998</v>
      </c>
      <c r="B32022" s="72">
        <v>-93.312182000000007</v>
      </c>
    </row>
    <row r="32023" spans="1:2" x14ac:dyDescent="0.25">
      <c r="A32023" s="72">
        <v>9.9533570000000005</v>
      </c>
      <c r="B32023" s="72">
        <v>-93.311981000000003</v>
      </c>
    </row>
    <row r="32024" spans="1:2" x14ac:dyDescent="0.25">
      <c r="A32024" s="72">
        <v>9.9536680000000004</v>
      </c>
      <c r="B32024" s="72">
        <v>-93.312070000000006</v>
      </c>
    </row>
    <row r="32025" spans="1:2" x14ac:dyDescent="0.25">
      <c r="A32025" s="72">
        <v>9.9539779999999993</v>
      </c>
      <c r="B32025" s="72">
        <v>-93.311999999999998</v>
      </c>
    </row>
    <row r="32026" spans="1:2" x14ac:dyDescent="0.25">
      <c r="A32026" s="72">
        <v>9.9542889999999993</v>
      </c>
      <c r="B32026" s="72">
        <v>-93.312085999999994</v>
      </c>
    </row>
    <row r="32027" spans="1:2" x14ac:dyDescent="0.25">
      <c r="A32027" s="72">
        <v>9.954599</v>
      </c>
      <c r="B32027" s="72">
        <v>-93.312641999999997</v>
      </c>
    </row>
    <row r="32028" spans="1:2" x14ac:dyDescent="0.25">
      <c r="A32028" s="72">
        <v>9.9549099999999999</v>
      </c>
      <c r="B32028" s="72">
        <v>-93.314038999999994</v>
      </c>
    </row>
    <row r="32029" spans="1:2" x14ac:dyDescent="0.25">
      <c r="A32029" s="72">
        <v>9.9552200000000006</v>
      </c>
      <c r="B32029" s="72">
        <v>-93.315185</v>
      </c>
    </row>
    <row r="32030" spans="1:2" x14ac:dyDescent="0.25">
      <c r="A32030" s="72">
        <v>9.9555310000000006</v>
      </c>
      <c r="B32030" s="72">
        <v>-93.315544000000003</v>
      </c>
    </row>
    <row r="32031" spans="1:2" x14ac:dyDescent="0.25">
      <c r="A32031" s="72">
        <v>9.9558420000000005</v>
      </c>
      <c r="B32031" s="72">
        <v>-93.315923999999995</v>
      </c>
    </row>
    <row r="32032" spans="1:2" x14ac:dyDescent="0.25">
      <c r="A32032" s="72">
        <v>9.9561519999999994</v>
      </c>
      <c r="B32032" s="72">
        <v>-93.315837999999999</v>
      </c>
    </row>
    <row r="32033" spans="1:2" x14ac:dyDescent="0.25">
      <c r="A32033" s="72">
        <v>9.9564629999999994</v>
      </c>
      <c r="B32033" s="72">
        <v>-93.315922</v>
      </c>
    </row>
    <row r="32034" spans="1:2" x14ac:dyDescent="0.25">
      <c r="A32034" s="72">
        <v>9.9567730000000001</v>
      </c>
      <c r="B32034" s="72">
        <v>-93.316278999999994</v>
      </c>
    </row>
    <row r="32035" spans="1:2" x14ac:dyDescent="0.25">
      <c r="A32035" s="72">
        <v>9.957084</v>
      </c>
      <c r="B32035" s="72">
        <v>-93.316473999999999</v>
      </c>
    </row>
    <row r="32036" spans="1:2" x14ac:dyDescent="0.25">
      <c r="A32036" s="72">
        <v>9.9573940000000007</v>
      </c>
      <c r="B32036" s="72">
        <v>-93.316614000000001</v>
      </c>
    </row>
    <row r="32037" spans="1:2" x14ac:dyDescent="0.25">
      <c r="A32037" s="72">
        <v>9.9577050000000007</v>
      </c>
      <c r="B32037" s="72">
        <v>-93.316327000000001</v>
      </c>
    </row>
    <row r="32038" spans="1:2" x14ac:dyDescent="0.25">
      <c r="A32038" s="72">
        <v>9.9580149999999996</v>
      </c>
      <c r="B32038" s="72">
        <v>-93.316148999999996</v>
      </c>
    </row>
    <row r="32039" spans="1:2" x14ac:dyDescent="0.25">
      <c r="A32039" s="72">
        <v>9.9583259999999996</v>
      </c>
      <c r="B32039" s="72">
        <v>-93.316535999999999</v>
      </c>
    </row>
    <row r="32040" spans="1:2" x14ac:dyDescent="0.25">
      <c r="A32040" s="72">
        <v>9.9586360000000003</v>
      </c>
      <c r="B32040" s="72">
        <v>-93.316534000000004</v>
      </c>
    </row>
    <row r="32041" spans="1:2" x14ac:dyDescent="0.25">
      <c r="A32041" s="72">
        <v>9.9589470000000002</v>
      </c>
      <c r="B32041" s="72">
        <v>-93.316413999999995</v>
      </c>
    </row>
    <row r="32042" spans="1:2" x14ac:dyDescent="0.25">
      <c r="A32042" s="72">
        <v>9.9592569999999991</v>
      </c>
      <c r="B32042" s="72">
        <v>-93.316574000000003</v>
      </c>
    </row>
    <row r="32043" spans="1:2" x14ac:dyDescent="0.25">
      <c r="A32043" s="72">
        <v>9.9595680000000009</v>
      </c>
      <c r="B32043" s="72">
        <v>-93.316672999999994</v>
      </c>
    </row>
    <row r="32044" spans="1:2" x14ac:dyDescent="0.25">
      <c r="A32044" s="72">
        <v>9.9598790000000008</v>
      </c>
      <c r="B32044" s="72">
        <v>-93.316850000000002</v>
      </c>
    </row>
    <row r="32045" spans="1:2" x14ac:dyDescent="0.25">
      <c r="A32045" s="72">
        <v>9.9601889999999997</v>
      </c>
      <c r="B32045" s="72">
        <v>-93.316996000000003</v>
      </c>
    </row>
    <row r="32046" spans="1:2" x14ac:dyDescent="0.25">
      <c r="A32046" s="72">
        <v>9.9604999999999997</v>
      </c>
      <c r="B32046" s="72">
        <v>-93.317217999999997</v>
      </c>
    </row>
    <row r="32047" spans="1:2" x14ac:dyDescent="0.25">
      <c r="A32047" s="72">
        <v>9.9608100000000004</v>
      </c>
      <c r="B32047" s="72">
        <v>-93.317655999999999</v>
      </c>
    </row>
    <row r="32048" spans="1:2" x14ac:dyDescent="0.25">
      <c r="A32048" s="72">
        <v>9.9611210000000003</v>
      </c>
      <c r="B32048" s="72">
        <v>-93.318213999999998</v>
      </c>
    </row>
    <row r="32049" spans="1:2" x14ac:dyDescent="0.25">
      <c r="A32049" s="72">
        <v>9.9614309999999993</v>
      </c>
      <c r="B32049" s="72">
        <v>-93.319168000000005</v>
      </c>
    </row>
    <row r="32050" spans="1:2" x14ac:dyDescent="0.25">
      <c r="A32050" s="72">
        <v>9.9617419999999992</v>
      </c>
      <c r="B32050" s="72">
        <v>-93.319119999999998</v>
      </c>
    </row>
    <row r="32051" spans="1:2" x14ac:dyDescent="0.25">
      <c r="A32051" s="72">
        <v>9.9620519999999999</v>
      </c>
      <c r="B32051" s="72">
        <v>-93.318852000000007</v>
      </c>
    </row>
    <row r="32052" spans="1:2" x14ac:dyDescent="0.25">
      <c r="A32052" s="72">
        <v>9.9623629999999999</v>
      </c>
      <c r="B32052" s="72">
        <v>-93.319010000000006</v>
      </c>
    </row>
    <row r="32053" spans="1:2" x14ac:dyDescent="0.25">
      <c r="A32053" s="72">
        <v>9.9626730000000006</v>
      </c>
      <c r="B32053" s="72">
        <v>-93.319126999999995</v>
      </c>
    </row>
    <row r="32054" spans="1:2" x14ac:dyDescent="0.25">
      <c r="A32054" s="72">
        <v>9.9629840000000005</v>
      </c>
      <c r="B32054" s="72">
        <v>-93.319282999999999</v>
      </c>
    </row>
    <row r="32055" spans="1:2" x14ac:dyDescent="0.25">
      <c r="A32055" s="72">
        <v>9.9632939999999994</v>
      </c>
      <c r="B32055" s="72">
        <v>-93.319340999999994</v>
      </c>
    </row>
    <row r="32056" spans="1:2" x14ac:dyDescent="0.25">
      <c r="A32056" s="72">
        <v>9.9636049999999994</v>
      </c>
      <c r="B32056" s="72">
        <v>-93.319508999999996</v>
      </c>
    </row>
    <row r="32057" spans="1:2" x14ac:dyDescent="0.25">
      <c r="A32057" s="72">
        <v>9.9639159999999993</v>
      </c>
      <c r="B32057" s="72">
        <v>-93.319457999999997</v>
      </c>
    </row>
    <row r="32058" spans="1:2" x14ac:dyDescent="0.25">
      <c r="A32058" s="72">
        <v>9.964226</v>
      </c>
      <c r="B32058" s="72">
        <v>-93.319613000000004</v>
      </c>
    </row>
    <row r="32059" spans="1:2" x14ac:dyDescent="0.25">
      <c r="A32059" s="72">
        <v>9.964537</v>
      </c>
      <c r="B32059" s="72">
        <v>-93.319913999999997</v>
      </c>
    </row>
    <row r="32060" spans="1:2" x14ac:dyDescent="0.25">
      <c r="A32060" s="72">
        <v>9.9648470000000007</v>
      </c>
      <c r="B32060" s="72">
        <v>-93.320223999999996</v>
      </c>
    </row>
    <row r="32061" spans="1:2" x14ac:dyDescent="0.25">
      <c r="A32061" s="72">
        <v>9.9651580000000006</v>
      </c>
      <c r="B32061" s="72">
        <v>-93.320511999999994</v>
      </c>
    </row>
    <row r="32062" spans="1:2" x14ac:dyDescent="0.25">
      <c r="A32062" s="72">
        <v>9.9654679999999995</v>
      </c>
      <c r="B32062" s="72">
        <v>-93.320211999999998</v>
      </c>
    </row>
    <row r="32063" spans="1:2" x14ac:dyDescent="0.25">
      <c r="A32063" s="72">
        <v>9.9657789999999995</v>
      </c>
      <c r="B32063" s="72">
        <v>-93.320113000000006</v>
      </c>
    </row>
    <row r="32064" spans="1:2" x14ac:dyDescent="0.25">
      <c r="A32064" s="72">
        <v>9.9660890000000002</v>
      </c>
      <c r="B32064" s="72">
        <v>-93.320221000000004</v>
      </c>
    </row>
    <row r="32065" spans="1:2" x14ac:dyDescent="0.25">
      <c r="A32065" s="72">
        <v>9.9664000000000001</v>
      </c>
      <c r="B32065" s="72">
        <v>-93.320475999999999</v>
      </c>
    </row>
    <row r="32066" spans="1:2" x14ac:dyDescent="0.25">
      <c r="A32066" s="72">
        <v>9.9667100000000008</v>
      </c>
      <c r="B32066" s="72">
        <v>-93.320722000000004</v>
      </c>
    </row>
    <row r="32067" spans="1:2" x14ac:dyDescent="0.25">
      <c r="A32067" s="72">
        <v>9.9670210000000008</v>
      </c>
      <c r="B32067" s="72">
        <v>-93.320836999999997</v>
      </c>
    </row>
    <row r="32068" spans="1:2" x14ac:dyDescent="0.25">
      <c r="A32068" s="72">
        <v>9.9673309999999997</v>
      </c>
      <c r="B32068" s="72">
        <v>-93.321033999999997</v>
      </c>
    </row>
    <row r="32069" spans="1:2" x14ac:dyDescent="0.25">
      <c r="A32069" s="72">
        <v>9.9676419999999997</v>
      </c>
      <c r="B32069" s="72">
        <v>-93.321119999999993</v>
      </c>
    </row>
    <row r="32070" spans="1:2" x14ac:dyDescent="0.25">
      <c r="A32070" s="72">
        <v>9.9679529999999996</v>
      </c>
      <c r="B32070" s="72">
        <v>-93.321245000000005</v>
      </c>
    </row>
    <row r="32071" spans="1:2" x14ac:dyDescent="0.25">
      <c r="A32071" s="72">
        <v>9.9682630000000003</v>
      </c>
      <c r="B32071" s="72">
        <v>-93.321697</v>
      </c>
    </row>
    <row r="32072" spans="1:2" x14ac:dyDescent="0.25">
      <c r="A32072" s="72">
        <v>9.9685740000000003</v>
      </c>
      <c r="B32072" s="72">
        <v>-93.321808000000004</v>
      </c>
    </row>
    <row r="32073" spans="1:2" x14ac:dyDescent="0.25">
      <c r="A32073" s="72">
        <v>9.9688839999999992</v>
      </c>
      <c r="B32073" s="72">
        <v>-93.321048000000005</v>
      </c>
    </row>
    <row r="32074" spans="1:2" x14ac:dyDescent="0.25">
      <c r="A32074" s="72">
        <v>9.9691949999999991</v>
      </c>
      <c r="B32074" s="72">
        <v>-93.320616999999999</v>
      </c>
    </row>
    <row r="32075" spans="1:2" x14ac:dyDescent="0.25">
      <c r="A32075" s="72">
        <v>9.9695049999999998</v>
      </c>
      <c r="B32075" s="72">
        <v>-93.321394999999995</v>
      </c>
    </row>
    <row r="32076" spans="1:2" x14ac:dyDescent="0.25">
      <c r="A32076" s="72">
        <v>9.9698159999999998</v>
      </c>
      <c r="B32076" s="72">
        <v>-93.321455</v>
      </c>
    </row>
    <row r="32077" spans="1:2" x14ac:dyDescent="0.25">
      <c r="A32077" s="72">
        <v>9.9701260000000005</v>
      </c>
      <c r="B32077" s="72">
        <v>-93.321505999999999</v>
      </c>
    </row>
    <row r="32078" spans="1:2" x14ac:dyDescent="0.25">
      <c r="A32078" s="72">
        <v>9.9704370000000004</v>
      </c>
      <c r="B32078" s="72">
        <v>-93.321647999999996</v>
      </c>
    </row>
    <row r="32079" spans="1:2" x14ac:dyDescent="0.25">
      <c r="A32079" s="72">
        <v>9.9707469999999994</v>
      </c>
      <c r="B32079" s="72">
        <v>-93.321944999999999</v>
      </c>
    </row>
    <row r="32080" spans="1:2" x14ac:dyDescent="0.25">
      <c r="A32080" s="72">
        <v>9.9710579999999993</v>
      </c>
      <c r="B32080" s="72">
        <v>-93.321809999999999</v>
      </c>
    </row>
    <row r="32081" spans="1:2" x14ac:dyDescent="0.25">
      <c r="A32081" s="72">
        <v>9.971368</v>
      </c>
      <c r="B32081" s="72">
        <v>-93.322018</v>
      </c>
    </row>
    <row r="32082" spans="1:2" x14ac:dyDescent="0.25">
      <c r="A32082" s="72">
        <v>9.971679</v>
      </c>
      <c r="B32082" s="72">
        <v>-93.322536999999997</v>
      </c>
    </row>
    <row r="32083" spans="1:2" x14ac:dyDescent="0.25">
      <c r="A32083" s="72">
        <v>9.9719890000000007</v>
      </c>
      <c r="B32083" s="72">
        <v>-93.323097000000004</v>
      </c>
    </row>
    <row r="32084" spans="1:2" x14ac:dyDescent="0.25">
      <c r="A32084" s="72">
        <v>9.9723000000000006</v>
      </c>
      <c r="B32084" s="72">
        <v>-93.324178000000003</v>
      </c>
    </row>
    <row r="32085" spans="1:2" x14ac:dyDescent="0.25">
      <c r="A32085" s="72">
        <v>9.9726110000000006</v>
      </c>
      <c r="B32085" s="72">
        <v>-93.324630999999997</v>
      </c>
    </row>
    <row r="32086" spans="1:2" x14ac:dyDescent="0.25">
      <c r="A32086" s="72">
        <v>9.9729209999999995</v>
      </c>
      <c r="B32086" s="72">
        <v>-93.325002999999995</v>
      </c>
    </row>
    <row r="32087" spans="1:2" x14ac:dyDescent="0.25">
      <c r="A32087" s="72">
        <v>9.9732319999999994</v>
      </c>
      <c r="B32087" s="72">
        <v>-93.325293000000002</v>
      </c>
    </row>
    <row r="32088" spans="1:2" x14ac:dyDescent="0.25">
      <c r="A32088" s="72">
        <v>9.9735420000000001</v>
      </c>
      <c r="B32088" s="72">
        <v>-93.325462999999999</v>
      </c>
    </row>
    <row r="32089" spans="1:2" x14ac:dyDescent="0.25">
      <c r="A32089" s="72">
        <v>9.9738530000000001</v>
      </c>
      <c r="B32089" s="72">
        <v>-93.325709000000003</v>
      </c>
    </row>
    <row r="32090" spans="1:2" x14ac:dyDescent="0.25">
      <c r="A32090" s="72">
        <v>9.9741630000000008</v>
      </c>
      <c r="B32090" s="72">
        <v>-93.325899000000007</v>
      </c>
    </row>
    <row r="32091" spans="1:2" x14ac:dyDescent="0.25">
      <c r="A32091" s="72">
        <v>9.9744740000000007</v>
      </c>
      <c r="B32091" s="72">
        <v>-93.325705999999997</v>
      </c>
    </row>
    <row r="32092" spans="1:2" x14ac:dyDescent="0.25">
      <c r="A32092" s="72">
        <v>9.9747839999999997</v>
      </c>
      <c r="B32092" s="72">
        <v>-93.325928000000005</v>
      </c>
    </row>
    <row r="32093" spans="1:2" x14ac:dyDescent="0.25">
      <c r="A32093" s="72">
        <v>9.9750949999999996</v>
      </c>
      <c r="B32093" s="72">
        <v>-93.326719999999995</v>
      </c>
    </row>
    <row r="32094" spans="1:2" x14ac:dyDescent="0.25">
      <c r="A32094" s="72">
        <v>9.9754050000000003</v>
      </c>
      <c r="B32094" s="72">
        <v>-93.326566999999997</v>
      </c>
    </row>
    <row r="32095" spans="1:2" x14ac:dyDescent="0.25">
      <c r="A32095" s="72">
        <v>9.9757160000000002</v>
      </c>
      <c r="B32095" s="72">
        <v>-93.32687</v>
      </c>
    </row>
    <row r="32096" spans="1:2" x14ac:dyDescent="0.25">
      <c r="A32096" s="72">
        <v>9.9760259999999992</v>
      </c>
      <c r="B32096" s="72">
        <v>-93.327045999999996</v>
      </c>
    </row>
    <row r="32097" spans="1:2" x14ac:dyDescent="0.25">
      <c r="A32097" s="72">
        <v>9.9763369999999991</v>
      </c>
      <c r="B32097" s="72">
        <v>-93.327218999999999</v>
      </c>
    </row>
    <row r="32098" spans="1:2" x14ac:dyDescent="0.25">
      <c r="A32098" s="72">
        <v>9.9766480000000008</v>
      </c>
      <c r="B32098" s="72">
        <v>-93.327347000000003</v>
      </c>
    </row>
    <row r="32099" spans="1:2" x14ac:dyDescent="0.25">
      <c r="A32099" s="72">
        <v>9.9769579999999998</v>
      </c>
      <c r="B32099" s="72">
        <v>-93.327163999999996</v>
      </c>
    </row>
    <row r="32100" spans="1:2" x14ac:dyDescent="0.25">
      <c r="A32100" s="72">
        <v>9.9772689999999997</v>
      </c>
      <c r="B32100" s="72">
        <v>-93.326649000000003</v>
      </c>
    </row>
    <row r="32101" spans="1:2" x14ac:dyDescent="0.25">
      <c r="A32101" s="72">
        <v>9.9775790000000004</v>
      </c>
      <c r="B32101" s="72">
        <v>-93.326992000000004</v>
      </c>
    </row>
    <row r="32102" spans="1:2" x14ac:dyDescent="0.25">
      <c r="A32102" s="72">
        <v>9.9778900000000004</v>
      </c>
      <c r="B32102" s="72">
        <v>-93.327188000000007</v>
      </c>
    </row>
    <row r="32103" spans="1:2" x14ac:dyDescent="0.25">
      <c r="A32103" s="72">
        <v>9.9781999999999993</v>
      </c>
      <c r="B32103" s="72">
        <v>-93.327263000000002</v>
      </c>
    </row>
    <row r="32104" spans="1:2" x14ac:dyDescent="0.25">
      <c r="A32104" s="72">
        <v>9.9785109999999992</v>
      </c>
      <c r="B32104" s="72">
        <v>-93.327648999999994</v>
      </c>
    </row>
    <row r="32105" spans="1:2" x14ac:dyDescent="0.25">
      <c r="A32105" s="72">
        <v>9.9788209999999999</v>
      </c>
      <c r="B32105" s="72">
        <v>-93.327849999999998</v>
      </c>
    </row>
    <row r="32106" spans="1:2" x14ac:dyDescent="0.25">
      <c r="A32106" s="72">
        <v>9.9791319999999999</v>
      </c>
      <c r="B32106" s="72">
        <v>-93.327782999999997</v>
      </c>
    </row>
    <row r="32107" spans="1:2" x14ac:dyDescent="0.25">
      <c r="A32107" s="72">
        <v>9.9794420000000006</v>
      </c>
      <c r="B32107" s="72">
        <v>-93.327462999999995</v>
      </c>
    </row>
    <row r="32108" spans="1:2" x14ac:dyDescent="0.25">
      <c r="A32108" s="72">
        <v>9.9797530000000005</v>
      </c>
      <c r="B32108" s="72">
        <v>-93.327082000000004</v>
      </c>
    </row>
    <row r="32109" spans="1:2" x14ac:dyDescent="0.25">
      <c r="A32109" s="72">
        <v>9.9800629999999995</v>
      </c>
      <c r="B32109" s="72">
        <v>-93.327079999999995</v>
      </c>
    </row>
    <row r="32110" spans="1:2" x14ac:dyDescent="0.25">
      <c r="A32110" s="72">
        <v>9.9803739999999994</v>
      </c>
      <c r="B32110" s="72">
        <v>-93.327444999999997</v>
      </c>
    </row>
    <row r="32111" spans="1:2" x14ac:dyDescent="0.25">
      <c r="A32111" s="72">
        <v>9.9806849999999994</v>
      </c>
      <c r="B32111" s="72">
        <v>-93.327354</v>
      </c>
    </row>
    <row r="32112" spans="1:2" x14ac:dyDescent="0.25">
      <c r="A32112" s="72">
        <v>9.9809950000000001</v>
      </c>
      <c r="B32112" s="72">
        <v>-93.327691999999999</v>
      </c>
    </row>
    <row r="32113" spans="1:2" x14ac:dyDescent="0.25">
      <c r="A32113" s="72">
        <v>9.981306</v>
      </c>
      <c r="B32113" s="72">
        <v>-93.328726000000003</v>
      </c>
    </row>
    <row r="32114" spans="1:2" x14ac:dyDescent="0.25">
      <c r="A32114" s="72">
        <v>9.9816160000000007</v>
      </c>
      <c r="B32114" s="72">
        <v>-93.329345000000004</v>
      </c>
    </row>
    <row r="32115" spans="1:2" x14ac:dyDescent="0.25">
      <c r="A32115" s="72">
        <v>9.9819270000000007</v>
      </c>
      <c r="B32115" s="72">
        <v>-93.329829000000004</v>
      </c>
    </row>
    <row r="32116" spans="1:2" x14ac:dyDescent="0.25">
      <c r="A32116" s="72">
        <v>9.9822369999999996</v>
      </c>
      <c r="B32116" s="72">
        <v>-93.330568999999997</v>
      </c>
    </row>
    <row r="32117" spans="1:2" x14ac:dyDescent="0.25">
      <c r="A32117" s="72">
        <v>9.9825479999999995</v>
      </c>
      <c r="B32117" s="72">
        <v>-93.330858000000006</v>
      </c>
    </row>
    <row r="32118" spans="1:2" x14ac:dyDescent="0.25">
      <c r="A32118" s="72">
        <v>9.9828580000000002</v>
      </c>
      <c r="B32118" s="72">
        <v>-93.330976000000007</v>
      </c>
    </row>
    <row r="32119" spans="1:2" x14ac:dyDescent="0.25">
      <c r="A32119" s="72">
        <v>9.9831690000000002</v>
      </c>
      <c r="B32119" s="72">
        <v>-93.331154999999995</v>
      </c>
    </row>
    <row r="32120" spans="1:2" x14ac:dyDescent="0.25">
      <c r="A32120" s="72">
        <v>9.9834790000000009</v>
      </c>
      <c r="B32120" s="72">
        <v>-93.331250999999995</v>
      </c>
    </row>
    <row r="32121" spans="1:2" x14ac:dyDescent="0.25">
      <c r="A32121" s="72">
        <v>9.9837900000000008</v>
      </c>
      <c r="B32121" s="72">
        <v>-93.331102000000001</v>
      </c>
    </row>
    <row r="32122" spans="1:2" x14ac:dyDescent="0.25">
      <c r="A32122" s="72">
        <v>9.9840999999999998</v>
      </c>
      <c r="B32122" s="72">
        <v>-93.330747000000002</v>
      </c>
    </row>
    <row r="32123" spans="1:2" x14ac:dyDescent="0.25">
      <c r="A32123" s="72">
        <v>9.9844109999999997</v>
      </c>
      <c r="B32123" s="72">
        <v>-93.330709999999996</v>
      </c>
    </row>
    <row r="32124" spans="1:2" x14ac:dyDescent="0.25">
      <c r="A32124" s="72">
        <v>9.9847219999999997</v>
      </c>
      <c r="B32124" s="72">
        <v>-93.330545999999998</v>
      </c>
    </row>
    <row r="32125" spans="1:2" x14ac:dyDescent="0.25">
      <c r="A32125" s="72">
        <v>9.9850320000000004</v>
      </c>
      <c r="B32125" s="72">
        <v>-93.330674000000002</v>
      </c>
    </row>
    <row r="32126" spans="1:2" x14ac:dyDescent="0.25">
      <c r="A32126" s="72">
        <v>9.9853430000000003</v>
      </c>
      <c r="B32126" s="72">
        <v>-93.330630999999997</v>
      </c>
    </row>
    <row r="32127" spans="1:2" x14ac:dyDescent="0.25">
      <c r="A32127" s="72">
        <v>9.9856529999999992</v>
      </c>
      <c r="B32127" s="72">
        <v>-93.330719999999999</v>
      </c>
    </row>
    <row r="32128" spans="1:2" x14ac:dyDescent="0.25">
      <c r="A32128" s="72">
        <v>9.9859639999999992</v>
      </c>
      <c r="B32128" s="72">
        <v>-93.330830000000006</v>
      </c>
    </row>
    <row r="32129" spans="1:2" x14ac:dyDescent="0.25">
      <c r="A32129" s="72">
        <v>9.9862739999999999</v>
      </c>
      <c r="B32129" s="72">
        <v>-93.331132999999994</v>
      </c>
    </row>
    <row r="32130" spans="1:2" x14ac:dyDescent="0.25">
      <c r="A32130" s="72">
        <v>9.9865849999999998</v>
      </c>
      <c r="B32130" s="72">
        <v>-93.331301999999994</v>
      </c>
    </row>
    <row r="32131" spans="1:2" x14ac:dyDescent="0.25">
      <c r="A32131" s="72">
        <v>9.9868950000000005</v>
      </c>
      <c r="B32131" s="72">
        <v>-93.331576999999996</v>
      </c>
    </row>
    <row r="32132" spans="1:2" x14ac:dyDescent="0.25">
      <c r="A32132" s="72">
        <v>9.9872060000000005</v>
      </c>
      <c r="B32132" s="72">
        <v>-93.331909999999993</v>
      </c>
    </row>
    <row r="32133" spans="1:2" x14ac:dyDescent="0.25">
      <c r="A32133" s="72">
        <v>9.9875159999999994</v>
      </c>
      <c r="B32133" s="72">
        <v>-93.331860000000006</v>
      </c>
    </row>
    <row r="32134" spans="1:2" x14ac:dyDescent="0.25">
      <c r="A32134" s="72">
        <v>9.9878269999999993</v>
      </c>
      <c r="B32134" s="72">
        <v>-93.331176999999997</v>
      </c>
    </row>
    <row r="32135" spans="1:2" x14ac:dyDescent="0.25">
      <c r="A32135" s="72">
        <v>9.988137</v>
      </c>
      <c r="B32135" s="72">
        <v>-93.330842000000004</v>
      </c>
    </row>
    <row r="32136" spans="1:2" x14ac:dyDescent="0.25">
      <c r="A32136" s="72">
        <v>9.988448</v>
      </c>
      <c r="B32136" s="72">
        <v>-93.331400000000002</v>
      </c>
    </row>
    <row r="32137" spans="1:2" x14ac:dyDescent="0.25">
      <c r="A32137" s="72">
        <v>9.9887589999999999</v>
      </c>
      <c r="B32137" s="72">
        <v>-93.331417000000002</v>
      </c>
    </row>
    <row r="32138" spans="1:2" x14ac:dyDescent="0.25">
      <c r="A32138" s="72">
        <v>9.9890690000000006</v>
      </c>
      <c r="B32138" s="72">
        <v>-93.331806999999998</v>
      </c>
    </row>
    <row r="32139" spans="1:2" x14ac:dyDescent="0.25">
      <c r="A32139" s="72">
        <v>9.9893800000000006</v>
      </c>
      <c r="B32139" s="72">
        <v>-93.332265000000007</v>
      </c>
    </row>
    <row r="32140" spans="1:2" x14ac:dyDescent="0.25">
      <c r="A32140" s="72">
        <v>9.9896899999999995</v>
      </c>
      <c r="B32140" s="72">
        <v>-93.332417000000007</v>
      </c>
    </row>
    <row r="32141" spans="1:2" x14ac:dyDescent="0.25">
      <c r="A32141" s="72">
        <v>9.9900009999999995</v>
      </c>
      <c r="B32141" s="72">
        <v>-93.332536000000005</v>
      </c>
    </row>
    <row r="32142" spans="1:2" x14ac:dyDescent="0.25">
      <c r="A32142" s="72">
        <v>9.9903110000000002</v>
      </c>
      <c r="B32142" s="72">
        <v>-93.332908000000003</v>
      </c>
    </row>
    <row r="32143" spans="1:2" x14ac:dyDescent="0.25">
      <c r="A32143" s="72">
        <v>9.9906220000000001</v>
      </c>
      <c r="B32143" s="72">
        <v>-93.333078</v>
      </c>
    </row>
    <row r="32144" spans="1:2" x14ac:dyDescent="0.25">
      <c r="A32144" s="72">
        <v>9.9909320000000008</v>
      </c>
      <c r="B32144" s="72">
        <v>-93.333036000000007</v>
      </c>
    </row>
    <row r="32145" spans="1:2" x14ac:dyDescent="0.25">
      <c r="A32145" s="72">
        <v>9.9912430000000008</v>
      </c>
      <c r="B32145" s="72">
        <v>-93.333100999999999</v>
      </c>
    </row>
    <row r="32146" spans="1:2" x14ac:dyDescent="0.25">
      <c r="A32146" s="72">
        <v>9.9915529999999997</v>
      </c>
      <c r="B32146" s="72">
        <v>-93.333353000000002</v>
      </c>
    </row>
    <row r="32147" spans="1:2" x14ac:dyDescent="0.25">
      <c r="A32147" s="72">
        <v>9.9918639999999996</v>
      </c>
      <c r="B32147" s="72">
        <v>-93.333117000000001</v>
      </c>
    </row>
    <row r="32148" spans="1:2" x14ac:dyDescent="0.25">
      <c r="A32148" s="72">
        <v>9.9921740000000003</v>
      </c>
      <c r="B32148" s="72">
        <v>-93.333191999999997</v>
      </c>
    </row>
    <row r="32149" spans="1:2" x14ac:dyDescent="0.25">
      <c r="A32149" s="72">
        <v>9.9924850000000003</v>
      </c>
      <c r="B32149" s="72">
        <v>-93.333545000000001</v>
      </c>
    </row>
    <row r="32150" spans="1:2" x14ac:dyDescent="0.25">
      <c r="A32150" s="72">
        <v>9.9927960000000002</v>
      </c>
      <c r="B32150" s="72">
        <v>-93.333613999999997</v>
      </c>
    </row>
    <row r="32151" spans="1:2" x14ac:dyDescent="0.25">
      <c r="A32151" s="72">
        <v>9.9931059999999992</v>
      </c>
      <c r="B32151" s="72">
        <v>-93.333195000000003</v>
      </c>
    </row>
    <row r="32152" spans="1:2" x14ac:dyDescent="0.25">
      <c r="A32152" s="72">
        <v>9.9934170000000009</v>
      </c>
      <c r="B32152" s="72">
        <v>-93.333011999999997</v>
      </c>
    </row>
    <row r="32153" spans="1:2" x14ac:dyDescent="0.25">
      <c r="A32153" s="72">
        <v>9.9937269999999998</v>
      </c>
      <c r="B32153" s="72">
        <v>-93.333169999999996</v>
      </c>
    </row>
    <row r="32154" spans="1:2" x14ac:dyDescent="0.25">
      <c r="A32154" s="72">
        <v>9.9940379999999998</v>
      </c>
      <c r="B32154" s="72">
        <v>-93.333291000000003</v>
      </c>
    </row>
    <row r="32155" spans="1:2" x14ac:dyDescent="0.25">
      <c r="A32155" s="72">
        <v>9.9943480000000005</v>
      </c>
      <c r="B32155" s="72">
        <v>-93.333375000000004</v>
      </c>
    </row>
    <row r="32156" spans="1:2" x14ac:dyDescent="0.25">
      <c r="A32156" s="72">
        <v>9.9946590000000004</v>
      </c>
      <c r="B32156" s="72">
        <v>-93.333432000000002</v>
      </c>
    </row>
    <row r="32157" spans="1:2" x14ac:dyDescent="0.25">
      <c r="A32157" s="72">
        <v>9.9949689999999993</v>
      </c>
      <c r="B32157" s="72">
        <v>-93.333707000000004</v>
      </c>
    </row>
    <row r="32158" spans="1:2" x14ac:dyDescent="0.25">
      <c r="A32158" s="72">
        <v>9.9952799999999993</v>
      </c>
      <c r="B32158" s="72">
        <v>-93.333934999999997</v>
      </c>
    </row>
    <row r="32159" spans="1:2" x14ac:dyDescent="0.25">
      <c r="A32159" s="72">
        <v>9.99559</v>
      </c>
      <c r="B32159" s="72">
        <v>-93.334333000000001</v>
      </c>
    </row>
    <row r="32160" spans="1:2" x14ac:dyDescent="0.25">
      <c r="A32160" s="72">
        <v>9.9959009999999999</v>
      </c>
      <c r="B32160" s="72">
        <v>-93.334354000000005</v>
      </c>
    </row>
    <row r="32161" spans="1:2" x14ac:dyDescent="0.25">
      <c r="A32161" s="72">
        <v>9.9962110000000006</v>
      </c>
      <c r="B32161" s="72">
        <v>-93.334363999999994</v>
      </c>
    </row>
    <row r="32162" spans="1:2" x14ac:dyDescent="0.25">
      <c r="A32162" s="72">
        <v>9.9965220000000006</v>
      </c>
      <c r="B32162" s="72">
        <v>-93.335713999999996</v>
      </c>
    </row>
    <row r="32163" spans="1:2" x14ac:dyDescent="0.25">
      <c r="A32163" s="72">
        <v>9.9968330000000005</v>
      </c>
      <c r="B32163" s="72">
        <v>-93.336855999999997</v>
      </c>
    </row>
    <row r="32164" spans="1:2" x14ac:dyDescent="0.25">
      <c r="A32164" s="72">
        <v>9.9971429999999994</v>
      </c>
      <c r="B32164" s="72">
        <v>-93.337045000000003</v>
      </c>
    </row>
    <row r="32165" spans="1:2" x14ac:dyDescent="0.25">
      <c r="A32165" s="72">
        <v>9.9974539999999994</v>
      </c>
      <c r="B32165" s="72">
        <v>-93.337109999999996</v>
      </c>
    </row>
    <row r="32166" spans="1:2" x14ac:dyDescent="0.25">
      <c r="A32166" s="72">
        <v>9.9977640000000001</v>
      </c>
      <c r="B32166" s="72">
        <v>-93.337407999999996</v>
      </c>
    </row>
    <row r="32167" spans="1:2" x14ac:dyDescent="0.25">
      <c r="A32167" s="72">
        <v>9.998075</v>
      </c>
      <c r="B32167" s="72">
        <v>-93.337539000000007</v>
      </c>
    </row>
    <row r="32168" spans="1:2" x14ac:dyDescent="0.25">
      <c r="A32168" s="72">
        <v>9.9983850000000007</v>
      </c>
      <c r="B32168" s="72">
        <v>-93.337783000000002</v>
      </c>
    </row>
    <row r="32169" spans="1:2" x14ac:dyDescent="0.25">
      <c r="A32169" s="72">
        <v>9.9986960000000007</v>
      </c>
      <c r="B32169" s="72">
        <v>-93.338085000000007</v>
      </c>
    </row>
    <row r="32170" spans="1:2" x14ac:dyDescent="0.25">
      <c r="A32170" s="72">
        <v>9.9990059999999996</v>
      </c>
      <c r="B32170" s="72">
        <v>-93.338637000000006</v>
      </c>
    </row>
    <row r="32171" spans="1:2" x14ac:dyDescent="0.25">
      <c r="A32171" s="72">
        <v>9.9993169999999996</v>
      </c>
      <c r="B32171" s="72">
        <v>-93.338825999999997</v>
      </c>
    </row>
    <row r="32172" spans="1:2" x14ac:dyDescent="0.25">
      <c r="A32172" s="72">
        <v>9.9996270000000003</v>
      </c>
      <c r="B32172" s="72">
        <v>-93.339032000000003</v>
      </c>
    </row>
    <row r="32173" spans="1:2" x14ac:dyDescent="0.25">
      <c r="A32173" s="72">
        <v>9.9999380000000002</v>
      </c>
      <c r="B32173" s="72">
        <v>-93.339231999999996</v>
      </c>
    </row>
    <row r="32174" spans="1:2" x14ac:dyDescent="0.25">
      <c r="A32174" s="72">
        <v>10.000247999999999</v>
      </c>
      <c r="B32174" s="72">
        <v>-93.339564999999993</v>
      </c>
    </row>
    <row r="32175" spans="1:2" x14ac:dyDescent="0.25">
      <c r="A32175" s="72">
        <v>10.000559000000001</v>
      </c>
      <c r="B32175" s="72">
        <v>-93.339961000000002</v>
      </c>
    </row>
    <row r="32176" spans="1:2" x14ac:dyDescent="0.25">
      <c r="A32176" s="72">
        <v>10.000870000000001</v>
      </c>
      <c r="B32176" s="72">
        <v>-93.340176999999997</v>
      </c>
    </row>
    <row r="32177" spans="1:2" x14ac:dyDescent="0.25">
      <c r="A32177" s="72">
        <v>10.00118</v>
      </c>
      <c r="B32177" s="72">
        <v>-93.340387000000007</v>
      </c>
    </row>
    <row r="32178" spans="1:2" x14ac:dyDescent="0.25">
      <c r="A32178" s="72">
        <v>10.001491</v>
      </c>
      <c r="B32178" s="72">
        <v>-93.340433000000004</v>
      </c>
    </row>
    <row r="32179" spans="1:2" x14ac:dyDescent="0.25">
      <c r="A32179" s="72">
        <v>10.001801</v>
      </c>
      <c r="B32179" s="72">
        <v>-93.340199999999996</v>
      </c>
    </row>
    <row r="32180" spans="1:2" x14ac:dyDescent="0.25">
      <c r="A32180" s="72">
        <v>10.002112</v>
      </c>
      <c r="B32180" s="72">
        <v>-93.339607000000001</v>
      </c>
    </row>
    <row r="32181" spans="1:2" x14ac:dyDescent="0.25">
      <c r="A32181" s="72">
        <v>10.002421999999999</v>
      </c>
      <c r="B32181" s="72">
        <v>-93.339803000000003</v>
      </c>
    </row>
    <row r="32182" spans="1:2" x14ac:dyDescent="0.25">
      <c r="A32182" s="72">
        <v>10.002732999999999</v>
      </c>
      <c r="B32182" s="72">
        <v>-93.339793999999998</v>
      </c>
    </row>
    <row r="32183" spans="1:2" x14ac:dyDescent="0.25">
      <c r="A32183" s="72">
        <v>10.003043</v>
      </c>
      <c r="B32183" s="72">
        <v>-93.339753999999999</v>
      </c>
    </row>
    <row r="32184" spans="1:2" x14ac:dyDescent="0.25">
      <c r="A32184" s="72">
        <v>10.003354</v>
      </c>
      <c r="B32184" s="72">
        <v>-93.339787000000001</v>
      </c>
    </row>
    <row r="32185" spans="1:2" x14ac:dyDescent="0.25">
      <c r="A32185" s="72">
        <v>10.003664000000001</v>
      </c>
      <c r="B32185" s="72">
        <v>-93.340280000000007</v>
      </c>
    </row>
    <row r="32186" spans="1:2" x14ac:dyDescent="0.25">
      <c r="A32186" s="72">
        <v>10.003975000000001</v>
      </c>
      <c r="B32186" s="72">
        <v>-93.340663000000006</v>
      </c>
    </row>
    <row r="32187" spans="1:2" x14ac:dyDescent="0.25">
      <c r="A32187" s="72">
        <v>10.004284999999999</v>
      </c>
      <c r="B32187" s="72">
        <v>-93.340736000000007</v>
      </c>
    </row>
    <row r="32188" spans="1:2" x14ac:dyDescent="0.25">
      <c r="A32188" s="72">
        <v>10.004595999999999</v>
      </c>
      <c r="B32188" s="72">
        <v>-93.340896999999998</v>
      </c>
    </row>
    <row r="32189" spans="1:2" x14ac:dyDescent="0.25">
      <c r="A32189" s="72">
        <v>10.004906</v>
      </c>
      <c r="B32189" s="72">
        <v>-93.341247999999993</v>
      </c>
    </row>
    <row r="32190" spans="1:2" x14ac:dyDescent="0.25">
      <c r="A32190" s="72">
        <v>10.005217</v>
      </c>
      <c r="B32190" s="72">
        <v>-93.341497000000004</v>
      </c>
    </row>
    <row r="32191" spans="1:2" x14ac:dyDescent="0.25">
      <c r="A32191" s="72">
        <v>10.005528</v>
      </c>
      <c r="B32191" s="72">
        <v>-93.341524000000007</v>
      </c>
    </row>
    <row r="32192" spans="1:2" x14ac:dyDescent="0.25">
      <c r="A32192" s="72">
        <v>10.005838000000001</v>
      </c>
      <c r="B32192" s="72">
        <v>-93.341390000000004</v>
      </c>
    </row>
    <row r="32193" spans="1:2" x14ac:dyDescent="0.25">
      <c r="A32193" s="72">
        <v>10.006149000000001</v>
      </c>
      <c r="B32193" s="72">
        <v>-93.341924000000006</v>
      </c>
    </row>
    <row r="32194" spans="1:2" x14ac:dyDescent="0.25">
      <c r="A32194" s="72">
        <v>10.006459</v>
      </c>
      <c r="B32194" s="72">
        <v>-93.342478</v>
      </c>
    </row>
    <row r="32195" spans="1:2" x14ac:dyDescent="0.25">
      <c r="A32195" s="72">
        <v>10.006769999999999</v>
      </c>
      <c r="B32195" s="72">
        <v>-93.342830000000006</v>
      </c>
    </row>
    <row r="32196" spans="1:2" x14ac:dyDescent="0.25">
      <c r="A32196" s="72">
        <v>10.00708</v>
      </c>
      <c r="B32196" s="72">
        <v>-93.342979999999997</v>
      </c>
    </row>
    <row r="32197" spans="1:2" x14ac:dyDescent="0.25">
      <c r="A32197" s="72">
        <v>10.007391</v>
      </c>
      <c r="B32197" s="72">
        <v>-93.343074000000001</v>
      </c>
    </row>
    <row r="32198" spans="1:2" x14ac:dyDescent="0.25">
      <c r="A32198" s="72">
        <v>10.007701000000001</v>
      </c>
      <c r="B32198" s="72">
        <v>-93.343070999999995</v>
      </c>
    </row>
    <row r="32199" spans="1:2" x14ac:dyDescent="0.25">
      <c r="A32199" s="72">
        <v>10.008012000000001</v>
      </c>
      <c r="B32199" s="72">
        <v>-93.343209999999999</v>
      </c>
    </row>
    <row r="32200" spans="1:2" x14ac:dyDescent="0.25">
      <c r="A32200" s="72">
        <v>10.008322</v>
      </c>
      <c r="B32200" s="72">
        <v>-93.343142</v>
      </c>
    </row>
    <row r="32201" spans="1:2" x14ac:dyDescent="0.25">
      <c r="A32201" s="72">
        <v>10.008633</v>
      </c>
      <c r="B32201" s="72">
        <v>-93.342740000000006</v>
      </c>
    </row>
    <row r="32202" spans="1:2" x14ac:dyDescent="0.25">
      <c r="A32202" s="72">
        <v>10.008943</v>
      </c>
      <c r="B32202" s="72">
        <v>-93.342450999999997</v>
      </c>
    </row>
    <row r="32203" spans="1:2" x14ac:dyDescent="0.25">
      <c r="A32203" s="72">
        <v>10.009254</v>
      </c>
      <c r="B32203" s="72">
        <v>-93.343343000000004</v>
      </c>
    </row>
    <row r="32204" spans="1:2" x14ac:dyDescent="0.25">
      <c r="A32204" s="72">
        <v>10.009565</v>
      </c>
      <c r="B32204" s="72">
        <v>-93.344353999999996</v>
      </c>
    </row>
    <row r="32205" spans="1:2" x14ac:dyDescent="0.25">
      <c r="A32205" s="72">
        <v>10.009874999999999</v>
      </c>
      <c r="B32205" s="72">
        <v>-93.344513000000006</v>
      </c>
    </row>
    <row r="32206" spans="1:2" x14ac:dyDescent="0.25">
      <c r="A32206" s="72">
        <v>10.010185999999999</v>
      </c>
      <c r="B32206" s="72">
        <v>-93.344825</v>
      </c>
    </row>
    <row r="32207" spans="1:2" x14ac:dyDescent="0.25">
      <c r="A32207" s="72">
        <v>10.010496</v>
      </c>
      <c r="B32207" s="72">
        <v>-93.345084999999997</v>
      </c>
    </row>
    <row r="32208" spans="1:2" x14ac:dyDescent="0.25">
      <c r="A32208" s="72">
        <v>10.010807</v>
      </c>
      <c r="B32208" s="72">
        <v>-93.345462999999995</v>
      </c>
    </row>
    <row r="32209" spans="1:2" x14ac:dyDescent="0.25">
      <c r="A32209" s="72">
        <v>10.011117</v>
      </c>
      <c r="B32209" s="72">
        <v>-93.345929999999996</v>
      </c>
    </row>
    <row r="32210" spans="1:2" x14ac:dyDescent="0.25">
      <c r="A32210" s="72">
        <v>10.011428</v>
      </c>
      <c r="B32210" s="72">
        <v>-93.346091000000001</v>
      </c>
    </row>
    <row r="32211" spans="1:2" x14ac:dyDescent="0.25">
      <c r="A32211" s="72">
        <v>10.011737999999999</v>
      </c>
      <c r="B32211" s="72">
        <v>-93.346284999999995</v>
      </c>
    </row>
    <row r="32212" spans="1:2" x14ac:dyDescent="0.25">
      <c r="A32212" s="72">
        <v>10.012048999999999</v>
      </c>
      <c r="B32212" s="72">
        <v>-93.346234999999993</v>
      </c>
    </row>
    <row r="32213" spans="1:2" x14ac:dyDescent="0.25">
      <c r="A32213" s="72">
        <v>10.012359</v>
      </c>
      <c r="B32213" s="72">
        <v>-93.346686000000005</v>
      </c>
    </row>
    <row r="32214" spans="1:2" x14ac:dyDescent="0.25">
      <c r="A32214" s="72">
        <v>10.01267</v>
      </c>
      <c r="B32214" s="72">
        <v>-93.346733</v>
      </c>
    </row>
    <row r="32215" spans="1:2" x14ac:dyDescent="0.25">
      <c r="A32215" s="72">
        <v>10.012980000000001</v>
      </c>
      <c r="B32215" s="72">
        <v>-93.346996000000004</v>
      </c>
    </row>
    <row r="32216" spans="1:2" x14ac:dyDescent="0.25">
      <c r="A32216" s="72">
        <v>10.013291000000001</v>
      </c>
      <c r="B32216" s="72">
        <v>-93.346743000000004</v>
      </c>
    </row>
    <row r="32217" spans="1:2" x14ac:dyDescent="0.25">
      <c r="A32217" s="72">
        <v>10.013602000000001</v>
      </c>
      <c r="B32217" s="72">
        <v>-93.346923000000004</v>
      </c>
    </row>
    <row r="32218" spans="1:2" x14ac:dyDescent="0.25">
      <c r="A32218" s="72">
        <v>10.013911999999999</v>
      </c>
      <c r="B32218" s="72">
        <v>-93.347042000000002</v>
      </c>
    </row>
    <row r="32219" spans="1:2" x14ac:dyDescent="0.25">
      <c r="A32219" s="72">
        <v>10.014222999999999</v>
      </c>
      <c r="B32219" s="72">
        <v>-93.347284000000002</v>
      </c>
    </row>
    <row r="32220" spans="1:2" x14ac:dyDescent="0.25">
      <c r="A32220" s="72">
        <v>10.014533</v>
      </c>
      <c r="B32220" s="72">
        <v>-93.347322000000005</v>
      </c>
    </row>
    <row r="32221" spans="1:2" x14ac:dyDescent="0.25">
      <c r="A32221" s="72">
        <v>10.014844</v>
      </c>
      <c r="B32221" s="72">
        <v>-93.347341999999998</v>
      </c>
    </row>
    <row r="32222" spans="1:2" x14ac:dyDescent="0.25">
      <c r="A32222" s="72">
        <v>10.015154000000001</v>
      </c>
      <c r="B32222" s="72">
        <v>-93.347189999999998</v>
      </c>
    </row>
    <row r="32223" spans="1:2" x14ac:dyDescent="0.25">
      <c r="A32223" s="72">
        <v>10.015465000000001</v>
      </c>
      <c r="B32223" s="72">
        <v>-93.347246999999996</v>
      </c>
    </row>
    <row r="32224" spans="1:2" x14ac:dyDescent="0.25">
      <c r="A32224" s="72">
        <v>10.015775</v>
      </c>
      <c r="B32224" s="72">
        <v>-93.347564000000006</v>
      </c>
    </row>
    <row r="32225" spans="1:2" x14ac:dyDescent="0.25">
      <c r="A32225" s="72">
        <v>10.016086</v>
      </c>
      <c r="B32225" s="72">
        <v>-93.347707</v>
      </c>
    </row>
    <row r="32226" spans="1:2" x14ac:dyDescent="0.25">
      <c r="A32226" s="72">
        <v>10.016396</v>
      </c>
      <c r="B32226" s="72">
        <v>-93.347638000000003</v>
      </c>
    </row>
    <row r="32227" spans="1:2" x14ac:dyDescent="0.25">
      <c r="A32227" s="72">
        <v>10.016707</v>
      </c>
      <c r="B32227" s="72">
        <v>-93.347911999999994</v>
      </c>
    </row>
    <row r="32228" spans="1:2" x14ac:dyDescent="0.25">
      <c r="A32228" s="72">
        <v>10.017016999999999</v>
      </c>
      <c r="B32228" s="72">
        <v>-93.348236</v>
      </c>
    </row>
    <row r="32229" spans="1:2" x14ac:dyDescent="0.25">
      <c r="A32229" s="72">
        <v>10.017327999999999</v>
      </c>
      <c r="B32229" s="72">
        <v>-93.348663000000002</v>
      </c>
    </row>
    <row r="32230" spans="1:2" x14ac:dyDescent="0.25">
      <c r="A32230" s="72">
        <v>10.017639000000001</v>
      </c>
      <c r="B32230" s="72">
        <v>-93.348624999999998</v>
      </c>
    </row>
    <row r="32231" spans="1:2" x14ac:dyDescent="0.25">
      <c r="A32231" s="72">
        <v>10.017949</v>
      </c>
      <c r="B32231" s="72">
        <v>-93.348206000000005</v>
      </c>
    </row>
    <row r="32232" spans="1:2" x14ac:dyDescent="0.25">
      <c r="A32232" s="72">
        <v>10.01826</v>
      </c>
      <c r="B32232" s="72">
        <v>-93.347701000000001</v>
      </c>
    </row>
    <row r="32233" spans="1:2" x14ac:dyDescent="0.25">
      <c r="A32233" s="72">
        <v>10.01857</v>
      </c>
      <c r="B32233" s="72">
        <v>-93.348007999999993</v>
      </c>
    </row>
    <row r="32234" spans="1:2" x14ac:dyDescent="0.25">
      <c r="A32234" s="72">
        <v>10.018881</v>
      </c>
      <c r="B32234" s="72">
        <v>-93.348647</v>
      </c>
    </row>
    <row r="32235" spans="1:2" x14ac:dyDescent="0.25">
      <c r="A32235" s="72">
        <v>10.019190999999999</v>
      </c>
      <c r="B32235" s="72">
        <v>-93.348838999999998</v>
      </c>
    </row>
    <row r="32236" spans="1:2" x14ac:dyDescent="0.25">
      <c r="A32236" s="72">
        <v>10.019501999999999</v>
      </c>
      <c r="B32236" s="72">
        <v>-93.348817999999994</v>
      </c>
    </row>
    <row r="32237" spans="1:2" x14ac:dyDescent="0.25">
      <c r="A32237" s="72">
        <v>10.019812</v>
      </c>
      <c r="B32237" s="72">
        <v>-93.349039000000005</v>
      </c>
    </row>
    <row r="32238" spans="1:2" x14ac:dyDescent="0.25">
      <c r="A32238" s="72">
        <v>10.020123</v>
      </c>
      <c r="B32238" s="72">
        <v>-93.349102999999999</v>
      </c>
    </row>
    <row r="32239" spans="1:2" x14ac:dyDescent="0.25">
      <c r="A32239" s="72">
        <v>10.020433000000001</v>
      </c>
      <c r="B32239" s="72">
        <v>-93.349299000000002</v>
      </c>
    </row>
    <row r="32240" spans="1:2" x14ac:dyDescent="0.25">
      <c r="A32240" s="72">
        <v>10.020744000000001</v>
      </c>
      <c r="B32240" s="72">
        <v>-93.349446999999998</v>
      </c>
    </row>
    <row r="32241" spans="1:2" x14ac:dyDescent="0.25">
      <c r="A32241" s="72">
        <v>10.021053999999999</v>
      </c>
      <c r="B32241" s="72">
        <v>-93.349215000000001</v>
      </c>
    </row>
    <row r="32242" spans="1:2" x14ac:dyDescent="0.25">
      <c r="A32242" s="72">
        <v>10.021364999999999</v>
      </c>
      <c r="B32242" s="72">
        <v>-93.349006000000003</v>
      </c>
    </row>
    <row r="32243" spans="1:2" x14ac:dyDescent="0.25">
      <c r="A32243" s="72">
        <v>10.021675999999999</v>
      </c>
      <c r="B32243" s="72">
        <v>-93.348922000000002</v>
      </c>
    </row>
    <row r="32244" spans="1:2" x14ac:dyDescent="0.25">
      <c r="A32244" s="72">
        <v>10.021986</v>
      </c>
      <c r="B32244" s="72">
        <v>-93.348724000000004</v>
      </c>
    </row>
    <row r="32245" spans="1:2" x14ac:dyDescent="0.25">
      <c r="A32245" s="72">
        <v>10.022297</v>
      </c>
      <c r="B32245" s="72">
        <v>-93.348635999999999</v>
      </c>
    </row>
    <row r="32246" spans="1:2" x14ac:dyDescent="0.25">
      <c r="A32246" s="72">
        <v>10.022607000000001</v>
      </c>
      <c r="B32246" s="72">
        <v>-93.348647999999997</v>
      </c>
    </row>
    <row r="32247" spans="1:2" x14ac:dyDescent="0.25">
      <c r="A32247" s="72">
        <v>10.022918000000001</v>
      </c>
      <c r="B32247" s="72">
        <v>-93.348730000000003</v>
      </c>
    </row>
    <row r="32248" spans="1:2" x14ac:dyDescent="0.25">
      <c r="A32248" s="72">
        <v>10.023228</v>
      </c>
      <c r="B32248" s="72">
        <v>-93.348712000000006</v>
      </c>
    </row>
    <row r="32249" spans="1:2" x14ac:dyDescent="0.25">
      <c r="A32249" s="72">
        <v>10.023539</v>
      </c>
      <c r="B32249" s="72">
        <v>-93.348724000000004</v>
      </c>
    </row>
    <row r="32250" spans="1:2" x14ac:dyDescent="0.25">
      <c r="A32250" s="72">
        <v>10.023849</v>
      </c>
      <c r="B32250" s="72">
        <v>-93.349303000000006</v>
      </c>
    </row>
    <row r="32251" spans="1:2" x14ac:dyDescent="0.25">
      <c r="A32251" s="72">
        <v>10.02416</v>
      </c>
      <c r="B32251" s="72">
        <v>-93.350008000000003</v>
      </c>
    </row>
    <row r="32252" spans="1:2" x14ac:dyDescent="0.25">
      <c r="A32252" s="72">
        <v>10.024470000000001</v>
      </c>
      <c r="B32252" s="72">
        <v>-93.349810000000005</v>
      </c>
    </row>
    <row r="32253" spans="1:2" x14ac:dyDescent="0.25">
      <c r="A32253" s="72">
        <v>10.024781000000001</v>
      </c>
      <c r="B32253" s="72">
        <v>-93.349823999999998</v>
      </c>
    </row>
    <row r="32254" spans="1:2" x14ac:dyDescent="0.25">
      <c r="A32254" s="72">
        <v>10.025091</v>
      </c>
      <c r="B32254" s="72">
        <v>-93.350183999999999</v>
      </c>
    </row>
    <row r="32255" spans="1:2" x14ac:dyDescent="0.25">
      <c r="A32255" s="72">
        <v>10.025402</v>
      </c>
      <c r="B32255" s="72">
        <v>-93.350123999999994</v>
      </c>
    </row>
    <row r="32256" spans="1:2" x14ac:dyDescent="0.25">
      <c r="A32256" s="72">
        <v>10.025713</v>
      </c>
      <c r="B32256" s="72">
        <v>-93.349267999999995</v>
      </c>
    </row>
    <row r="32257" spans="1:2" x14ac:dyDescent="0.25">
      <c r="A32257" s="72">
        <v>10.026023</v>
      </c>
      <c r="B32257" s="72">
        <v>-93.349321000000003</v>
      </c>
    </row>
    <row r="32258" spans="1:2" x14ac:dyDescent="0.25">
      <c r="A32258" s="72">
        <v>10.026334</v>
      </c>
      <c r="B32258" s="72">
        <v>-93.349243999999999</v>
      </c>
    </row>
    <row r="32259" spans="1:2" x14ac:dyDescent="0.25">
      <c r="A32259" s="72">
        <v>10.026643999999999</v>
      </c>
      <c r="B32259" s="72">
        <v>-93.349393000000006</v>
      </c>
    </row>
    <row r="32260" spans="1:2" x14ac:dyDescent="0.25">
      <c r="A32260" s="72">
        <v>10.026954999999999</v>
      </c>
      <c r="B32260" s="72">
        <v>-93.349670000000003</v>
      </c>
    </row>
    <row r="32261" spans="1:2" x14ac:dyDescent="0.25">
      <c r="A32261" s="72">
        <v>10.027265</v>
      </c>
      <c r="B32261" s="72">
        <v>-93.349979000000005</v>
      </c>
    </row>
    <row r="32262" spans="1:2" x14ac:dyDescent="0.25">
      <c r="A32262" s="72">
        <v>10.027576</v>
      </c>
      <c r="B32262" s="72">
        <v>-93.350166000000002</v>
      </c>
    </row>
    <row r="32263" spans="1:2" x14ac:dyDescent="0.25">
      <c r="A32263" s="72">
        <v>10.027886000000001</v>
      </c>
      <c r="B32263" s="72">
        <v>-93.350356000000005</v>
      </c>
    </row>
    <row r="32264" spans="1:2" x14ac:dyDescent="0.25">
      <c r="A32264" s="72">
        <v>10.028197</v>
      </c>
      <c r="B32264" s="72">
        <v>-93.350543000000002</v>
      </c>
    </row>
    <row r="32265" spans="1:2" x14ac:dyDescent="0.25">
      <c r="A32265" s="72">
        <v>10.028506999999999</v>
      </c>
      <c r="B32265" s="72">
        <v>-93.350566999999998</v>
      </c>
    </row>
    <row r="32266" spans="1:2" x14ac:dyDescent="0.25">
      <c r="A32266" s="72">
        <v>10.028817999999999</v>
      </c>
      <c r="B32266" s="72">
        <v>-93.350987000000003</v>
      </c>
    </row>
    <row r="32267" spans="1:2" x14ac:dyDescent="0.25">
      <c r="A32267" s="72">
        <v>10.029128</v>
      </c>
      <c r="B32267" s="72">
        <v>-93.351376000000002</v>
      </c>
    </row>
    <row r="32268" spans="1:2" x14ac:dyDescent="0.25">
      <c r="A32268" s="72">
        <v>10.029439</v>
      </c>
      <c r="B32268" s="72">
        <v>-93.351276999999996</v>
      </c>
    </row>
    <row r="32269" spans="1:2" x14ac:dyDescent="0.25">
      <c r="A32269" s="72">
        <v>10.02975</v>
      </c>
      <c r="B32269" s="72">
        <v>-93.351561000000004</v>
      </c>
    </row>
    <row r="32270" spans="1:2" x14ac:dyDescent="0.25">
      <c r="A32270" s="72">
        <v>10.030060000000001</v>
      </c>
      <c r="B32270" s="72">
        <v>-93.352609999999999</v>
      </c>
    </row>
    <row r="32271" spans="1:2" x14ac:dyDescent="0.25">
      <c r="A32271" s="72">
        <v>10.030371000000001</v>
      </c>
      <c r="B32271" s="72">
        <v>-93.353561999999997</v>
      </c>
    </row>
    <row r="32272" spans="1:2" x14ac:dyDescent="0.25">
      <c r="A32272" s="72">
        <v>10.030681</v>
      </c>
      <c r="B32272" s="72">
        <v>-93.353437999999997</v>
      </c>
    </row>
    <row r="32273" spans="1:2" x14ac:dyDescent="0.25">
      <c r="A32273" s="72">
        <v>10.030991999999999</v>
      </c>
      <c r="B32273" s="72">
        <v>-93.353264999999993</v>
      </c>
    </row>
    <row r="32274" spans="1:2" x14ac:dyDescent="0.25">
      <c r="A32274" s="72">
        <v>10.031302</v>
      </c>
      <c r="B32274" s="72">
        <v>-93.353433999999993</v>
      </c>
    </row>
    <row r="32275" spans="1:2" x14ac:dyDescent="0.25">
      <c r="A32275" s="72">
        <v>10.031613</v>
      </c>
      <c r="B32275" s="72">
        <v>-93.353133999999997</v>
      </c>
    </row>
    <row r="32276" spans="1:2" x14ac:dyDescent="0.25">
      <c r="A32276" s="72">
        <v>10.031923000000001</v>
      </c>
      <c r="B32276" s="72">
        <v>-93.352553</v>
      </c>
    </row>
    <row r="32277" spans="1:2" x14ac:dyDescent="0.25">
      <c r="A32277" s="72">
        <v>10.032234000000001</v>
      </c>
      <c r="B32277" s="72">
        <v>-93.352641000000006</v>
      </c>
    </row>
    <row r="32278" spans="1:2" x14ac:dyDescent="0.25">
      <c r="A32278" s="72">
        <v>10.032544</v>
      </c>
      <c r="B32278" s="72">
        <v>-93.353092000000004</v>
      </c>
    </row>
    <row r="32279" spans="1:2" x14ac:dyDescent="0.25">
      <c r="A32279" s="72">
        <v>10.032855</v>
      </c>
      <c r="B32279" s="72">
        <v>-93.353267000000002</v>
      </c>
    </row>
    <row r="32280" spans="1:2" x14ac:dyDescent="0.25">
      <c r="A32280" s="72">
        <v>10.033165</v>
      </c>
      <c r="B32280" s="72">
        <v>-93.353503000000003</v>
      </c>
    </row>
    <row r="32281" spans="1:2" x14ac:dyDescent="0.25">
      <c r="A32281" s="72">
        <v>10.033476</v>
      </c>
      <c r="B32281" s="72">
        <v>-93.353588000000002</v>
      </c>
    </row>
    <row r="32282" spans="1:2" x14ac:dyDescent="0.25">
      <c r="A32282" s="72">
        <v>10.033787</v>
      </c>
      <c r="B32282" s="72">
        <v>-93.353621000000004</v>
      </c>
    </row>
    <row r="32283" spans="1:2" x14ac:dyDescent="0.25">
      <c r="A32283" s="72">
        <v>10.034096999999999</v>
      </c>
      <c r="B32283" s="72">
        <v>-93.354353000000003</v>
      </c>
    </row>
    <row r="32284" spans="1:2" x14ac:dyDescent="0.25">
      <c r="A32284" s="72">
        <v>10.034408000000001</v>
      </c>
      <c r="B32284" s="72">
        <v>-93.354631999999995</v>
      </c>
    </row>
    <row r="32285" spans="1:2" x14ac:dyDescent="0.25">
      <c r="A32285" s="72">
        <v>10.034718</v>
      </c>
      <c r="B32285" s="72">
        <v>-93.354028999999997</v>
      </c>
    </row>
    <row r="32286" spans="1:2" x14ac:dyDescent="0.25">
      <c r="A32286" s="72">
        <v>10.035029</v>
      </c>
      <c r="B32286" s="72">
        <v>-93.353215000000006</v>
      </c>
    </row>
    <row r="32287" spans="1:2" x14ac:dyDescent="0.25">
      <c r="A32287" s="72">
        <v>10.035339</v>
      </c>
      <c r="B32287" s="72">
        <v>-93.352965999999995</v>
      </c>
    </row>
    <row r="32288" spans="1:2" x14ac:dyDescent="0.25">
      <c r="A32288" s="72">
        <v>10.03565</v>
      </c>
      <c r="B32288" s="72">
        <v>-93.353274999999996</v>
      </c>
    </row>
    <row r="32289" spans="1:2" x14ac:dyDescent="0.25">
      <c r="A32289" s="72">
        <v>10.035959999999999</v>
      </c>
      <c r="B32289" s="72">
        <v>-93.354078000000001</v>
      </c>
    </row>
    <row r="32290" spans="1:2" x14ac:dyDescent="0.25">
      <c r="A32290" s="72">
        <v>10.036270999999999</v>
      </c>
      <c r="B32290" s="72">
        <v>-93.354778999999994</v>
      </c>
    </row>
    <row r="32291" spans="1:2" x14ac:dyDescent="0.25">
      <c r="A32291" s="72">
        <v>10.036581</v>
      </c>
      <c r="B32291" s="72">
        <v>-93.35566</v>
      </c>
    </row>
    <row r="32292" spans="1:2" x14ac:dyDescent="0.25">
      <c r="A32292" s="72">
        <v>10.036892</v>
      </c>
      <c r="B32292" s="72">
        <v>-93.356770999999995</v>
      </c>
    </row>
    <row r="32293" spans="1:2" x14ac:dyDescent="0.25">
      <c r="A32293" s="72">
        <v>10.037202000000001</v>
      </c>
      <c r="B32293" s="72">
        <v>-93.357067999999998</v>
      </c>
    </row>
    <row r="32294" spans="1:2" x14ac:dyDescent="0.25">
      <c r="A32294" s="72">
        <v>10.037513000000001</v>
      </c>
      <c r="B32294" s="72">
        <v>-93.357134000000002</v>
      </c>
    </row>
    <row r="32295" spans="1:2" x14ac:dyDescent="0.25">
      <c r="A32295" s="72">
        <v>10.037824000000001</v>
      </c>
      <c r="B32295" s="72">
        <v>-93.357197999999997</v>
      </c>
    </row>
    <row r="32296" spans="1:2" x14ac:dyDescent="0.25">
      <c r="A32296" s="72">
        <v>10.038133999999999</v>
      </c>
      <c r="B32296" s="72">
        <v>-93.357151000000002</v>
      </c>
    </row>
    <row r="32297" spans="1:2" x14ac:dyDescent="0.25">
      <c r="A32297" s="72">
        <v>10.038444999999999</v>
      </c>
      <c r="B32297" s="72">
        <v>-93.356836000000001</v>
      </c>
    </row>
    <row r="32298" spans="1:2" x14ac:dyDescent="0.25">
      <c r="A32298" s="72">
        <v>10.038755</v>
      </c>
      <c r="B32298" s="72">
        <v>-93.356984999999995</v>
      </c>
    </row>
    <row r="32299" spans="1:2" x14ac:dyDescent="0.25">
      <c r="A32299" s="72">
        <v>10.039066</v>
      </c>
      <c r="B32299" s="72">
        <v>-93.357248999999996</v>
      </c>
    </row>
    <row r="32300" spans="1:2" x14ac:dyDescent="0.25">
      <c r="A32300" s="72">
        <v>10.039376000000001</v>
      </c>
      <c r="B32300" s="72">
        <v>-93.357470000000006</v>
      </c>
    </row>
    <row r="32301" spans="1:2" x14ac:dyDescent="0.25">
      <c r="A32301" s="72">
        <v>10.039687000000001</v>
      </c>
      <c r="B32301" s="72">
        <v>-93.357688999999993</v>
      </c>
    </row>
    <row r="32302" spans="1:2" x14ac:dyDescent="0.25">
      <c r="A32302" s="72">
        <v>10.039997</v>
      </c>
      <c r="B32302" s="72">
        <v>-93.357517999999999</v>
      </c>
    </row>
    <row r="32303" spans="1:2" x14ac:dyDescent="0.25">
      <c r="A32303" s="72">
        <v>10.040308</v>
      </c>
      <c r="B32303" s="72">
        <v>-93.357595000000003</v>
      </c>
    </row>
    <row r="32304" spans="1:2" x14ac:dyDescent="0.25">
      <c r="A32304" s="72">
        <v>10.040618</v>
      </c>
      <c r="B32304" s="72">
        <v>-93.357698999999997</v>
      </c>
    </row>
    <row r="32305" spans="1:2" x14ac:dyDescent="0.25">
      <c r="A32305" s="72">
        <v>10.040929</v>
      </c>
      <c r="B32305" s="72">
        <v>-93.356910999999997</v>
      </c>
    </row>
    <row r="32306" spans="1:2" x14ac:dyDescent="0.25">
      <c r="A32306" s="72">
        <v>10.041238999999999</v>
      </c>
      <c r="B32306" s="72">
        <v>-93.355444000000006</v>
      </c>
    </row>
    <row r="32307" spans="1:2" x14ac:dyDescent="0.25">
      <c r="A32307" s="72">
        <v>10.041550000000001</v>
      </c>
      <c r="B32307" s="72">
        <v>-93.355749000000003</v>
      </c>
    </row>
    <row r="32308" spans="1:2" x14ac:dyDescent="0.25">
      <c r="A32308" s="72">
        <v>10.04186</v>
      </c>
      <c r="B32308" s="72">
        <v>-93.355885999999998</v>
      </c>
    </row>
    <row r="32309" spans="1:2" x14ac:dyDescent="0.25">
      <c r="A32309" s="72">
        <v>10.042171</v>
      </c>
      <c r="B32309" s="72">
        <v>-93.355862999999999</v>
      </c>
    </row>
    <row r="32310" spans="1:2" x14ac:dyDescent="0.25">
      <c r="A32310" s="72">
        <v>10.042482</v>
      </c>
      <c r="B32310" s="72">
        <v>-93.355948999999995</v>
      </c>
    </row>
    <row r="32311" spans="1:2" x14ac:dyDescent="0.25">
      <c r="A32311" s="72">
        <v>10.042792</v>
      </c>
      <c r="B32311" s="72">
        <v>-93.356140999999994</v>
      </c>
    </row>
    <row r="32312" spans="1:2" x14ac:dyDescent="0.25">
      <c r="A32312" s="72">
        <v>10.043103</v>
      </c>
      <c r="B32312" s="72">
        <v>-93.356039999999993</v>
      </c>
    </row>
    <row r="32313" spans="1:2" x14ac:dyDescent="0.25">
      <c r="A32313" s="72">
        <v>10.043412999999999</v>
      </c>
      <c r="B32313" s="72">
        <v>-93.356072999999995</v>
      </c>
    </row>
    <row r="32314" spans="1:2" x14ac:dyDescent="0.25">
      <c r="A32314" s="72">
        <v>10.043723999999999</v>
      </c>
      <c r="B32314" s="72">
        <v>-93.356404999999995</v>
      </c>
    </row>
    <row r="32315" spans="1:2" x14ac:dyDescent="0.25">
      <c r="A32315" s="72">
        <v>10.044034</v>
      </c>
      <c r="B32315" s="72">
        <v>-93.356493999999998</v>
      </c>
    </row>
    <row r="32316" spans="1:2" x14ac:dyDescent="0.25">
      <c r="A32316" s="72">
        <v>10.044345</v>
      </c>
      <c r="B32316" s="72">
        <v>-93.356634</v>
      </c>
    </row>
    <row r="32317" spans="1:2" x14ac:dyDescent="0.25">
      <c r="A32317" s="72">
        <v>10.044655000000001</v>
      </c>
      <c r="B32317" s="72">
        <v>-93.357057999999995</v>
      </c>
    </row>
    <row r="32318" spans="1:2" x14ac:dyDescent="0.25">
      <c r="A32318" s="72">
        <v>10.044966000000001</v>
      </c>
      <c r="B32318" s="72">
        <v>-93.357279000000005</v>
      </c>
    </row>
    <row r="32319" spans="1:2" x14ac:dyDescent="0.25">
      <c r="A32319" s="72">
        <v>10.045275999999999</v>
      </c>
      <c r="B32319" s="72">
        <v>-93.357101999999998</v>
      </c>
    </row>
    <row r="32320" spans="1:2" x14ac:dyDescent="0.25">
      <c r="A32320" s="72">
        <v>10.045586999999999</v>
      </c>
      <c r="B32320" s="72">
        <v>-93.357026000000005</v>
      </c>
    </row>
    <row r="32321" spans="1:2" x14ac:dyDescent="0.25">
      <c r="A32321" s="72">
        <v>10.045897</v>
      </c>
      <c r="B32321" s="72">
        <v>-93.357286999999999</v>
      </c>
    </row>
    <row r="32322" spans="1:2" x14ac:dyDescent="0.25">
      <c r="A32322" s="72">
        <v>10.046208</v>
      </c>
      <c r="B32322" s="72">
        <v>-93.357709</v>
      </c>
    </row>
    <row r="32323" spans="1:2" x14ac:dyDescent="0.25">
      <c r="A32323" s="72">
        <v>10.046519</v>
      </c>
      <c r="B32323" s="72">
        <v>-93.357545999999999</v>
      </c>
    </row>
    <row r="32324" spans="1:2" x14ac:dyDescent="0.25">
      <c r="A32324" s="72">
        <v>10.046829000000001</v>
      </c>
      <c r="B32324" s="72">
        <v>-93.356796000000003</v>
      </c>
    </row>
    <row r="32325" spans="1:2" x14ac:dyDescent="0.25">
      <c r="A32325" s="72">
        <v>10.047140000000001</v>
      </c>
      <c r="B32325" s="72">
        <v>-93.356613999999993</v>
      </c>
    </row>
    <row r="32326" spans="1:2" x14ac:dyDescent="0.25">
      <c r="A32326" s="72">
        <v>10.04745</v>
      </c>
      <c r="B32326" s="72">
        <v>-93.356858000000003</v>
      </c>
    </row>
    <row r="32327" spans="1:2" x14ac:dyDescent="0.25">
      <c r="A32327" s="72">
        <v>10.047760999999999</v>
      </c>
      <c r="B32327" s="72">
        <v>-93.357313000000005</v>
      </c>
    </row>
    <row r="32328" spans="1:2" x14ac:dyDescent="0.25">
      <c r="A32328" s="72">
        <v>10.048071</v>
      </c>
      <c r="B32328" s="72">
        <v>-93.357496999999995</v>
      </c>
    </row>
    <row r="32329" spans="1:2" x14ac:dyDescent="0.25">
      <c r="A32329" s="72">
        <v>10.048382</v>
      </c>
      <c r="B32329" s="72">
        <v>-93.357547999999994</v>
      </c>
    </row>
    <row r="32330" spans="1:2" x14ac:dyDescent="0.25">
      <c r="A32330" s="72">
        <v>10.048692000000001</v>
      </c>
      <c r="B32330" s="72">
        <v>-93.357567000000003</v>
      </c>
    </row>
    <row r="32331" spans="1:2" x14ac:dyDescent="0.25">
      <c r="A32331" s="72">
        <v>10.049003000000001</v>
      </c>
      <c r="B32331" s="72">
        <v>-93.357484999999997</v>
      </c>
    </row>
    <row r="32332" spans="1:2" x14ac:dyDescent="0.25">
      <c r="A32332" s="72">
        <v>10.049313</v>
      </c>
      <c r="B32332" s="72">
        <v>-93.357570999999993</v>
      </c>
    </row>
    <row r="32333" spans="1:2" x14ac:dyDescent="0.25">
      <c r="A32333" s="72">
        <v>10.049624</v>
      </c>
      <c r="B32333" s="72">
        <v>-93.357650000000007</v>
      </c>
    </row>
    <row r="32334" spans="1:2" x14ac:dyDescent="0.25">
      <c r="A32334" s="72">
        <v>10.049934</v>
      </c>
      <c r="B32334" s="72">
        <v>-93.357771</v>
      </c>
    </row>
    <row r="32335" spans="1:2" x14ac:dyDescent="0.25">
      <c r="A32335" s="72">
        <v>10.050245</v>
      </c>
      <c r="B32335" s="72">
        <v>-93.358124000000004</v>
      </c>
    </row>
    <row r="32336" spans="1:2" x14ac:dyDescent="0.25">
      <c r="A32336" s="72">
        <v>10.050556</v>
      </c>
      <c r="B32336" s="72">
        <v>-93.358452999999997</v>
      </c>
    </row>
    <row r="32337" spans="1:2" x14ac:dyDescent="0.25">
      <c r="A32337" s="72">
        <v>10.050865999999999</v>
      </c>
      <c r="B32337" s="72">
        <v>-93.358345</v>
      </c>
    </row>
    <row r="32338" spans="1:2" x14ac:dyDescent="0.25">
      <c r="A32338" s="72">
        <v>10.051176999999999</v>
      </c>
      <c r="B32338" s="72">
        <v>-93.357906</v>
      </c>
    </row>
    <row r="32339" spans="1:2" x14ac:dyDescent="0.25">
      <c r="A32339" s="72">
        <v>10.051487</v>
      </c>
      <c r="B32339" s="72">
        <v>-93.357518999999996</v>
      </c>
    </row>
    <row r="32340" spans="1:2" x14ac:dyDescent="0.25">
      <c r="A32340" s="72">
        <v>10.051798</v>
      </c>
      <c r="B32340" s="72">
        <v>-93.357394999999997</v>
      </c>
    </row>
    <row r="32341" spans="1:2" x14ac:dyDescent="0.25">
      <c r="A32341" s="72">
        <v>10.052108</v>
      </c>
      <c r="B32341" s="72">
        <v>-93.357445999999996</v>
      </c>
    </row>
    <row r="32342" spans="1:2" x14ac:dyDescent="0.25">
      <c r="A32342" s="72">
        <v>10.052419</v>
      </c>
      <c r="B32342" s="72">
        <v>-93.357031000000006</v>
      </c>
    </row>
    <row r="32343" spans="1:2" x14ac:dyDescent="0.25">
      <c r="A32343" s="72">
        <v>10.052728999999999</v>
      </c>
      <c r="B32343" s="72">
        <v>-93.356700000000004</v>
      </c>
    </row>
    <row r="32344" spans="1:2" x14ac:dyDescent="0.25">
      <c r="A32344" s="72">
        <v>10.053039999999999</v>
      </c>
      <c r="B32344" s="72">
        <v>-93.356578999999996</v>
      </c>
    </row>
    <row r="32345" spans="1:2" x14ac:dyDescent="0.25">
      <c r="A32345" s="72">
        <v>10.05335</v>
      </c>
      <c r="B32345" s="72">
        <v>-93.356779000000003</v>
      </c>
    </row>
    <row r="32346" spans="1:2" x14ac:dyDescent="0.25">
      <c r="A32346" s="72">
        <v>10.053661</v>
      </c>
      <c r="B32346" s="72">
        <v>-93.356893999999997</v>
      </c>
    </row>
    <row r="32347" spans="1:2" x14ac:dyDescent="0.25">
      <c r="A32347" s="72">
        <v>10.053971000000001</v>
      </c>
      <c r="B32347" s="72">
        <v>-93.356979999999993</v>
      </c>
    </row>
    <row r="32348" spans="1:2" x14ac:dyDescent="0.25">
      <c r="A32348" s="72">
        <v>10.054282000000001</v>
      </c>
      <c r="B32348" s="72">
        <v>-93.357333999999994</v>
      </c>
    </row>
    <row r="32349" spans="1:2" x14ac:dyDescent="0.25">
      <c r="A32349" s="72">
        <v>10.054593000000001</v>
      </c>
      <c r="B32349" s="72">
        <v>-93.357620999999995</v>
      </c>
    </row>
    <row r="32350" spans="1:2" x14ac:dyDescent="0.25">
      <c r="A32350" s="72">
        <v>10.054902999999999</v>
      </c>
      <c r="B32350" s="72">
        <v>-93.357698999999997</v>
      </c>
    </row>
    <row r="32351" spans="1:2" x14ac:dyDescent="0.25">
      <c r="A32351" s="72">
        <v>10.055213999999999</v>
      </c>
      <c r="B32351" s="72">
        <v>-93.357326999999998</v>
      </c>
    </row>
    <row r="32352" spans="1:2" x14ac:dyDescent="0.25">
      <c r="A32352" s="72">
        <v>10.055524</v>
      </c>
      <c r="B32352" s="72">
        <v>-93.357106000000002</v>
      </c>
    </row>
    <row r="32353" spans="1:2" x14ac:dyDescent="0.25">
      <c r="A32353" s="72">
        <v>10.055835</v>
      </c>
      <c r="B32353" s="72">
        <v>-93.356999000000002</v>
      </c>
    </row>
    <row r="32354" spans="1:2" x14ac:dyDescent="0.25">
      <c r="A32354" s="72">
        <v>10.056145000000001</v>
      </c>
      <c r="B32354" s="72">
        <v>-93.356983999999997</v>
      </c>
    </row>
    <row r="32355" spans="1:2" x14ac:dyDescent="0.25">
      <c r="A32355" s="72">
        <v>10.056456000000001</v>
      </c>
      <c r="B32355" s="72">
        <v>-93.356893999999997</v>
      </c>
    </row>
    <row r="32356" spans="1:2" x14ac:dyDescent="0.25">
      <c r="A32356" s="72">
        <v>10.056766</v>
      </c>
      <c r="B32356" s="72">
        <v>-93.356251999999998</v>
      </c>
    </row>
    <row r="32357" spans="1:2" x14ac:dyDescent="0.25">
      <c r="A32357" s="72">
        <v>10.057077</v>
      </c>
      <c r="B32357" s="72">
        <v>-93.355735999999993</v>
      </c>
    </row>
    <row r="32358" spans="1:2" x14ac:dyDescent="0.25">
      <c r="A32358" s="72">
        <v>10.057387</v>
      </c>
      <c r="B32358" s="72">
        <v>-93.355939000000006</v>
      </c>
    </row>
    <row r="32359" spans="1:2" x14ac:dyDescent="0.25">
      <c r="A32359" s="72">
        <v>10.057698</v>
      </c>
      <c r="B32359" s="72">
        <v>-93.356098000000003</v>
      </c>
    </row>
    <row r="32360" spans="1:2" x14ac:dyDescent="0.25">
      <c r="A32360" s="72">
        <v>10.058007999999999</v>
      </c>
      <c r="B32360" s="72">
        <v>-93.356375999999997</v>
      </c>
    </row>
    <row r="32361" spans="1:2" x14ac:dyDescent="0.25">
      <c r="A32361" s="72">
        <v>10.058318999999999</v>
      </c>
      <c r="B32361" s="72">
        <v>-93.356705000000005</v>
      </c>
    </row>
    <row r="32362" spans="1:2" x14ac:dyDescent="0.25">
      <c r="A32362" s="72">
        <v>10.058630000000001</v>
      </c>
      <c r="B32362" s="72">
        <v>-93.357348999999999</v>
      </c>
    </row>
    <row r="32363" spans="1:2" x14ac:dyDescent="0.25">
      <c r="A32363" s="72">
        <v>10.05894</v>
      </c>
      <c r="B32363" s="72">
        <v>-93.358688000000001</v>
      </c>
    </row>
    <row r="32364" spans="1:2" x14ac:dyDescent="0.25">
      <c r="A32364" s="72">
        <v>10.059251</v>
      </c>
      <c r="B32364" s="72">
        <v>-93.359268999999998</v>
      </c>
    </row>
    <row r="32365" spans="1:2" x14ac:dyDescent="0.25">
      <c r="A32365" s="72">
        <v>10.059561</v>
      </c>
      <c r="B32365" s="72">
        <v>-93.359568999999993</v>
      </c>
    </row>
    <row r="32366" spans="1:2" x14ac:dyDescent="0.25">
      <c r="A32366" s="72">
        <v>10.059872</v>
      </c>
      <c r="B32366" s="72">
        <v>-93.359820999999997</v>
      </c>
    </row>
    <row r="32367" spans="1:2" x14ac:dyDescent="0.25">
      <c r="A32367" s="72">
        <v>10.060181999999999</v>
      </c>
      <c r="B32367" s="72">
        <v>-93.359922999999995</v>
      </c>
    </row>
    <row r="32368" spans="1:2" x14ac:dyDescent="0.25">
      <c r="A32368" s="72">
        <v>10.060492999999999</v>
      </c>
      <c r="B32368" s="72">
        <v>-93.359948000000003</v>
      </c>
    </row>
    <row r="32369" spans="1:2" x14ac:dyDescent="0.25">
      <c r="A32369" s="72">
        <v>10.060803</v>
      </c>
      <c r="B32369" s="72">
        <v>-93.360063999999994</v>
      </c>
    </row>
    <row r="32370" spans="1:2" x14ac:dyDescent="0.25">
      <c r="A32370" s="72">
        <v>10.061114</v>
      </c>
      <c r="B32370" s="72">
        <v>-93.360346000000007</v>
      </c>
    </row>
    <row r="32371" spans="1:2" x14ac:dyDescent="0.25">
      <c r="A32371" s="72">
        <v>10.061424000000001</v>
      </c>
      <c r="B32371" s="72">
        <v>-93.360242999999997</v>
      </c>
    </row>
    <row r="32372" spans="1:2" x14ac:dyDescent="0.25">
      <c r="A32372" s="72">
        <v>10.061735000000001</v>
      </c>
      <c r="B32372" s="72">
        <v>-93.359568999999993</v>
      </c>
    </row>
    <row r="32373" spans="1:2" x14ac:dyDescent="0.25">
      <c r="A32373" s="72">
        <v>10.062044999999999</v>
      </c>
      <c r="B32373" s="72">
        <v>-93.359319999999997</v>
      </c>
    </row>
    <row r="32374" spans="1:2" x14ac:dyDescent="0.25">
      <c r="A32374" s="72">
        <v>10.062355999999999</v>
      </c>
      <c r="B32374" s="72">
        <v>-93.359617</v>
      </c>
    </row>
    <row r="32375" spans="1:2" x14ac:dyDescent="0.25">
      <c r="A32375" s="72">
        <v>10.062666999999999</v>
      </c>
      <c r="B32375" s="72">
        <v>-93.359948000000003</v>
      </c>
    </row>
    <row r="32376" spans="1:2" x14ac:dyDescent="0.25">
      <c r="A32376" s="72">
        <v>10.062977</v>
      </c>
      <c r="B32376" s="72">
        <v>-93.360027000000002</v>
      </c>
    </row>
    <row r="32377" spans="1:2" x14ac:dyDescent="0.25">
      <c r="A32377" s="72">
        <v>10.063288</v>
      </c>
      <c r="B32377" s="72">
        <v>-93.359952000000007</v>
      </c>
    </row>
    <row r="32378" spans="1:2" x14ac:dyDescent="0.25">
      <c r="A32378" s="72">
        <v>10.063598000000001</v>
      </c>
      <c r="B32378" s="72">
        <v>-93.359945999999994</v>
      </c>
    </row>
    <row r="32379" spans="1:2" x14ac:dyDescent="0.25">
      <c r="A32379" s="72">
        <v>10.063909000000001</v>
      </c>
      <c r="B32379" s="72">
        <v>-93.359756000000004</v>
      </c>
    </row>
    <row r="32380" spans="1:2" x14ac:dyDescent="0.25">
      <c r="A32380" s="72">
        <v>10.064219</v>
      </c>
      <c r="B32380" s="72">
        <v>-93.360355999999996</v>
      </c>
    </row>
    <row r="32381" spans="1:2" x14ac:dyDescent="0.25">
      <c r="A32381" s="72">
        <v>10.06453</v>
      </c>
      <c r="B32381" s="72">
        <v>-93.361063999999999</v>
      </c>
    </row>
    <row r="32382" spans="1:2" x14ac:dyDescent="0.25">
      <c r="A32382" s="72">
        <v>10.06484</v>
      </c>
      <c r="B32382" s="72">
        <v>-93.361092999999997</v>
      </c>
    </row>
    <row r="32383" spans="1:2" x14ac:dyDescent="0.25">
      <c r="A32383" s="72">
        <v>10.065151</v>
      </c>
      <c r="B32383" s="72">
        <v>-93.360493000000005</v>
      </c>
    </row>
    <row r="32384" spans="1:2" x14ac:dyDescent="0.25">
      <c r="A32384" s="72">
        <v>10.065461000000001</v>
      </c>
      <c r="B32384" s="72">
        <v>-93.359945999999994</v>
      </c>
    </row>
    <row r="32385" spans="1:2" x14ac:dyDescent="0.25">
      <c r="A32385" s="72">
        <v>10.065772000000001</v>
      </c>
      <c r="B32385" s="72">
        <v>-93.360015000000004</v>
      </c>
    </row>
    <row r="32386" spans="1:2" x14ac:dyDescent="0.25">
      <c r="A32386" s="72">
        <v>10.066082</v>
      </c>
      <c r="B32386" s="72">
        <v>-93.359930000000006</v>
      </c>
    </row>
    <row r="32387" spans="1:2" x14ac:dyDescent="0.25">
      <c r="A32387" s="72">
        <v>10.066393</v>
      </c>
      <c r="B32387" s="72">
        <v>-93.359853999999999</v>
      </c>
    </row>
    <row r="32388" spans="1:2" x14ac:dyDescent="0.25">
      <c r="A32388" s="72">
        <v>10.066704</v>
      </c>
      <c r="B32388" s="72">
        <v>-93.359875000000002</v>
      </c>
    </row>
    <row r="32389" spans="1:2" x14ac:dyDescent="0.25">
      <c r="A32389" s="72">
        <v>10.067014</v>
      </c>
      <c r="B32389" s="72">
        <v>-93.359746000000001</v>
      </c>
    </row>
    <row r="32390" spans="1:2" x14ac:dyDescent="0.25">
      <c r="A32390" s="72">
        <v>10.067325</v>
      </c>
      <c r="B32390" s="72">
        <v>-93.35933</v>
      </c>
    </row>
    <row r="32391" spans="1:2" x14ac:dyDescent="0.25">
      <c r="A32391" s="72">
        <v>10.067634999999999</v>
      </c>
      <c r="B32391" s="72">
        <v>-93.359195999999997</v>
      </c>
    </row>
    <row r="32392" spans="1:2" x14ac:dyDescent="0.25">
      <c r="A32392" s="72">
        <v>10.067945999999999</v>
      </c>
      <c r="B32392" s="72">
        <v>-93.358838000000006</v>
      </c>
    </row>
    <row r="32393" spans="1:2" x14ac:dyDescent="0.25">
      <c r="A32393" s="72">
        <v>10.068256</v>
      </c>
      <c r="B32393" s="72">
        <v>-93.358750999999998</v>
      </c>
    </row>
    <row r="32394" spans="1:2" x14ac:dyDescent="0.25">
      <c r="A32394" s="72">
        <v>10.068567</v>
      </c>
      <c r="B32394" s="72">
        <v>-93.358811000000003</v>
      </c>
    </row>
    <row r="32395" spans="1:2" x14ac:dyDescent="0.25">
      <c r="A32395" s="72">
        <v>10.068877000000001</v>
      </c>
      <c r="B32395" s="72">
        <v>-93.358744000000002</v>
      </c>
    </row>
    <row r="32396" spans="1:2" x14ac:dyDescent="0.25">
      <c r="A32396" s="72">
        <v>10.069188</v>
      </c>
      <c r="B32396" s="72">
        <v>-93.358772000000002</v>
      </c>
    </row>
    <row r="32397" spans="1:2" x14ac:dyDescent="0.25">
      <c r="A32397" s="72">
        <v>10.069497999999999</v>
      </c>
      <c r="B32397" s="72">
        <v>-93.358230000000006</v>
      </c>
    </row>
    <row r="32398" spans="1:2" x14ac:dyDescent="0.25">
      <c r="A32398" s="72">
        <v>10.069808999999999</v>
      </c>
      <c r="B32398" s="72">
        <v>-93.358119000000002</v>
      </c>
    </row>
    <row r="32399" spans="1:2" x14ac:dyDescent="0.25">
      <c r="A32399" s="72">
        <v>10.070119</v>
      </c>
      <c r="B32399" s="72">
        <v>-93.358261999999996</v>
      </c>
    </row>
    <row r="32400" spans="1:2" x14ac:dyDescent="0.25">
      <c r="A32400" s="72">
        <v>10.07043</v>
      </c>
      <c r="B32400" s="72">
        <v>-93.358283999999998</v>
      </c>
    </row>
    <row r="32401" spans="1:2" x14ac:dyDescent="0.25">
      <c r="A32401" s="72">
        <v>10.070741</v>
      </c>
      <c r="B32401" s="72">
        <v>-93.358345</v>
      </c>
    </row>
    <row r="32402" spans="1:2" x14ac:dyDescent="0.25">
      <c r="A32402" s="72">
        <v>10.071051000000001</v>
      </c>
      <c r="B32402" s="72">
        <v>-93.358590000000007</v>
      </c>
    </row>
    <row r="32403" spans="1:2" x14ac:dyDescent="0.25">
      <c r="A32403" s="72">
        <v>10.071362000000001</v>
      </c>
      <c r="B32403" s="72">
        <v>-93.358632999999998</v>
      </c>
    </row>
    <row r="32404" spans="1:2" x14ac:dyDescent="0.25">
      <c r="A32404" s="72">
        <v>10.071672</v>
      </c>
      <c r="B32404" s="72">
        <v>-93.358665000000002</v>
      </c>
    </row>
    <row r="32405" spans="1:2" x14ac:dyDescent="0.25">
      <c r="A32405" s="72">
        <v>10.071982999999999</v>
      </c>
      <c r="B32405" s="72">
        <v>-93.358575999999999</v>
      </c>
    </row>
    <row r="32406" spans="1:2" x14ac:dyDescent="0.25">
      <c r="A32406" s="72">
        <v>10.072293</v>
      </c>
      <c r="B32406" s="72">
        <v>-93.358475999999996</v>
      </c>
    </row>
    <row r="32407" spans="1:2" x14ac:dyDescent="0.25">
      <c r="A32407" s="72">
        <v>10.072604</v>
      </c>
      <c r="B32407" s="72">
        <v>-93.358491000000001</v>
      </c>
    </row>
    <row r="32408" spans="1:2" x14ac:dyDescent="0.25">
      <c r="A32408" s="72">
        <v>10.072914000000001</v>
      </c>
      <c r="B32408" s="72">
        <v>-93.358618000000007</v>
      </c>
    </row>
    <row r="32409" spans="1:2" x14ac:dyDescent="0.25">
      <c r="A32409" s="72">
        <v>10.073225000000001</v>
      </c>
      <c r="B32409" s="72">
        <v>-93.358734999999996</v>
      </c>
    </row>
    <row r="32410" spans="1:2" x14ac:dyDescent="0.25">
      <c r="A32410" s="72">
        <v>10.073535</v>
      </c>
      <c r="B32410" s="72">
        <v>-93.358914999999996</v>
      </c>
    </row>
    <row r="32411" spans="1:2" x14ac:dyDescent="0.25">
      <c r="A32411" s="72">
        <v>10.073846</v>
      </c>
      <c r="B32411" s="72">
        <v>-93.358968000000004</v>
      </c>
    </row>
    <row r="32412" spans="1:2" x14ac:dyDescent="0.25">
      <c r="A32412" s="72">
        <v>10.074156</v>
      </c>
      <c r="B32412" s="72">
        <v>-93.359072999999995</v>
      </c>
    </row>
    <row r="32413" spans="1:2" x14ac:dyDescent="0.25">
      <c r="A32413" s="72">
        <v>10.074467</v>
      </c>
      <c r="B32413" s="72">
        <v>-93.359307000000001</v>
      </c>
    </row>
    <row r="32414" spans="1:2" x14ac:dyDescent="0.25">
      <c r="A32414" s="72">
        <v>10.074776999999999</v>
      </c>
      <c r="B32414" s="72">
        <v>-93.359578999999997</v>
      </c>
    </row>
    <row r="32415" spans="1:2" x14ac:dyDescent="0.25">
      <c r="A32415" s="72">
        <v>10.075087999999999</v>
      </c>
      <c r="B32415" s="72">
        <v>-93.359673000000001</v>
      </c>
    </row>
    <row r="32416" spans="1:2" x14ac:dyDescent="0.25">
      <c r="A32416" s="72">
        <v>10.075399000000001</v>
      </c>
      <c r="B32416" s="72">
        <v>-93.359634999999997</v>
      </c>
    </row>
    <row r="32417" spans="1:2" x14ac:dyDescent="0.25">
      <c r="A32417" s="72">
        <v>10.075709</v>
      </c>
      <c r="B32417" s="72">
        <v>-93.359599000000003</v>
      </c>
    </row>
    <row r="32418" spans="1:2" x14ac:dyDescent="0.25">
      <c r="A32418" s="72">
        <v>10.07602</v>
      </c>
      <c r="B32418" s="72">
        <v>-93.359526000000002</v>
      </c>
    </row>
    <row r="32419" spans="1:2" x14ac:dyDescent="0.25">
      <c r="A32419" s="72">
        <v>10.07633</v>
      </c>
      <c r="B32419" s="72">
        <v>-93.359043</v>
      </c>
    </row>
    <row r="32420" spans="1:2" x14ac:dyDescent="0.25">
      <c r="A32420" s="72">
        <v>10.076641</v>
      </c>
      <c r="B32420" s="72">
        <v>-93.359076999999999</v>
      </c>
    </row>
    <row r="32421" spans="1:2" x14ac:dyDescent="0.25">
      <c r="A32421" s="72">
        <v>10.076950999999999</v>
      </c>
      <c r="B32421" s="72">
        <v>-93.359324000000001</v>
      </c>
    </row>
    <row r="32422" spans="1:2" x14ac:dyDescent="0.25">
      <c r="A32422" s="72">
        <v>10.077261999999999</v>
      </c>
      <c r="B32422" s="72">
        <v>-93.359530000000007</v>
      </c>
    </row>
    <row r="32423" spans="1:2" x14ac:dyDescent="0.25">
      <c r="A32423" s="72">
        <v>10.077572</v>
      </c>
      <c r="B32423" s="72">
        <v>-93.359446000000005</v>
      </c>
    </row>
    <row r="32424" spans="1:2" x14ac:dyDescent="0.25">
      <c r="A32424" s="72">
        <v>10.077883</v>
      </c>
      <c r="B32424" s="72">
        <v>-93.359100999999995</v>
      </c>
    </row>
    <row r="32425" spans="1:2" x14ac:dyDescent="0.25">
      <c r="A32425" s="72">
        <v>10.078193000000001</v>
      </c>
      <c r="B32425" s="72">
        <v>-93.358563000000004</v>
      </c>
    </row>
    <row r="32426" spans="1:2" x14ac:dyDescent="0.25">
      <c r="A32426" s="72">
        <v>10.078504000000001</v>
      </c>
      <c r="B32426" s="72">
        <v>-93.358284999999995</v>
      </c>
    </row>
    <row r="32427" spans="1:2" x14ac:dyDescent="0.25">
      <c r="A32427" s="72">
        <v>10.078813999999999</v>
      </c>
      <c r="B32427" s="72">
        <v>-93.358412000000001</v>
      </c>
    </row>
    <row r="32428" spans="1:2" x14ac:dyDescent="0.25">
      <c r="A32428" s="72">
        <v>10.079124999999999</v>
      </c>
      <c r="B32428" s="72">
        <v>-93.358639999999994</v>
      </c>
    </row>
    <row r="32429" spans="1:2" x14ac:dyDescent="0.25">
      <c r="A32429" s="72">
        <v>10.079435999999999</v>
      </c>
      <c r="B32429" s="72">
        <v>-93.358904999999993</v>
      </c>
    </row>
    <row r="32430" spans="1:2" x14ac:dyDescent="0.25">
      <c r="A32430" s="72">
        <v>10.079746</v>
      </c>
      <c r="B32430" s="72">
        <v>-93.358723999999995</v>
      </c>
    </row>
    <row r="32431" spans="1:2" x14ac:dyDescent="0.25">
      <c r="A32431" s="72">
        <v>10.080057</v>
      </c>
      <c r="B32431" s="72">
        <v>-93.358984000000007</v>
      </c>
    </row>
    <row r="32432" spans="1:2" x14ac:dyDescent="0.25">
      <c r="A32432" s="72">
        <v>10.080367000000001</v>
      </c>
      <c r="B32432" s="72">
        <v>-93.358962000000005</v>
      </c>
    </row>
    <row r="32433" spans="1:2" x14ac:dyDescent="0.25">
      <c r="A32433" s="72">
        <v>10.080678000000001</v>
      </c>
      <c r="B32433" s="72">
        <v>-93.359032999999997</v>
      </c>
    </row>
    <row r="32434" spans="1:2" x14ac:dyDescent="0.25">
      <c r="A32434" s="72">
        <v>10.080988</v>
      </c>
      <c r="B32434" s="72">
        <v>-93.359368000000003</v>
      </c>
    </row>
    <row r="32435" spans="1:2" x14ac:dyDescent="0.25">
      <c r="A32435" s="72">
        <v>10.081299</v>
      </c>
      <c r="B32435" s="72">
        <v>-93.359181000000007</v>
      </c>
    </row>
    <row r="32436" spans="1:2" x14ac:dyDescent="0.25">
      <c r="A32436" s="72">
        <v>10.081609</v>
      </c>
      <c r="B32436" s="72">
        <v>-93.359140999999994</v>
      </c>
    </row>
    <row r="32437" spans="1:2" x14ac:dyDescent="0.25">
      <c r="A32437" s="72">
        <v>10.08192</v>
      </c>
      <c r="B32437" s="72">
        <v>-93.359337999999994</v>
      </c>
    </row>
    <row r="32438" spans="1:2" x14ac:dyDescent="0.25">
      <c r="A32438" s="72">
        <v>10.082229999999999</v>
      </c>
      <c r="B32438" s="72">
        <v>-93.359495999999993</v>
      </c>
    </row>
    <row r="32439" spans="1:2" x14ac:dyDescent="0.25">
      <c r="A32439" s="72">
        <v>10.082541000000001</v>
      </c>
      <c r="B32439" s="72">
        <v>-93.359834000000006</v>
      </c>
    </row>
    <row r="32440" spans="1:2" x14ac:dyDescent="0.25">
      <c r="A32440" s="72">
        <v>10.082851</v>
      </c>
      <c r="B32440" s="72">
        <v>-93.360118999999997</v>
      </c>
    </row>
    <row r="32441" spans="1:2" x14ac:dyDescent="0.25">
      <c r="A32441" s="72">
        <v>10.083162</v>
      </c>
      <c r="B32441" s="72">
        <v>-93.360225999999997</v>
      </c>
    </row>
    <row r="32442" spans="1:2" x14ac:dyDescent="0.25">
      <c r="A32442" s="72">
        <v>10.083473</v>
      </c>
      <c r="B32442" s="72">
        <v>-93.360523999999998</v>
      </c>
    </row>
    <row r="32443" spans="1:2" x14ac:dyDescent="0.25">
      <c r="A32443" s="72">
        <v>10.083783</v>
      </c>
      <c r="B32443" s="72">
        <v>-93.360579999999999</v>
      </c>
    </row>
    <row r="32444" spans="1:2" x14ac:dyDescent="0.25">
      <c r="A32444" s="72">
        <v>10.084094</v>
      </c>
      <c r="B32444" s="72">
        <v>-93.360878999999997</v>
      </c>
    </row>
    <row r="32445" spans="1:2" x14ac:dyDescent="0.25">
      <c r="A32445" s="72">
        <v>10.084403999999999</v>
      </c>
      <c r="B32445" s="72">
        <v>-93.360810000000001</v>
      </c>
    </row>
    <row r="32446" spans="1:2" x14ac:dyDescent="0.25">
      <c r="A32446" s="72">
        <v>10.084714999999999</v>
      </c>
      <c r="B32446" s="72">
        <v>-93.360650000000007</v>
      </c>
    </row>
    <row r="32447" spans="1:2" x14ac:dyDescent="0.25">
      <c r="A32447" s="72">
        <v>10.085025</v>
      </c>
      <c r="B32447" s="72">
        <v>-93.360737999999998</v>
      </c>
    </row>
    <row r="32448" spans="1:2" x14ac:dyDescent="0.25">
      <c r="A32448" s="72">
        <v>10.085336</v>
      </c>
      <c r="B32448" s="72">
        <v>-93.360951</v>
      </c>
    </row>
    <row r="32449" spans="1:2" x14ac:dyDescent="0.25">
      <c r="A32449" s="72">
        <v>10.085646000000001</v>
      </c>
      <c r="B32449" s="72">
        <v>-93.361278999999996</v>
      </c>
    </row>
    <row r="32450" spans="1:2" x14ac:dyDescent="0.25">
      <c r="A32450" s="72">
        <v>10.085957000000001</v>
      </c>
      <c r="B32450" s="72">
        <v>-93.361063000000001</v>
      </c>
    </row>
    <row r="32451" spans="1:2" x14ac:dyDescent="0.25">
      <c r="A32451" s="72">
        <v>10.086266999999999</v>
      </c>
      <c r="B32451" s="72">
        <v>-93.361114999999998</v>
      </c>
    </row>
    <row r="32452" spans="1:2" x14ac:dyDescent="0.25">
      <c r="A32452" s="72">
        <v>10.086577999999999</v>
      </c>
      <c r="B32452" s="72">
        <v>-93.361448999999993</v>
      </c>
    </row>
    <row r="32453" spans="1:2" x14ac:dyDescent="0.25">
      <c r="A32453" s="72">
        <v>10.086888</v>
      </c>
      <c r="B32453" s="72">
        <v>-93.361469</v>
      </c>
    </row>
    <row r="32454" spans="1:2" x14ac:dyDescent="0.25">
      <c r="A32454" s="72">
        <v>10.087199</v>
      </c>
      <c r="B32454" s="72">
        <v>-93.361564999999999</v>
      </c>
    </row>
    <row r="32455" spans="1:2" x14ac:dyDescent="0.25">
      <c r="A32455" s="72">
        <v>10.08751</v>
      </c>
      <c r="B32455" s="72">
        <v>-93.361568000000005</v>
      </c>
    </row>
    <row r="32456" spans="1:2" x14ac:dyDescent="0.25">
      <c r="A32456" s="72">
        <v>10.087820000000001</v>
      </c>
      <c r="B32456" s="72">
        <v>-93.361124000000004</v>
      </c>
    </row>
    <row r="32457" spans="1:2" x14ac:dyDescent="0.25">
      <c r="A32457" s="72">
        <v>10.088131000000001</v>
      </c>
      <c r="B32457" s="72">
        <v>-93.361089000000007</v>
      </c>
    </row>
    <row r="32458" spans="1:2" x14ac:dyDescent="0.25">
      <c r="A32458" s="72">
        <v>10.088441</v>
      </c>
      <c r="B32458" s="72">
        <v>-93.360996</v>
      </c>
    </row>
    <row r="32459" spans="1:2" x14ac:dyDescent="0.25">
      <c r="A32459" s="72">
        <v>10.088751999999999</v>
      </c>
      <c r="B32459" s="72">
        <v>-93.360935999999995</v>
      </c>
    </row>
    <row r="32460" spans="1:2" x14ac:dyDescent="0.25">
      <c r="A32460" s="72">
        <v>10.089062</v>
      </c>
      <c r="B32460" s="72">
        <v>-93.360974999999996</v>
      </c>
    </row>
    <row r="32461" spans="1:2" x14ac:dyDescent="0.25">
      <c r="A32461" s="72">
        <v>10.089373</v>
      </c>
      <c r="B32461" s="72">
        <v>-93.361008999999996</v>
      </c>
    </row>
    <row r="32462" spans="1:2" x14ac:dyDescent="0.25">
      <c r="A32462" s="72">
        <v>10.089683000000001</v>
      </c>
      <c r="B32462" s="72">
        <v>-93.361044000000007</v>
      </c>
    </row>
    <row r="32463" spans="1:2" x14ac:dyDescent="0.25">
      <c r="A32463" s="72">
        <v>10.089994000000001</v>
      </c>
      <c r="B32463" s="72">
        <v>-93.360988000000006</v>
      </c>
    </row>
    <row r="32464" spans="1:2" x14ac:dyDescent="0.25">
      <c r="A32464" s="72">
        <v>10.090304</v>
      </c>
      <c r="B32464" s="72">
        <v>-93.361231000000004</v>
      </c>
    </row>
    <row r="32465" spans="1:2" x14ac:dyDescent="0.25">
      <c r="A32465" s="72">
        <v>10.090615</v>
      </c>
      <c r="B32465" s="72">
        <v>-93.361622999999994</v>
      </c>
    </row>
    <row r="32466" spans="1:2" x14ac:dyDescent="0.25">
      <c r="A32466" s="72">
        <v>10.090925</v>
      </c>
      <c r="B32466" s="72">
        <v>-93.361740999999995</v>
      </c>
    </row>
    <row r="32467" spans="1:2" x14ac:dyDescent="0.25">
      <c r="A32467" s="72">
        <v>10.091236</v>
      </c>
      <c r="B32467" s="72">
        <v>-93.361489000000006</v>
      </c>
    </row>
    <row r="32468" spans="1:2" x14ac:dyDescent="0.25">
      <c r="A32468" s="72">
        <v>10.091547</v>
      </c>
      <c r="B32468" s="72">
        <v>-93.361350000000002</v>
      </c>
    </row>
    <row r="32469" spans="1:2" x14ac:dyDescent="0.25">
      <c r="A32469" s="72">
        <v>10.091856999999999</v>
      </c>
      <c r="B32469" s="72">
        <v>-93.360293999999996</v>
      </c>
    </row>
    <row r="32470" spans="1:2" x14ac:dyDescent="0.25">
      <c r="A32470" s="72">
        <v>10.092167999999999</v>
      </c>
      <c r="B32470" s="72">
        <v>-93.359707</v>
      </c>
    </row>
    <row r="32471" spans="1:2" x14ac:dyDescent="0.25">
      <c r="A32471" s="72">
        <v>10.092478</v>
      </c>
      <c r="B32471" s="72">
        <v>-93.359707999999998</v>
      </c>
    </row>
    <row r="32472" spans="1:2" x14ac:dyDescent="0.25">
      <c r="A32472" s="72">
        <v>10.092789</v>
      </c>
      <c r="B32472" s="72">
        <v>-93.360155000000006</v>
      </c>
    </row>
    <row r="32473" spans="1:2" x14ac:dyDescent="0.25">
      <c r="A32473" s="72">
        <v>10.093099</v>
      </c>
      <c r="B32473" s="72">
        <v>-93.360805999999997</v>
      </c>
    </row>
    <row r="32474" spans="1:2" x14ac:dyDescent="0.25">
      <c r="A32474" s="72">
        <v>10.09341</v>
      </c>
      <c r="B32474" s="72">
        <v>-93.360748999999998</v>
      </c>
    </row>
    <row r="32475" spans="1:2" x14ac:dyDescent="0.25">
      <c r="A32475" s="72">
        <v>10.093719999999999</v>
      </c>
      <c r="B32475" s="72">
        <v>-93.360803000000004</v>
      </c>
    </row>
    <row r="32476" spans="1:2" x14ac:dyDescent="0.25">
      <c r="A32476" s="72">
        <v>10.094030999999999</v>
      </c>
      <c r="B32476" s="72">
        <v>-93.360862999999995</v>
      </c>
    </row>
    <row r="32477" spans="1:2" x14ac:dyDescent="0.25">
      <c r="A32477" s="72">
        <v>10.094341</v>
      </c>
      <c r="B32477" s="72">
        <v>-93.360921000000005</v>
      </c>
    </row>
    <row r="32478" spans="1:2" x14ac:dyDescent="0.25">
      <c r="A32478" s="72">
        <v>10.094652</v>
      </c>
      <c r="B32478" s="72">
        <v>-93.361351999999997</v>
      </c>
    </row>
    <row r="32479" spans="1:2" x14ac:dyDescent="0.25">
      <c r="A32479" s="72">
        <v>10.094962000000001</v>
      </c>
      <c r="B32479" s="72">
        <v>-93.361332000000004</v>
      </c>
    </row>
    <row r="32480" spans="1:2" x14ac:dyDescent="0.25">
      <c r="A32480" s="72">
        <v>10.095273000000001</v>
      </c>
      <c r="B32480" s="72">
        <v>-93.361140000000006</v>
      </c>
    </row>
    <row r="32481" spans="1:2" x14ac:dyDescent="0.25">
      <c r="A32481" s="72">
        <v>10.095584000000001</v>
      </c>
      <c r="B32481" s="72">
        <v>-93.361113000000003</v>
      </c>
    </row>
    <row r="32482" spans="1:2" x14ac:dyDescent="0.25">
      <c r="A32482" s="72">
        <v>10.095893999999999</v>
      </c>
      <c r="B32482" s="72">
        <v>-93.361214000000004</v>
      </c>
    </row>
    <row r="32483" spans="1:2" x14ac:dyDescent="0.25">
      <c r="A32483" s="72">
        <v>10.096204999999999</v>
      </c>
      <c r="B32483" s="72">
        <v>-93.361410000000006</v>
      </c>
    </row>
    <row r="32484" spans="1:2" x14ac:dyDescent="0.25">
      <c r="A32484" s="72">
        <v>10.096515</v>
      </c>
      <c r="B32484" s="72">
        <v>-93.361457999999999</v>
      </c>
    </row>
    <row r="32485" spans="1:2" x14ac:dyDescent="0.25">
      <c r="A32485" s="72">
        <v>10.096826</v>
      </c>
      <c r="B32485" s="72">
        <v>-93.360754999999997</v>
      </c>
    </row>
    <row r="32486" spans="1:2" x14ac:dyDescent="0.25">
      <c r="A32486" s="72">
        <v>10.097136000000001</v>
      </c>
      <c r="B32486" s="72">
        <v>-93.359791999999999</v>
      </c>
    </row>
    <row r="32487" spans="1:2" x14ac:dyDescent="0.25">
      <c r="A32487" s="72">
        <v>10.097447000000001</v>
      </c>
      <c r="B32487" s="72">
        <v>-93.359443999999996</v>
      </c>
    </row>
    <row r="32488" spans="1:2" x14ac:dyDescent="0.25">
      <c r="A32488" s="72">
        <v>10.097757</v>
      </c>
      <c r="B32488" s="72">
        <v>-93.358947000000001</v>
      </c>
    </row>
    <row r="32489" spans="1:2" x14ac:dyDescent="0.25">
      <c r="A32489" s="72">
        <v>10.098068</v>
      </c>
      <c r="B32489" s="72">
        <v>-93.358682000000002</v>
      </c>
    </row>
    <row r="32490" spans="1:2" x14ac:dyDescent="0.25">
      <c r="A32490" s="72">
        <v>10.098378</v>
      </c>
      <c r="B32490" s="72">
        <v>-93.358813999999995</v>
      </c>
    </row>
    <row r="32491" spans="1:2" x14ac:dyDescent="0.25">
      <c r="A32491" s="72">
        <v>10.098689</v>
      </c>
      <c r="B32491" s="72">
        <v>-93.359172999999998</v>
      </c>
    </row>
    <row r="32492" spans="1:2" x14ac:dyDescent="0.25">
      <c r="A32492" s="72">
        <v>10.098998999999999</v>
      </c>
      <c r="B32492" s="72">
        <v>-93.359178</v>
      </c>
    </row>
    <row r="32493" spans="1:2" x14ac:dyDescent="0.25">
      <c r="A32493" s="72">
        <v>10.099309999999999</v>
      </c>
      <c r="B32493" s="72">
        <v>-93.359238000000005</v>
      </c>
    </row>
    <row r="32494" spans="1:2" x14ac:dyDescent="0.25">
      <c r="A32494" s="72">
        <v>10.099621000000001</v>
      </c>
      <c r="B32494" s="72">
        <v>-93.359236999999993</v>
      </c>
    </row>
    <row r="32495" spans="1:2" x14ac:dyDescent="0.25">
      <c r="A32495" s="72">
        <v>10.099931</v>
      </c>
      <c r="B32495" s="72">
        <v>-93.359368000000003</v>
      </c>
    </row>
    <row r="32496" spans="1:2" x14ac:dyDescent="0.25">
      <c r="A32496" s="72">
        <v>10.100242</v>
      </c>
      <c r="B32496" s="72">
        <v>-93.359126000000003</v>
      </c>
    </row>
    <row r="32497" spans="1:2" x14ac:dyDescent="0.25">
      <c r="A32497" s="72">
        <v>10.100552</v>
      </c>
      <c r="B32497" s="72">
        <v>-93.358936</v>
      </c>
    </row>
    <row r="32498" spans="1:2" x14ac:dyDescent="0.25">
      <c r="A32498" s="72">
        <v>10.100863</v>
      </c>
      <c r="B32498" s="72">
        <v>-93.358872000000005</v>
      </c>
    </row>
    <row r="32499" spans="1:2" x14ac:dyDescent="0.25">
      <c r="A32499" s="72">
        <v>10.101172999999999</v>
      </c>
      <c r="B32499" s="72">
        <v>-93.359048999999999</v>
      </c>
    </row>
    <row r="32500" spans="1:2" x14ac:dyDescent="0.25">
      <c r="A32500" s="72">
        <v>10.101483999999999</v>
      </c>
      <c r="B32500" s="72">
        <v>-93.359511999999995</v>
      </c>
    </row>
    <row r="32501" spans="1:2" x14ac:dyDescent="0.25">
      <c r="A32501" s="72">
        <v>10.101794</v>
      </c>
      <c r="B32501" s="72">
        <v>-93.359674999999996</v>
      </c>
    </row>
    <row r="32502" spans="1:2" x14ac:dyDescent="0.25">
      <c r="A32502" s="72">
        <v>10.102105</v>
      </c>
      <c r="B32502" s="72">
        <v>-93.359604000000004</v>
      </c>
    </row>
    <row r="32503" spans="1:2" x14ac:dyDescent="0.25">
      <c r="A32503" s="72">
        <v>10.102415000000001</v>
      </c>
      <c r="B32503" s="72">
        <v>-93.359442000000001</v>
      </c>
    </row>
    <row r="32504" spans="1:2" x14ac:dyDescent="0.25">
      <c r="A32504" s="72">
        <v>10.102726000000001</v>
      </c>
      <c r="B32504" s="72">
        <v>-93.359601999999995</v>
      </c>
    </row>
    <row r="32505" spans="1:2" x14ac:dyDescent="0.25">
      <c r="A32505" s="72">
        <v>10.103035999999999</v>
      </c>
      <c r="B32505" s="72">
        <v>-93.359831</v>
      </c>
    </row>
    <row r="32506" spans="1:2" x14ac:dyDescent="0.25">
      <c r="A32506" s="72">
        <v>10.103346999999999</v>
      </c>
      <c r="B32506" s="72">
        <v>-93.359737999999993</v>
      </c>
    </row>
    <row r="32507" spans="1:2" x14ac:dyDescent="0.25">
      <c r="A32507" s="72">
        <v>10.103657999999999</v>
      </c>
      <c r="B32507" s="72">
        <v>-93.359559000000004</v>
      </c>
    </row>
    <row r="32508" spans="1:2" x14ac:dyDescent="0.25">
      <c r="A32508" s="72">
        <v>10.103968</v>
      </c>
      <c r="B32508" s="72">
        <v>-93.359046000000006</v>
      </c>
    </row>
    <row r="32509" spans="1:2" x14ac:dyDescent="0.25">
      <c r="A32509" s="72">
        <v>10.104279</v>
      </c>
      <c r="B32509" s="72">
        <v>-93.358928000000006</v>
      </c>
    </row>
    <row r="32510" spans="1:2" x14ac:dyDescent="0.25">
      <c r="A32510" s="72">
        <v>10.104589000000001</v>
      </c>
      <c r="B32510" s="72">
        <v>-93.358879000000002</v>
      </c>
    </row>
    <row r="32511" spans="1:2" x14ac:dyDescent="0.25">
      <c r="A32511" s="72">
        <v>10.104900000000001</v>
      </c>
      <c r="B32511" s="72">
        <v>-93.358423000000002</v>
      </c>
    </row>
    <row r="32512" spans="1:2" x14ac:dyDescent="0.25">
      <c r="A32512" s="72">
        <v>10.10521</v>
      </c>
      <c r="B32512" s="72">
        <v>-93.358255999999997</v>
      </c>
    </row>
    <row r="32513" spans="1:2" x14ac:dyDescent="0.25">
      <c r="A32513" s="72">
        <v>10.105521</v>
      </c>
      <c r="B32513" s="72">
        <v>-93.357929999999996</v>
      </c>
    </row>
    <row r="32514" spans="1:2" x14ac:dyDescent="0.25">
      <c r="A32514" s="72">
        <v>10.105831</v>
      </c>
      <c r="B32514" s="72">
        <v>-93.357668000000004</v>
      </c>
    </row>
    <row r="32515" spans="1:2" x14ac:dyDescent="0.25">
      <c r="A32515" s="72">
        <v>10.106142</v>
      </c>
      <c r="B32515" s="72">
        <v>-93.357461999999998</v>
      </c>
    </row>
    <row r="32516" spans="1:2" x14ac:dyDescent="0.25">
      <c r="A32516" s="72">
        <v>10.106452000000001</v>
      </c>
      <c r="B32516" s="72">
        <v>-93.357563999999996</v>
      </c>
    </row>
    <row r="32517" spans="1:2" x14ac:dyDescent="0.25">
      <c r="A32517" s="72">
        <v>10.106763000000001</v>
      </c>
      <c r="B32517" s="72">
        <v>-93.358164000000002</v>
      </c>
    </row>
    <row r="32518" spans="1:2" x14ac:dyDescent="0.25">
      <c r="A32518" s="72">
        <v>10.107073</v>
      </c>
      <c r="B32518" s="72">
        <v>-93.358176999999998</v>
      </c>
    </row>
    <row r="32519" spans="1:2" x14ac:dyDescent="0.25">
      <c r="A32519" s="72">
        <v>10.107384</v>
      </c>
      <c r="B32519" s="72">
        <v>-93.357693999999995</v>
      </c>
    </row>
    <row r="32520" spans="1:2" x14ac:dyDescent="0.25">
      <c r="A32520" s="72">
        <v>10.107695</v>
      </c>
      <c r="B32520" s="72">
        <v>-93.357270999999997</v>
      </c>
    </row>
    <row r="32521" spans="1:2" x14ac:dyDescent="0.25">
      <c r="A32521" s="72">
        <v>10.108005</v>
      </c>
      <c r="B32521" s="72">
        <v>-93.357196999999999</v>
      </c>
    </row>
    <row r="32522" spans="1:2" x14ac:dyDescent="0.25">
      <c r="A32522" s="72">
        <v>10.108316</v>
      </c>
      <c r="B32522" s="72">
        <v>-93.357303000000002</v>
      </c>
    </row>
    <row r="32523" spans="1:2" x14ac:dyDescent="0.25">
      <c r="A32523" s="72">
        <v>10.108625999999999</v>
      </c>
      <c r="B32523" s="72">
        <v>-93.357123000000001</v>
      </c>
    </row>
    <row r="32524" spans="1:2" x14ac:dyDescent="0.25">
      <c r="A32524" s="72">
        <v>10.108936999999999</v>
      </c>
      <c r="B32524" s="72">
        <v>-93.356674999999996</v>
      </c>
    </row>
    <row r="32525" spans="1:2" x14ac:dyDescent="0.25">
      <c r="A32525" s="72">
        <v>10.109247</v>
      </c>
      <c r="B32525" s="72">
        <v>-93.356399999999994</v>
      </c>
    </row>
    <row r="32526" spans="1:2" x14ac:dyDescent="0.25">
      <c r="A32526" s="72">
        <v>10.109558</v>
      </c>
      <c r="B32526" s="72">
        <v>-93.356477999999996</v>
      </c>
    </row>
    <row r="32527" spans="1:2" x14ac:dyDescent="0.25">
      <c r="A32527" s="72">
        <v>10.109868000000001</v>
      </c>
      <c r="B32527" s="72">
        <v>-93.356392</v>
      </c>
    </row>
    <row r="32528" spans="1:2" x14ac:dyDescent="0.25">
      <c r="A32528" s="72">
        <v>10.110179</v>
      </c>
      <c r="B32528" s="72">
        <v>-93.356331999999995</v>
      </c>
    </row>
    <row r="32529" spans="1:2" x14ac:dyDescent="0.25">
      <c r="A32529" s="72">
        <v>10.110488999999999</v>
      </c>
      <c r="B32529" s="72">
        <v>-93.356341</v>
      </c>
    </row>
    <row r="32530" spans="1:2" x14ac:dyDescent="0.25">
      <c r="A32530" s="72">
        <v>10.110799999999999</v>
      </c>
      <c r="B32530" s="72">
        <v>-93.356837999999996</v>
      </c>
    </row>
    <row r="32531" spans="1:2" x14ac:dyDescent="0.25">
      <c r="A32531" s="72">
        <v>10.11111</v>
      </c>
      <c r="B32531" s="72">
        <v>-93.356966</v>
      </c>
    </row>
    <row r="32532" spans="1:2" x14ac:dyDescent="0.25">
      <c r="A32532" s="72">
        <v>10.111421</v>
      </c>
      <c r="B32532" s="72">
        <v>-93.357033999999999</v>
      </c>
    </row>
    <row r="32533" spans="1:2" x14ac:dyDescent="0.25">
      <c r="A32533" s="72">
        <v>10.111731000000001</v>
      </c>
      <c r="B32533" s="72">
        <v>-93.357033999999999</v>
      </c>
    </row>
    <row r="32534" spans="1:2" x14ac:dyDescent="0.25">
      <c r="A32534" s="72">
        <v>10.112042000000001</v>
      </c>
      <c r="B32534" s="72">
        <v>-93.356693000000007</v>
      </c>
    </row>
    <row r="32535" spans="1:2" x14ac:dyDescent="0.25">
      <c r="A32535" s="72">
        <v>10.112353000000001</v>
      </c>
      <c r="B32535" s="72">
        <v>-93.355599999999995</v>
      </c>
    </row>
    <row r="32536" spans="1:2" x14ac:dyDescent="0.25">
      <c r="A32536" s="72">
        <v>10.112663</v>
      </c>
      <c r="B32536" s="72">
        <v>-93.355103999999997</v>
      </c>
    </row>
    <row r="32537" spans="1:2" x14ac:dyDescent="0.25">
      <c r="A32537" s="72">
        <v>10.112973999999999</v>
      </c>
      <c r="B32537" s="72">
        <v>-93.354618000000002</v>
      </c>
    </row>
    <row r="32538" spans="1:2" x14ac:dyDescent="0.25">
      <c r="A32538" s="72">
        <v>10.113284</v>
      </c>
      <c r="B32538" s="72">
        <v>-93.354665999999995</v>
      </c>
    </row>
    <row r="32539" spans="1:2" x14ac:dyDescent="0.25">
      <c r="A32539" s="72">
        <v>10.113595</v>
      </c>
      <c r="B32539" s="72">
        <v>-93.354568</v>
      </c>
    </row>
    <row r="32540" spans="1:2" x14ac:dyDescent="0.25">
      <c r="A32540" s="72">
        <v>10.113905000000001</v>
      </c>
      <c r="B32540" s="72">
        <v>-93.354605000000006</v>
      </c>
    </row>
    <row r="32541" spans="1:2" x14ac:dyDescent="0.25">
      <c r="A32541" s="72">
        <v>10.114216000000001</v>
      </c>
      <c r="B32541" s="72">
        <v>-93.354675</v>
      </c>
    </row>
    <row r="32542" spans="1:2" x14ac:dyDescent="0.25">
      <c r="A32542" s="72">
        <v>10.114526</v>
      </c>
      <c r="B32542" s="72">
        <v>-93.354574999999997</v>
      </c>
    </row>
    <row r="32543" spans="1:2" x14ac:dyDescent="0.25">
      <c r="A32543" s="72">
        <v>10.114837</v>
      </c>
      <c r="B32543" s="72">
        <v>-93.354590000000002</v>
      </c>
    </row>
    <row r="32544" spans="1:2" x14ac:dyDescent="0.25">
      <c r="A32544" s="72">
        <v>10.115147</v>
      </c>
      <c r="B32544" s="72">
        <v>-93.354759999999999</v>
      </c>
    </row>
    <row r="32545" spans="1:2" x14ac:dyDescent="0.25">
      <c r="A32545" s="72">
        <v>10.115458</v>
      </c>
      <c r="B32545" s="72">
        <v>-93.354737999999998</v>
      </c>
    </row>
    <row r="32546" spans="1:2" x14ac:dyDescent="0.25">
      <c r="A32546" s="72">
        <v>10.115767999999999</v>
      </c>
      <c r="B32546" s="72">
        <v>-93.354572000000005</v>
      </c>
    </row>
    <row r="32547" spans="1:2" x14ac:dyDescent="0.25">
      <c r="A32547" s="72">
        <v>10.116078999999999</v>
      </c>
      <c r="B32547" s="72">
        <v>-93.354695000000007</v>
      </c>
    </row>
    <row r="32548" spans="1:2" x14ac:dyDescent="0.25">
      <c r="A32548" s="72">
        <v>10.116390000000001</v>
      </c>
      <c r="B32548" s="72">
        <v>-93.354654999999994</v>
      </c>
    </row>
    <row r="32549" spans="1:2" x14ac:dyDescent="0.25">
      <c r="A32549" s="72">
        <v>10.1167</v>
      </c>
      <c r="B32549" s="72">
        <v>-93.354376999999999</v>
      </c>
    </row>
    <row r="32550" spans="1:2" x14ac:dyDescent="0.25">
      <c r="A32550" s="72">
        <v>10.117011</v>
      </c>
      <c r="B32550" s="72">
        <v>-93.354361999999995</v>
      </c>
    </row>
    <row r="32551" spans="1:2" x14ac:dyDescent="0.25">
      <c r="A32551" s="72">
        <v>10.117321</v>
      </c>
      <c r="B32551" s="72">
        <v>-93.354382000000001</v>
      </c>
    </row>
    <row r="32552" spans="1:2" x14ac:dyDescent="0.25">
      <c r="A32552" s="72">
        <v>10.117632</v>
      </c>
      <c r="B32552" s="72">
        <v>-93.353997000000007</v>
      </c>
    </row>
    <row r="32553" spans="1:2" x14ac:dyDescent="0.25">
      <c r="A32553" s="72">
        <v>10.117941999999999</v>
      </c>
      <c r="B32553" s="72">
        <v>-93.353521999999998</v>
      </c>
    </row>
    <row r="32554" spans="1:2" x14ac:dyDescent="0.25">
      <c r="A32554" s="72">
        <v>10.118252999999999</v>
      </c>
      <c r="B32554" s="72">
        <v>-93.353333000000006</v>
      </c>
    </row>
    <row r="32555" spans="1:2" x14ac:dyDescent="0.25">
      <c r="A32555" s="72">
        <v>10.118563</v>
      </c>
      <c r="B32555" s="72">
        <v>-93.353283000000005</v>
      </c>
    </row>
    <row r="32556" spans="1:2" x14ac:dyDescent="0.25">
      <c r="A32556" s="72">
        <v>10.118874</v>
      </c>
      <c r="B32556" s="72">
        <v>-93.353047000000004</v>
      </c>
    </row>
    <row r="32557" spans="1:2" x14ac:dyDescent="0.25">
      <c r="A32557" s="72">
        <v>10.119184000000001</v>
      </c>
      <c r="B32557" s="72">
        <v>-93.352842999999993</v>
      </c>
    </row>
    <row r="32558" spans="1:2" x14ac:dyDescent="0.25">
      <c r="A32558" s="72">
        <v>10.119495000000001</v>
      </c>
      <c r="B32558" s="72">
        <v>-93.352906000000004</v>
      </c>
    </row>
    <row r="32559" spans="1:2" x14ac:dyDescent="0.25">
      <c r="A32559" s="72">
        <v>10.119804999999999</v>
      </c>
      <c r="B32559" s="72">
        <v>-93.353166000000002</v>
      </c>
    </row>
    <row r="32560" spans="1:2" x14ac:dyDescent="0.25">
      <c r="A32560" s="72">
        <v>10.120115999999999</v>
      </c>
      <c r="B32560" s="72">
        <v>-93.353307000000001</v>
      </c>
    </row>
    <row r="32561" spans="1:2" x14ac:dyDescent="0.25">
      <c r="A32561" s="72">
        <v>10.120426999999999</v>
      </c>
      <c r="B32561" s="72">
        <v>-93.353340000000003</v>
      </c>
    </row>
    <row r="32562" spans="1:2" x14ac:dyDescent="0.25">
      <c r="A32562" s="72">
        <v>10.120737</v>
      </c>
      <c r="B32562" s="72">
        <v>-93.353323000000003</v>
      </c>
    </row>
    <row r="32563" spans="1:2" x14ac:dyDescent="0.25">
      <c r="A32563" s="72">
        <v>10.121048</v>
      </c>
      <c r="B32563" s="72">
        <v>-93.353724999999997</v>
      </c>
    </row>
    <row r="32564" spans="1:2" x14ac:dyDescent="0.25">
      <c r="A32564" s="72">
        <v>10.121358000000001</v>
      </c>
      <c r="B32564" s="72">
        <v>-93.354012999999995</v>
      </c>
    </row>
    <row r="32565" spans="1:2" x14ac:dyDescent="0.25">
      <c r="A32565" s="72">
        <v>10.121669000000001</v>
      </c>
      <c r="B32565" s="72">
        <v>-93.353803999999997</v>
      </c>
    </row>
    <row r="32566" spans="1:2" x14ac:dyDescent="0.25">
      <c r="A32566" s="72">
        <v>10.121979</v>
      </c>
      <c r="B32566" s="72">
        <v>-93.353604000000004</v>
      </c>
    </row>
    <row r="32567" spans="1:2" x14ac:dyDescent="0.25">
      <c r="A32567" s="72">
        <v>10.12229</v>
      </c>
      <c r="B32567" s="72">
        <v>-93.353433999999993</v>
      </c>
    </row>
    <row r="32568" spans="1:2" x14ac:dyDescent="0.25">
      <c r="A32568" s="72">
        <v>10.1226</v>
      </c>
      <c r="B32568" s="72">
        <v>-93.353232000000006</v>
      </c>
    </row>
    <row r="32569" spans="1:2" x14ac:dyDescent="0.25">
      <c r="A32569" s="72">
        <v>10.122911</v>
      </c>
      <c r="B32569" s="72">
        <v>-93.353102000000007</v>
      </c>
    </row>
    <row r="32570" spans="1:2" x14ac:dyDescent="0.25">
      <c r="A32570" s="72">
        <v>10.123220999999999</v>
      </c>
      <c r="B32570" s="72">
        <v>-93.352981999999997</v>
      </c>
    </row>
    <row r="32571" spans="1:2" x14ac:dyDescent="0.25">
      <c r="A32571" s="72">
        <v>10.123532000000001</v>
      </c>
      <c r="B32571" s="72">
        <v>-93.352789999999999</v>
      </c>
    </row>
    <row r="32572" spans="1:2" x14ac:dyDescent="0.25">
      <c r="A32572" s="72">
        <v>10.123842</v>
      </c>
      <c r="B32572" s="72">
        <v>-93.352998999999997</v>
      </c>
    </row>
    <row r="32573" spans="1:2" x14ac:dyDescent="0.25">
      <c r="A32573" s="72">
        <v>10.124153</v>
      </c>
      <c r="B32573" s="72">
        <v>-93.353187000000005</v>
      </c>
    </row>
    <row r="32574" spans="1:2" x14ac:dyDescent="0.25">
      <c r="A32574" s="72">
        <v>10.124464</v>
      </c>
      <c r="B32574" s="72">
        <v>-93.353236999999993</v>
      </c>
    </row>
    <row r="32575" spans="1:2" x14ac:dyDescent="0.25">
      <c r="A32575" s="72">
        <v>10.124774</v>
      </c>
      <c r="B32575" s="72">
        <v>-93.353776999999994</v>
      </c>
    </row>
    <row r="32576" spans="1:2" x14ac:dyDescent="0.25">
      <c r="A32576" s="72">
        <v>10.125085</v>
      </c>
      <c r="B32576" s="72">
        <v>-93.354065000000006</v>
      </c>
    </row>
    <row r="32577" spans="1:2" x14ac:dyDescent="0.25">
      <c r="A32577" s="72">
        <v>10.125394999999999</v>
      </c>
      <c r="B32577" s="72">
        <v>-93.353989999999996</v>
      </c>
    </row>
    <row r="32578" spans="1:2" x14ac:dyDescent="0.25">
      <c r="A32578" s="72">
        <v>10.125705999999999</v>
      </c>
      <c r="B32578" s="72">
        <v>-93.354003000000006</v>
      </c>
    </row>
    <row r="32579" spans="1:2" x14ac:dyDescent="0.25">
      <c r="A32579" s="72">
        <v>10.126016</v>
      </c>
      <c r="B32579" s="72">
        <v>-93.354087000000007</v>
      </c>
    </row>
    <row r="32580" spans="1:2" x14ac:dyDescent="0.25">
      <c r="A32580" s="72">
        <v>10.126327</v>
      </c>
      <c r="B32580" s="72">
        <v>-93.354214999999996</v>
      </c>
    </row>
    <row r="32581" spans="1:2" x14ac:dyDescent="0.25">
      <c r="A32581" s="72">
        <v>10.126637000000001</v>
      </c>
      <c r="B32581" s="72">
        <v>-93.353907000000007</v>
      </c>
    </row>
    <row r="32582" spans="1:2" x14ac:dyDescent="0.25">
      <c r="A32582" s="72">
        <v>10.126948000000001</v>
      </c>
      <c r="B32582" s="72">
        <v>-93.353924000000006</v>
      </c>
    </row>
    <row r="32583" spans="1:2" x14ac:dyDescent="0.25">
      <c r="A32583" s="72">
        <v>10.127257999999999</v>
      </c>
      <c r="B32583" s="72">
        <v>-93.354459000000006</v>
      </c>
    </row>
    <row r="32584" spans="1:2" x14ac:dyDescent="0.25">
      <c r="A32584" s="72">
        <v>10.127568999999999</v>
      </c>
      <c r="B32584" s="72">
        <v>-93.354605000000006</v>
      </c>
    </row>
    <row r="32585" spans="1:2" x14ac:dyDescent="0.25">
      <c r="A32585" s="72">
        <v>10.127879</v>
      </c>
      <c r="B32585" s="72">
        <v>-93.355224000000007</v>
      </c>
    </row>
    <row r="32586" spans="1:2" x14ac:dyDescent="0.25">
      <c r="A32586" s="72">
        <v>10.12819</v>
      </c>
      <c r="B32586" s="72">
        <v>-93.356189000000001</v>
      </c>
    </row>
    <row r="32587" spans="1:2" x14ac:dyDescent="0.25">
      <c r="A32587" s="72">
        <v>10.128501</v>
      </c>
      <c r="B32587" s="72">
        <v>-93.356297999999995</v>
      </c>
    </row>
    <row r="32588" spans="1:2" x14ac:dyDescent="0.25">
      <c r="A32588" s="72">
        <v>10.128811000000001</v>
      </c>
      <c r="B32588" s="72">
        <v>-93.356486000000004</v>
      </c>
    </row>
    <row r="32589" spans="1:2" x14ac:dyDescent="0.25">
      <c r="A32589" s="72">
        <v>10.129122000000001</v>
      </c>
      <c r="B32589" s="72">
        <v>-93.356482999999997</v>
      </c>
    </row>
    <row r="32590" spans="1:2" x14ac:dyDescent="0.25">
      <c r="A32590" s="72">
        <v>10.129432</v>
      </c>
      <c r="B32590" s="72">
        <v>-93.356183999999999</v>
      </c>
    </row>
    <row r="32591" spans="1:2" x14ac:dyDescent="0.25">
      <c r="A32591" s="72">
        <v>10.129742999999999</v>
      </c>
      <c r="B32591" s="72">
        <v>-93.355123000000006</v>
      </c>
    </row>
    <row r="32592" spans="1:2" x14ac:dyDescent="0.25">
      <c r="A32592" s="72">
        <v>10.130053</v>
      </c>
      <c r="B32592" s="72">
        <v>-93.354534000000001</v>
      </c>
    </row>
    <row r="32593" spans="1:2" x14ac:dyDescent="0.25">
      <c r="A32593" s="72">
        <v>10.130364</v>
      </c>
      <c r="B32593" s="72">
        <v>-93.354448000000005</v>
      </c>
    </row>
    <row r="32594" spans="1:2" x14ac:dyDescent="0.25">
      <c r="A32594" s="72">
        <v>10.130674000000001</v>
      </c>
      <c r="B32594" s="72">
        <v>-93.353364999999997</v>
      </c>
    </row>
    <row r="32595" spans="1:2" x14ac:dyDescent="0.25">
      <c r="A32595" s="72">
        <v>10.130985000000001</v>
      </c>
      <c r="B32595" s="72">
        <v>-93.352959999999996</v>
      </c>
    </row>
    <row r="32596" spans="1:2" x14ac:dyDescent="0.25">
      <c r="A32596" s="72">
        <v>10.131295</v>
      </c>
      <c r="B32596" s="72">
        <v>-93.353791000000001</v>
      </c>
    </row>
    <row r="32597" spans="1:2" x14ac:dyDescent="0.25">
      <c r="A32597" s="72">
        <v>10.131606</v>
      </c>
      <c r="B32597" s="72">
        <v>-93.354619</v>
      </c>
    </row>
    <row r="32598" spans="1:2" x14ac:dyDescent="0.25">
      <c r="A32598" s="72">
        <v>10.131916</v>
      </c>
      <c r="B32598" s="72">
        <v>-93.355035999999998</v>
      </c>
    </row>
    <row r="32599" spans="1:2" x14ac:dyDescent="0.25">
      <c r="A32599" s="72">
        <v>10.132227</v>
      </c>
      <c r="B32599" s="72">
        <v>-93.354133000000004</v>
      </c>
    </row>
    <row r="32600" spans="1:2" x14ac:dyDescent="0.25">
      <c r="A32600" s="72">
        <v>10.132538</v>
      </c>
      <c r="B32600" s="72">
        <v>-93.353611000000001</v>
      </c>
    </row>
    <row r="32601" spans="1:2" x14ac:dyDescent="0.25">
      <c r="A32601" s="72">
        <v>10.132847999999999</v>
      </c>
      <c r="B32601" s="72">
        <v>-93.353671000000006</v>
      </c>
    </row>
    <row r="32602" spans="1:2" x14ac:dyDescent="0.25">
      <c r="A32602" s="72">
        <v>10.133158999999999</v>
      </c>
      <c r="B32602" s="72">
        <v>-93.353442999999999</v>
      </c>
    </row>
    <row r="32603" spans="1:2" x14ac:dyDescent="0.25">
      <c r="A32603" s="72">
        <v>10.133469</v>
      </c>
      <c r="B32603" s="72">
        <v>-93.353344000000007</v>
      </c>
    </row>
    <row r="32604" spans="1:2" x14ac:dyDescent="0.25">
      <c r="A32604" s="72">
        <v>10.13378</v>
      </c>
      <c r="B32604" s="72">
        <v>-93.353060999999997</v>
      </c>
    </row>
    <row r="32605" spans="1:2" x14ac:dyDescent="0.25">
      <c r="A32605" s="72">
        <v>10.13409</v>
      </c>
      <c r="B32605" s="72">
        <v>-93.353251999999998</v>
      </c>
    </row>
    <row r="32606" spans="1:2" x14ac:dyDescent="0.25">
      <c r="A32606" s="72">
        <v>10.134401</v>
      </c>
      <c r="B32606" s="72">
        <v>-93.353408999999999</v>
      </c>
    </row>
    <row r="32607" spans="1:2" x14ac:dyDescent="0.25">
      <c r="A32607" s="72">
        <v>10.134710999999999</v>
      </c>
      <c r="B32607" s="72">
        <v>-93.353606999999997</v>
      </c>
    </row>
    <row r="32608" spans="1:2" x14ac:dyDescent="0.25">
      <c r="A32608" s="72">
        <v>10.135021999999999</v>
      </c>
      <c r="B32608" s="72">
        <v>-93.353727000000006</v>
      </c>
    </row>
    <row r="32609" spans="1:2" x14ac:dyDescent="0.25">
      <c r="A32609" s="72">
        <v>10.135332</v>
      </c>
      <c r="B32609" s="72">
        <v>-93.353549999999998</v>
      </c>
    </row>
    <row r="32610" spans="1:2" x14ac:dyDescent="0.25">
      <c r="A32610" s="72">
        <v>10.135643</v>
      </c>
      <c r="B32610" s="72">
        <v>-93.353370999999996</v>
      </c>
    </row>
    <row r="32611" spans="1:2" x14ac:dyDescent="0.25">
      <c r="A32611" s="72">
        <v>10.135953000000001</v>
      </c>
      <c r="B32611" s="72">
        <v>-93.353337999999994</v>
      </c>
    </row>
    <row r="32612" spans="1:2" x14ac:dyDescent="0.25">
      <c r="A32612" s="72">
        <v>10.136264000000001</v>
      </c>
      <c r="B32612" s="72">
        <v>-93.353486000000004</v>
      </c>
    </row>
    <row r="32613" spans="1:2" x14ac:dyDescent="0.25">
      <c r="A32613" s="72">
        <v>10.136575000000001</v>
      </c>
      <c r="B32613" s="72">
        <v>-93.353314999999995</v>
      </c>
    </row>
    <row r="32614" spans="1:2" x14ac:dyDescent="0.25">
      <c r="A32614" s="72">
        <v>10.136884999999999</v>
      </c>
      <c r="B32614" s="72">
        <v>-93.353048999999999</v>
      </c>
    </row>
    <row r="32615" spans="1:2" x14ac:dyDescent="0.25">
      <c r="A32615" s="72">
        <v>10.137195999999999</v>
      </c>
      <c r="B32615" s="72">
        <v>-93.352959999999996</v>
      </c>
    </row>
    <row r="32616" spans="1:2" x14ac:dyDescent="0.25">
      <c r="A32616" s="72">
        <v>10.137506</v>
      </c>
      <c r="B32616" s="72">
        <v>-93.352762999999996</v>
      </c>
    </row>
    <row r="32617" spans="1:2" x14ac:dyDescent="0.25">
      <c r="A32617" s="72">
        <v>10.137817</v>
      </c>
      <c r="B32617" s="72">
        <v>-93.352709000000004</v>
      </c>
    </row>
    <row r="32618" spans="1:2" x14ac:dyDescent="0.25">
      <c r="A32618" s="72">
        <v>10.138127000000001</v>
      </c>
      <c r="B32618" s="72">
        <v>-93.352525</v>
      </c>
    </row>
    <row r="32619" spans="1:2" x14ac:dyDescent="0.25">
      <c r="A32619" s="72">
        <v>10.138438000000001</v>
      </c>
      <c r="B32619" s="72">
        <v>-93.352267999999995</v>
      </c>
    </row>
    <row r="32620" spans="1:2" x14ac:dyDescent="0.25">
      <c r="A32620" s="72">
        <v>10.138748</v>
      </c>
      <c r="B32620" s="72">
        <v>-93.352101000000005</v>
      </c>
    </row>
    <row r="32621" spans="1:2" x14ac:dyDescent="0.25">
      <c r="A32621" s="72">
        <v>10.139059</v>
      </c>
      <c r="B32621" s="72">
        <v>-93.352124000000003</v>
      </c>
    </row>
    <row r="32622" spans="1:2" x14ac:dyDescent="0.25">
      <c r="A32622" s="72">
        <v>10.139369</v>
      </c>
      <c r="B32622" s="72">
        <v>-93.352231000000003</v>
      </c>
    </row>
    <row r="32623" spans="1:2" x14ac:dyDescent="0.25">
      <c r="A32623" s="72">
        <v>10.13968</v>
      </c>
      <c r="B32623" s="72">
        <v>-93.352164999999999</v>
      </c>
    </row>
    <row r="32624" spans="1:2" x14ac:dyDescent="0.25">
      <c r="A32624" s="72">
        <v>10.139989999999999</v>
      </c>
      <c r="B32624" s="72">
        <v>-93.352089000000007</v>
      </c>
    </row>
    <row r="32625" spans="1:2" x14ac:dyDescent="0.25">
      <c r="A32625" s="72">
        <v>10.140300999999999</v>
      </c>
      <c r="B32625" s="72">
        <v>-93.352159999999998</v>
      </c>
    </row>
    <row r="32626" spans="1:2" x14ac:dyDescent="0.25">
      <c r="A32626" s="72">
        <v>10.140612000000001</v>
      </c>
      <c r="B32626" s="72">
        <v>-93.352318999999994</v>
      </c>
    </row>
    <row r="32627" spans="1:2" x14ac:dyDescent="0.25">
      <c r="A32627" s="72">
        <v>10.140922</v>
      </c>
      <c r="B32627" s="72">
        <v>-93.351896999999994</v>
      </c>
    </row>
    <row r="32628" spans="1:2" x14ac:dyDescent="0.25">
      <c r="A32628" s="72">
        <v>10.141233</v>
      </c>
      <c r="B32628" s="72">
        <v>-93.351286999999999</v>
      </c>
    </row>
    <row r="32629" spans="1:2" x14ac:dyDescent="0.25">
      <c r="A32629" s="72">
        <v>10.141543</v>
      </c>
      <c r="B32629" s="72">
        <v>-93.351329000000007</v>
      </c>
    </row>
    <row r="32630" spans="1:2" x14ac:dyDescent="0.25">
      <c r="A32630" s="72">
        <v>10.141854</v>
      </c>
      <c r="B32630" s="72">
        <v>-93.351279000000005</v>
      </c>
    </row>
    <row r="32631" spans="1:2" x14ac:dyDescent="0.25">
      <c r="A32631" s="72">
        <v>10.142163999999999</v>
      </c>
      <c r="B32631" s="72">
        <v>-93.351342000000002</v>
      </c>
    </row>
    <row r="32632" spans="1:2" x14ac:dyDescent="0.25">
      <c r="A32632" s="72">
        <v>10.142474999999999</v>
      </c>
      <c r="B32632" s="72">
        <v>-93.351270999999997</v>
      </c>
    </row>
    <row r="32633" spans="1:2" x14ac:dyDescent="0.25">
      <c r="A32633" s="72">
        <v>10.142785</v>
      </c>
      <c r="B32633" s="72">
        <v>-93.351285000000004</v>
      </c>
    </row>
    <row r="32634" spans="1:2" x14ac:dyDescent="0.25">
      <c r="A32634" s="72">
        <v>10.143096</v>
      </c>
      <c r="B32634" s="72">
        <v>-93.351003000000006</v>
      </c>
    </row>
    <row r="32635" spans="1:2" x14ac:dyDescent="0.25">
      <c r="A32635" s="72">
        <v>10.143406000000001</v>
      </c>
      <c r="B32635" s="72">
        <v>-93.350859999999997</v>
      </c>
    </row>
    <row r="32636" spans="1:2" x14ac:dyDescent="0.25">
      <c r="A32636" s="72">
        <v>10.143717000000001</v>
      </c>
      <c r="B32636" s="72">
        <v>-93.350785000000002</v>
      </c>
    </row>
    <row r="32637" spans="1:2" x14ac:dyDescent="0.25">
      <c r="A32637" s="72">
        <v>10.144026999999999</v>
      </c>
      <c r="B32637" s="72">
        <v>-93.350763999999998</v>
      </c>
    </row>
    <row r="32638" spans="1:2" x14ac:dyDescent="0.25">
      <c r="A32638" s="72">
        <v>10.144337999999999</v>
      </c>
      <c r="B32638" s="72">
        <v>-93.350666000000004</v>
      </c>
    </row>
    <row r="32639" spans="1:2" x14ac:dyDescent="0.25">
      <c r="A32639" s="72">
        <v>10.144648999999999</v>
      </c>
      <c r="B32639" s="72">
        <v>-93.350849999999994</v>
      </c>
    </row>
    <row r="32640" spans="1:2" x14ac:dyDescent="0.25">
      <c r="A32640" s="72">
        <v>10.144959</v>
      </c>
      <c r="B32640" s="72">
        <v>-93.350657999999996</v>
      </c>
    </row>
    <row r="32641" spans="1:2" x14ac:dyDescent="0.25">
      <c r="A32641" s="72">
        <v>10.14527</v>
      </c>
      <c r="B32641" s="72">
        <v>-93.350609000000006</v>
      </c>
    </row>
    <row r="32642" spans="1:2" x14ac:dyDescent="0.25">
      <c r="A32642" s="72">
        <v>10.145580000000001</v>
      </c>
      <c r="B32642" s="72">
        <v>-93.350233000000003</v>
      </c>
    </row>
    <row r="32643" spans="1:2" x14ac:dyDescent="0.25">
      <c r="A32643" s="72">
        <v>10.145891000000001</v>
      </c>
      <c r="B32643" s="72">
        <v>-93.350283000000005</v>
      </c>
    </row>
    <row r="32644" spans="1:2" x14ac:dyDescent="0.25">
      <c r="A32644" s="72">
        <v>10.146201</v>
      </c>
      <c r="B32644" s="72">
        <v>-93.350511999999995</v>
      </c>
    </row>
    <row r="32645" spans="1:2" x14ac:dyDescent="0.25">
      <c r="A32645" s="72">
        <v>10.146512</v>
      </c>
      <c r="B32645" s="72">
        <v>-93.350728000000004</v>
      </c>
    </row>
    <row r="32646" spans="1:2" x14ac:dyDescent="0.25">
      <c r="A32646" s="72">
        <v>10.146822</v>
      </c>
      <c r="B32646" s="72">
        <v>-93.350931000000003</v>
      </c>
    </row>
    <row r="32647" spans="1:2" x14ac:dyDescent="0.25">
      <c r="A32647" s="72">
        <v>10.147133</v>
      </c>
      <c r="B32647" s="72">
        <v>-93.350483999999994</v>
      </c>
    </row>
    <row r="32648" spans="1:2" x14ac:dyDescent="0.25">
      <c r="A32648" s="72">
        <v>10.147443000000001</v>
      </c>
      <c r="B32648" s="72">
        <v>-93.349845000000002</v>
      </c>
    </row>
    <row r="32649" spans="1:2" x14ac:dyDescent="0.25">
      <c r="A32649" s="72">
        <v>10.147754000000001</v>
      </c>
      <c r="B32649" s="72">
        <v>-93.350040000000007</v>
      </c>
    </row>
    <row r="32650" spans="1:2" x14ac:dyDescent="0.25">
      <c r="A32650" s="72">
        <v>10.148064</v>
      </c>
      <c r="B32650" s="72">
        <v>-93.349969999999999</v>
      </c>
    </row>
    <row r="32651" spans="1:2" x14ac:dyDescent="0.25">
      <c r="A32651" s="72">
        <v>10.148375</v>
      </c>
      <c r="B32651" s="72">
        <v>-93.349057000000002</v>
      </c>
    </row>
    <row r="32652" spans="1:2" x14ac:dyDescent="0.25">
      <c r="A32652" s="72">
        <v>10.148685</v>
      </c>
      <c r="B32652" s="72">
        <v>-93.348561000000004</v>
      </c>
    </row>
    <row r="32653" spans="1:2" x14ac:dyDescent="0.25">
      <c r="A32653" s="72">
        <v>10.148996</v>
      </c>
      <c r="B32653" s="72">
        <v>-93.349102000000002</v>
      </c>
    </row>
    <row r="32654" spans="1:2" x14ac:dyDescent="0.25">
      <c r="A32654" s="72">
        <v>10.149307</v>
      </c>
      <c r="B32654" s="72">
        <v>-93.349678999999995</v>
      </c>
    </row>
    <row r="32655" spans="1:2" x14ac:dyDescent="0.25">
      <c r="A32655" s="72">
        <v>10.149616999999999</v>
      </c>
      <c r="B32655" s="72">
        <v>-93.349733000000001</v>
      </c>
    </row>
    <row r="32656" spans="1:2" x14ac:dyDescent="0.25">
      <c r="A32656" s="72">
        <v>10.149927999999999</v>
      </c>
      <c r="B32656" s="72">
        <v>-93.350282000000007</v>
      </c>
    </row>
    <row r="32657" spans="1:2" x14ac:dyDescent="0.25">
      <c r="A32657" s="72">
        <v>10.150238</v>
      </c>
      <c r="B32657" s="72">
        <v>-93.350919000000005</v>
      </c>
    </row>
    <row r="32658" spans="1:2" x14ac:dyDescent="0.25">
      <c r="A32658" s="72">
        <v>10.150549</v>
      </c>
      <c r="B32658" s="72">
        <v>-93.350688000000005</v>
      </c>
    </row>
    <row r="32659" spans="1:2" x14ac:dyDescent="0.25">
      <c r="A32659" s="72">
        <v>10.150859000000001</v>
      </c>
      <c r="B32659" s="72">
        <v>-93.350453000000002</v>
      </c>
    </row>
    <row r="32660" spans="1:2" x14ac:dyDescent="0.25">
      <c r="A32660" s="72">
        <v>10.15117</v>
      </c>
      <c r="B32660" s="72">
        <v>-93.350408000000002</v>
      </c>
    </row>
    <row r="32661" spans="1:2" x14ac:dyDescent="0.25">
      <c r="A32661" s="72">
        <v>10.151479999999999</v>
      </c>
      <c r="B32661" s="72">
        <v>-93.350633999999999</v>
      </c>
    </row>
    <row r="32662" spans="1:2" x14ac:dyDescent="0.25">
      <c r="A32662" s="72">
        <v>10.151790999999999</v>
      </c>
      <c r="B32662" s="72">
        <v>-93.350954999999999</v>
      </c>
    </row>
    <row r="32663" spans="1:2" x14ac:dyDescent="0.25">
      <c r="A32663" s="72">
        <v>10.152101</v>
      </c>
      <c r="B32663" s="72">
        <v>-93.350506999999993</v>
      </c>
    </row>
    <row r="32664" spans="1:2" x14ac:dyDescent="0.25">
      <c r="A32664" s="72">
        <v>10.152412</v>
      </c>
      <c r="B32664" s="72">
        <v>-93.349967000000007</v>
      </c>
    </row>
    <row r="32665" spans="1:2" x14ac:dyDescent="0.25">
      <c r="A32665" s="72">
        <v>10.152722000000001</v>
      </c>
      <c r="B32665" s="72">
        <v>-93.350156999999996</v>
      </c>
    </row>
    <row r="32666" spans="1:2" x14ac:dyDescent="0.25">
      <c r="A32666" s="72">
        <v>10.153033000000001</v>
      </c>
      <c r="B32666" s="72">
        <v>-93.350211000000002</v>
      </c>
    </row>
    <row r="32667" spans="1:2" x14ac:dyDescent="0.25">
      <c r="A32667" s="72">
        <v>10.153344000000001</v>
      </c>
      <c r="B32667" s="72">
        <v>-93.350266000000005</v>
      </c>
    </row>
    <row r="32668" spans="1:2" x14ac:dyDescent="0.25">
      <c r="A32668" s="72">
        <v>10.153654</v>
      </c>
      <c r="B32668" s="72">
        <v>-93.350238000000004</v>
      </c>
    </row>
    <row r="32669" spans="1:2" x14ac:dyDescent="0.25">
      <c r="A32669" s="72">
        <v>10.153964999999999</v>
      </c>
      <c r="B32669" s="72">
        <v>-93.350121000000001</v>
      </c>
    </row>
    <row r="32670" spans="1:2" x14ac:dyDescent="0.25">
      <c r="A32670" s="72">
        <v>10.154275</v>
      </c>
      <c r="B32670" s="72">
        <v>-93.349941000000001</v>
      </c>
    </row>
    <row r="32671" spans="1:2" x14ac:dyDescent="0.25">
      <c r="A32671" s="72">
        <v>10.154586</v>
      </c>
      <c r="B32671" s="72">
        <v>-93.349968000000004</v>
      </c>
    </row>
    <row r="32672" spans="1:2" x14ac:dyDescent="0.25">
      <c r="A32672" s="72">
        <v>10.154896000000001</v>
      </c>
      <c r="B32672" s="72">
        <v>-93.350222000000002</v>
      </c>
    </row>
    <row r="32673" spans="1:2" x14ac:dyDescent="0.25">
      <c r="A32673" s="72">
        <v>10.155207000000001</v>
      </c>
      <c r="B32673" s="72">
        <v>-93.350255000000004</v>
      </c>
    </row>
    <row r="32674" spans="1:2" x14ac:dyDescent="0.25">
      <c r="A32674" s="72">
        <v>10.155517</v>
      </c>
      <c r="B32674" s="72">
        <v>-93.349530000000001</v>
      </c>
    </row>
    <row r="32675" spans="1:2" x14ac:dyDescent="0.25">
      <c r="A32675" s="72">
        <v>10.155828</v>
      </c>
      <c r="B32675" s="72">
        <v>-93.349414999999993</v>
      </c>
    </row>
    <row r="32676" spans="1:2" x14ac:dyDescent="0.25">
      <c r="A32676" s="72">
        <v>10.156138</v>
      </c>
      <c r="B32676" s="72">
        <v>-93.349546000000004</v>
      </c>
    </row>
    <row r="32677" spans="1:2" x14ac:dyDescent="0.25">
      <c r="A32677" s="72">
        <v>10.156449</v>
      </c>
      <c r="B32677" s="72">
        <v>-93.349434000000002</v>
      </c>
    </row>
    <row r="32678" spans="1:2" x14ac:dyDescent="0.25">
      <c r="A32678" s="72">
        <v>10.156758999999999</v>
      </c>
      <c r="B32678" s="72">
        <v>-93.349051000000003</v>
      </c>
    </row>
    <row r="32679" spans="1:2" x14ac:dyDescent="0.25">
      <c r="A32679" s="72">
        <v>10.157069999999999</v>
      </c>
      <c r="B32679" s="72">
        <v>-93.348898000000005</v>
      </c>
    </row>
    <row r="32680" spans="1:2" x14ac:dyDescent="0.25">
      <c r="A32680" s="72">
        <v>10.157381000000001</v>
      </c>
      <c r="B32680" s="72">
        <v>-93.348906999999997</v>
      </c>
    </row>
    <row r="32681" spans="1:2" x14ac:dyDescent="0.25">
      <c r="A32681" s="72">
        <v>10.157691</v>
      </c>
      <c r="B32681" s="72">
        <v>-93.348780000000005</v>
      </c>
    </row>
    <row r="32682" spans="1:2" x14ac:dyDescent="0.25">
      <c r="A32682" s="72">
        <v>10.158002</v>
      </c>
      <c r="B32682" s="72">
        <v>-93.348498000000006</v>
      </c>
    </row>
    <row r="32683" spans="1:2" x14ac:dyDescent="0.25">
      <c r="A32683" s="72">
        <v>10.158312</v>
      </c>
      <c r="B32683" s="72">
        <v>-93.348448000000005</v>
      </c>
    </row>
    <row r="32684" spans="1:2" x14ac:dyDescent="0.25">
      <c r="A32684" s="72">
        <v>10.158623</v>
      </c>
      <c r="B32684" s="72">
        <v>-93.348681999999997</v>
      </c>
    </row>
    <row r="32685" spans="1:2" x14ac:dyDescent="0.25">
      <c r="A32685" s="72">
        <v>10.158932999999999</v>
      </c>
      <c r="B32685" s="72">
        <v>-93.348585</v>
      </c>
    </row>
    <row r="32686" spans="1:2" x14ac:dyDescent="0.25">
      <c r="A32686" s="72">
        <v>10.159243999999999</v>
      </c>
      <c r="B32686" s="72">
        <v>-93.348378999999994</v>
      </c>
    </row>
    <row r="32687" spans="1:2" x14ac:dyDescent="0.25">
      <c r="A32687" s="72">
        <v>10.159554</v>
      </c>
      <c r="B32687" s="72">
        <v>-93.348346000000006</v>
      </c>
    </row>
    <row r="32688" spans="1:2" x14ac:dyDescent="0.25">
      <c r="A32688" s="72">
        <v>10.159865</v>
      </c>
      <c r="B32688" s="72">
        <v>-93.348731999999998</v>
      </c>
    </row>
    <row r="32689" spans="1:2" x14ac:dyDescent="0.25">
      <c r="A32689" s="72">
        <v>10.160175000000001</v>
      </c>
      <c r="B32689" s="72">
        <v>-93.348647999999997</v>
      </c>
    </row>
    <row r="32690" spans="1:2" x14ac:dyDescent="0.25">
      <c r="A32690" s="72">
        <v>10.160486000000001</v>
      </c>
      <c r="B32690" s="72">
        <v>-93.348994000000005</v>
      </c>
    </row>
    <row r="32691" spans="1:2" x14ac:dyDescent="0.25">
      <c r="A32691" s="72">
        <v>10.160795999999999</v>
      </c>
      <c r="B32691" s="72">
        <v>-93.348913999999994</v>
      </c>
    </row>
    <row r="32692" spans="1:2" x14ac:dyDescent="0.25">
      <c r="A32692" s="72">
        <v>10.161106999999999</v>
      </c>
      <c r="B32692" s="72">
        <v>-93.348664999999997</v>
      </c>
    </row>
    <row r="32693" spans="1:2" x14ac:dyDescent="0.25">
      <c r="A32693" s="72">
        <v>10.161417999999999</v>
      </c>
      <c r="B32693" s="72">
        <v>-93.348509000000007</v>
      </c>
    </row>
    <row r="32694" spans="1:2" x14ac:dyDescent="0.25">
      <c r="A32694" s="72">
        <v>10.161728</v>
      </c>
      <c r="B32694" s="72">
        <v>-93.348598999999993</v>
      </c>
    </row>
    <row r="32695" spans="1:2" x14ac:dyDescent="0.25">
      <c r="A32695" s="72">
        <v>10.162039</v>
      </c>
      <c r="B32695" s="72">
        <v>-93.348511999999999</v>
      </c>
    </row>
    <row r="32696" spans="1:2" x14ac:dyDescent="0.25">
      <c r="A32696" s="72">
        <v>10.162349000000001</v>
      </c>
      <c r="B32696" s="72">
        <v>-93.348668000000004</v>
      </c>
    </row>
    <row r="32697" spans="1:2" x14ac:dyDescent="0.25">
      <c r="A32697" s="72">
        <v>10.162660000000001</v>
      </c>
      <c r="B32697" s="72">
        <v>-93.348573999999999</v>
      </c>
    </row>
    <row r="32698" spans="1:2" x14ac:dyDescent="0.25">
      <c r="A32698" s="72">
        <v>10.16297</v>
      </c>
      <c r="B32698" s="72">
        <v>-93.348178000000004</v>
      </c>
    </row>
    <row r="32699" spans="1:2" x14ac:dyDescent="0.25">
      <c r="A32699" s="72">
        <v>10.163281</v>
      </c>
      <c r="B32699" s="72">
        <v>-93.347988000000001</v>
      </c>
    </row>
    <row r="32700" spans="1:2" x14ac:dyDescent="0.25">
      <c r="A32700" s="72">
        <v>10.163591</v>
      </c>
      <c r="B32700" s="72">
        <v>-93.347870999999998</v>
      </c>
    </row>
    <row r="32701" spans="1:2" x14ac:dyDescent="0.25">
      <c r="A32701" s="72">
        <v>10.163902</v>
      </c>
      <c r="B32701" s="72">
        <v>-93.347696999999997</v>
      </c>
    </row>
    <row r="32702" spans="1:2" x14ac:dyDescent="0.25">
      <c r="A32702" s="72">
        <v>10.164211999999999</v>
      </c>
      <c r="B32702" s="72">
        <v>-93.347721000000007</v>
      </c>
    </row>
    <row r="32703" spans="1:2" x14ac:dyDescent="0.25">
      <c r="A32703" s="72">
        <v>10.164523000000001</v>
      </c>
      <c r="B32703" s="72">
        <v>-93.347683000000004</v>
      </c>
    </row>
    <row r="32704" spans="1:2" x14ac:dyDescent="0.25">
      <c r="A32704" s="72">
        <v>10.164833</v>
      </c>
      <c r="B32704" s="72">
        <v>-93.347601999999995</v>
      </c>
    </row>
    <row r="32705" spans="1:2" x14ac:dyDescent="0.25">
      <c r="A32705" s="72">
        <v>10.165144</v>
      </c>
      <c r="B32705" s="72">
        <v>-93.347454999999997</v>
      </c>
    </row>
    <row r="32706" spans="1:2" x14ac:dyDescent="0.25">
      <c r="A32706" s="72">
        <v>10.165455</v>
      </c>
      <c r="B32706" s="72">
        <v>-93.347353999999996</v>
      </c>
    </row>
    <row r="32707" spans="1:2" x14ac:dyDescent="0.25">
      <c r="A32707" s="72">
        <v>10.165765</v>
      </c>
      <c r="B32707" s="72">
        <v>-93.347272000000004</v>
      </c>
    </row>
    <row r="32708" spans="1:2" x14ac:dyDescent="0.25">
      <c r="A32708" s="72">
        <v>10.166076</v>
      </c>
      <c r="B32708" s="72">
        <v>-93.346682999999999</v>
      </c>
    </row>
    <row r="32709" spans="1:2" x14ac:dyDescent="0.25">
      <c r="A32709" s="72">
        <v>10.166385999999999</v>
      </c>
      <c r="B32709" s="72">
        <v>-93.346010000000007</v>
      </c>
    </row>
    <row r="32710" spans="1:2" x14ac:dyDescent="0.25">
      <c r="A32710" s="72">
        <v>10.166696999999999</v>
      </c>
      <c r="B32710" s="72">
        <v>-93.345860000000002</v>
      </c>
    </row>
    <row r="32711" spans="1:2" x14ac:dyDescent="0.25">
      <c r="A32711" s="72">
        <v>10.167007</v>
      </c>
      <c r="B32711" s="72">
        <v>-93.3459</v>
      </c>
    </row>
    <row r="32712" spans="1:2" x14ac:dyDescent="0.25">
      <c r="A32712" s="72">
        <v>10.167318</v>
      </c>
      <c r="B32712" s="72">
        <v>-93.345872999999997</v>
      </c>
    </row>
    <row r="32713" spans="1:2" x14ac:dyDescent="0.25">
      <c r="A32713" s="72">
        <v>10.167628000000001</v>
      </c>
      <c r="B32713" s="72">
        <v>-93.345737</v>
      </c>
    </row>
    <row r="32714" spans="1:2" x14ac:dyDescent="0.25">
      <c r="A32714" s="72">
        <v>10.167939000000001</v>
      </c>
      <c r="B32714" s="72">
        <v>-93.345409000000004</v>
      </c>
    </row>
    <row r="32715" spans="1:2" x14ac:dyDescent="0.25">
      <c r="A32715" s="72">
        <v>10.168248999999999</v>
      </c>
      <c r="B32715" s="72">
        <v>-93.345039</v>
      </c>
    </row>
    <row r="32716" spans="1:2" x14ac:dyDescent="0.25">
      <c r="A32716" s="72">
        <v>10.168559999999999</v>
      </c>
      <c r="B32716" s="72">
        <v>-93.344783000000007</v>
      </c>
    </row>
    <row r="32717" spans="1:2" x14ac:dyDescent="0.25">
      <c r="A32717" s="72">
        <v>10.16887</v>
      </c>
      <c r="B32717" s="72">
        <v>-93.344375999999997</v>
      </c>
    </row>
    <row r="32718" spans="1:2" x14ac:dyDescent="0.25">
      <c r="A32718" s="72">
        <v>10.169181</v>
      </c>
      <c r="B32718" s="72">
        <v>-93.344573999999994</v>
      </c>
    </row>
    <row r="32719" spans="1:2" x14ac:dyDescent="0.25">
      <c r="A32719" s="72">
        <v>10.169492</v>
      </c>
      <c r="B32719" s="72">
        <v>-93.344785999999999</v>
      </c>
    </row>
    <row r="32720" spans="1:2" x14ac:dyDescent="0.25">
      <c r="A32720" s="72">
        <v>10.169802000000001</v>
      </c>
      <c r="B32720" s="72">
        <v>-93.345174999999998</v>
      </c>
    </row>
    <row r="32721" spans="1:2" x14ac:dyDescent="0.25">
      <c r="A32721" s="72">
        <v>10.170113000000001</v>
      </c>
      <c r="B32721" s="72">
        <v>-93.344916999999995</v>
      </c>
    </row>
    <row r="32722" spans="1:2" x14ac:dyDescent="0.25">
      <c r="A32722" s="72">
        <v>10.170423</v>
      </c>
      <c r="B32722" s="72">
        <v>-93.344589999999997</v>
      </c>
    </row>
    <row r="32723" spans="1:2" x14ac:dyDescent="0.25">
      <c r="A32723" s="72">
        <v>10.170733999999999</v>
      </c>
      <c r="B32723" s="72">
        <v>-93.34451</v>
      </c>
    </row>
    <row r="32724" spans="1:2" x14ac:dyDescent="0.25">
      <c r="A32724" s="72">
        <v>10.171044</v>
      </c>
      <c r="B32724" s="72">
        <v>-93.344389000000007</v>
      </c>
    </row>
    <row r="32725" spans="1:2" x14ac:dyDescent="0.25">
      <c r="A32725" s="72">
        <v>10.171355</v>
      </c>
      <c r="B32725" s="72">
        <v>-93.344372000000007</v>
      </c>
    </row>
    <row r="32726" spans="1:2" x14ac:dyDescent="0.25">
      <c r="A32726" s="72">
        <v>10.171665000000001</v>
      </c>
      <c r="B32726" s="72">
        <v>-93.344282000000007</v>
      </c>
    </row>
    <row r="32727" spans="1:2" x14ac:dyDescent="0.25">
      <c r="A32727" s="72">
        <v>10.171976000000001</v>
      </c>
      <c r="B32727" s="72">
        <v>-93.344038999999995</v>
      </c>
    </row>
    <row r="32728" spans="1:2" x14ac:dyDescent="0.25">
      <c r="A32728" s="72">
        <v>10.172286</v>
      </c>
      <c r="B32728" s="72">
        <v>-93.343836999999994</v>
      </c>
    </row>
    <row r="32729" spans="1:2" x14ac:dyDescent="0.25">
      <c r="A32729" s="72">
        <v>10.172597</v>
      </c>
      <c r="B32729" s="72">
        <v>-93.343684999999994</v>
      </c>
    </row>
    <row r="32730" spans="1:2" x14ac:dyDescent="0.25">
      <c r="A32730" s="72">
        <v>10.172907</v>
      </c>
      <c r="B32730" s="72">
        <v>-93.343343000000004</v>
      </c>
    </row>
    <row r="32731" spans="1:2" x14ac:dyDescent="0.25">
      <c r="A32731" s="72">
        <v>10.173218</v>
      </c>
      <c r="B32731" s="72">
        <v>-93.343323999999996</v>
      </c>
    </row>
    <row r="32732" spans="1:2" x14ac:dyDescent="0.25">
      <c r="A32732" s="72">
        <v>10.173529</v>
      </c>
      <c r="B32732" s="72">
        <v>-93.343697000000006</v>
      </c>
    </row>
    <row r="32733" spans="1:2" x14ac:dyDescent="0.25">
      <c r="A32733" s="72">
        <v>10.173838999999999</v>
      </c>
      <c r="B32733" s="72">
        <v>-93.344075000000004</v>
      </c>
    </row>
    <row r="32734" spans="1:2" x14ac:dyDescent="0.25">
      <c r="A32734" s="72">
        <v>10.174149999999999</v>
      </c>
      <c r="B32734" s="72">
        <v>-93.344064000000003</v>
      </c>
    </row>
    <row r="32735" spans="1:2" x14ac:dyDescent="0.25">
      <c r="A32735" s="72">
        <v>10.17446</v>
      </c>
      <c r="B32735" s="72">
        <v>-93.344086000000004</v>
      </c>
    </row>
    <row r="32736" spans="1:2" x14ac:dyDescent="0.25">
      <c r="A32736" s="72">
        <v>10.174771</v>
      </c>
      <c r="B32736" s="72">
        <v>-93.344149999999999</v>
      </c>
    </row>
    <row r="32737" spans="1:2" x14ac:dyDescent="0.25">
      <c r="A32737" s="72">
        <v>10.175081</v>
      </c>
      <c r="B32737" s="72">
        <v>-93.343857999999997</v>
      </c>
    </row>
    <row r="32738" spans="1:2" x14ac:dyDescent="0.25">
      <c r="A32738" s="72">
        <v>10.175392</v>
      </c>
      <c r="B32738" s="72">
        <v>-93.343568000000005</v>
      </c>
    </row>
    <row r="32739" spans="1:2" x14ac:dyDescent="0.25">
      <c r="A32739" s="72">
        <v>10.175701999999999</v>
      </c>
      <c r="B32739" s="72">
        <v>-93.343045000000004</v>
      </c>
    </row>
    <row r="32740" spans="1:2" x14ac:dyDescent="0.25">
      <c r="A32740" s="72">
        <v>10.176012999999999</v>
      </c>
      <c r="B32740" s="72">
        <v>-93.342573999999999</v>
      </c>
    </row>
    <row r="32741" spans="1:2" x14ac:dyDescent="0.25">
      <c r="A32741" s="72">
        <v>10.176323</v>
      </c>
      <c r="B32741" s="72">
        <v>-93.342589000000004</v>
      </c>
    </row>
    <row r="32742" spans="1:2" x14ac:dyDescent="0.25">
      <c r="A32742" s="72">
        <v>10.176634</v>
      </c>
      <c r="B32742" s="72">
        <v>-93.342415000000003</v>
      </c>
    </row>
    <row r="32743" spans="1:2" x14ac:dyDescent="0.25">
      <c r="A32743" s="72">
        <v>10.176944000000001</v>
      </c>
      <c r="B32743" s="72">
        <v>-93.342155000000005</v>
      </c>
    </row>
    <row r="32744" spans="1:2" x14ac:dyDescent="0.25">
      <c r="A32744" s="72">
        <v>10.177255000000001</v>
      </c>
      <c r="B32744" s="72">
        <v>-93.342449999999999</v>
      </c>
    </row>
    <row r="32745" spans="1:2" x14ac:dyDescent="0.25">
      <c r="A32745" s="72">
        <v>10.177566000000001</v>
      </c>
      <c r="B32745" s="72">
        <v>-93.342950999999999</v>
      </c>
    </row>
    <row r="32746" spans="1:2" x14ac:dyDescent="0.25">
      <c r="A32746" s="72">
        <v>10.177875999999999</v>
      </c>
      <c r="B32746" s="72">
        <v>-93.342872999999997</v>
      </c>
    </row>
    <row r="32747" spans="1:2" x14ac:dyDescent="0.25">
      <c r="A32747" s="72">
        <v>10.178186999999999</v>
      </c>
      <c r="B32747" s="72">
        <v>-93.343106000000006</v>
      </c>
    </row>
    <row r="32748" spans="1:2" x14ac:dyDescent="0.25">
      <c r="A32748" s="72">
        <v>10.178497</v>
      </c>
      <c r="B32748" s="72">
        <v>-93.342889</v>
      </c>
    </row>
    <row r="32749" spans="1:2" x14ac:dyDescent="0.25">
      <c r="A32749" s="72">
        <v>10.178808</v>
      </c>
      <c r="B32749" s="72">
        <v>-93.342629000000002</v>
      </c>
    </row>
    <row r="32750" spans="1:2" x14ac:dyDescent="0.25">
      <c r="A32750" s="72">
        <v>10.179118000000001</v>
      </c>
      <c r="B32750" s="72">
        <v>-93.342035999999993</v>
      </c>
    </row>
    <row r="32751" spans="1:2" x14ac:dyDescent="0.25">
      <c r="A32751" s="72">
        <v>10.179429000000001</v>
      </c>
      <c r="B32751" s="72">
        <v>-93.341612999999995</v>
      </c>
    </row>
    <row r="32752" spans="1:2" x14ac:dyDescent="0.25">
      <c r="A32752" s="72">
        <v>10.179739</v>
      </c>
      <c r="B32752" s="72">
        <v>-93.341387999999995</v>
      </c>
    </row>
    <row r="32753" spans="1:2" x14ac:dyDescent="0.25">
      <c r="A32753" s="72">
        <v>10.18005</v>
      </c>
      <c r="B32753" s="72">
        <v>-93.341268999999997</v>
      </c>
    </row>
    <row r="32754" spans="1:2" x14ac:dyDescent="0.25">
      <c r="A32754" s="72">
        <v>10.18036</v>
      </c>
      <c r="B32754" s="72">
        <v>-93.341149999999999</v>
      </c>
    </row>
    <row r="32755" spans="1:2" x14ac:dyDescent="0.25">
      <c r="A32755" s="72">
        <v>10.180671</v>
      </c>
      <c r="B32755" s="72">
        <v>-93.341063000000005</v>
      </c>
    </row>
    <row r="32756" spans="1:2" x14ac:dyDescent="0.25">
      <c r="A32756" s="72">
        <v>10.180980999999999</v>
      </c>
      <c r="B32756" s="72">
        <v>-93.341302999999996</v>
      </c>
    </row>
    <row r="32757" spans="1:2" x14ac:dyDescent="0.25">
      <c r="A32757" s="72">
        <v>10.181291999999999</v>
      </c>
      <c r="B32757" s="72">
        <v>-93.341329999999999</v>
      </c>
    </row>
    <row r="32758" spans="1:2" x14ac:dyDescent="0.25">
      <c r="A32758" s="72">
        <v>10.181602</v>
      </c>
      <c r="B32758" s="72">
        <v>-93.341330999999997</v>
      </c>
    </row>
    <row r="32759" spans="1:2" x14ac:dyDescent="0.25">
      <c r="A32759" s="72">
        <v>10.181913</v>
      </c>
      <c r="B32759" s="72">
        <v>-93.341846000000004</v>
      </c>
    </row>
    <row r="32760" spans="1:2" x14ac:dyDescent="0.25">
      <c r="A32760" s="72">
        <v>10.182224</v>
      </c>
      <c r="B32760" s="72">
        <v>-93.342381000000003</v>
      </c>
    </row>
    <row r="32761" spans="1:2" x14ac:dyDescent="0.25">
      <c r="A32761" s="72">
        <v>10.182534</v>
      </c>
      <c r="B32761" s="72">
        <v>-93.342838</v>
      </c>
    </row>
    <row r="32762" spans="1:2" x14ac:dyDescent="0.25">
      <c r="A32762" s="72">
        <v>10.182845</v>
      </c>
      <c r="B32762" s="72">
        <v>-93.343153000000001</v>
      </c>
    </row>
    <row r="32763" spans="1:2" x14ac:dyDescent="0.25">
      <c r="A32763" s="72">
        <v>10.183154999999999</v>
      </c>
      <c r="B32763" s="72">
        <v>-93.343365000000006</v>
      </c>
    </row>
    <row r="32764" spans="1:2" x14ac:dyDescent="0.25">
      <c r="A32764" s="72">
        <v>10.183465999999999</v>
      </c>
      <c r="B32764" s="72">
        <v>-93.344161</v>
      </c>
    </row>
    <row r="32765" spans="1:2" x14ac:dyDescent="0.25">
      <c r="A32765" s="72">
        <v>10.183776</v>
      </c>
      <c r="B32765" s="72">
        <v>-93.345130999999995</v>
      </c>
    </row>
    <row r="32766" spans="1:2" x14ac:dyDescent="0.25">
      <c r="A32766" s="72">
        <v>10.184087</v>
      </c>
      <c r="B32766" s="72">
        <v>-93.345416</v>
      </c>
    </row>
    <row r="32767" spans="1:2" x14ac:dyDescent="0.25">
      <c r="A32767" s="72">
        <v>10.184397000000001</v>
      </c>
      <c r="B32767" s="72">
        <v>-93.345573000000002</v>
      </c>
    </row>
    <row r="32768" spans="1:2" x14ac:dyDescent="0.25">
      <c r="A32768" s="72">
        <v>10.184708000000001</v>
      </c>
      <c r="B32768" s="72">
        <v>-93.345217000000005</v>
      </c>
    </row>
    <row r="32769" spans="1:2" x14ac:dyDescent="0.25">
      <c r="A32769" s="72">
        <v>10.185017999999999</v>
      </c>
      <c r="B32769" s="72">
        <v>-93.344669999999994</v>
      </c>
    </row>
    <row r="32770" spans="1:2" x14ac:dyDescent="0.25">
      <c r="A32770" s="72">
        <v>10.185328999999999</v>
      </c>
      <c r="B32770" s="72">
        <v>-93.344662999999997</v>
      </c>
    </row>
    <row r="32771" spans="1:2" x14ac:dyDescent="0.25">
      <c r="A32771" s="72">
        <v>10.185639</v>
      </c>
      <c r="B32771" s="72">
        <v>-93.345195000000004</v>
      </c>
    </row>
    <row r="32772" spans="1:2" x14ac:dyDescent="0.25">
      <c r="A32772" s="72">
        <v>10.18595</v>
      </c>
      <c r="B32772" s="72">
        <v>-93.345626999999993</v>
      </c>
    </row>
    <row r="32773" spans="1:2" x14ac:dyDescent="0.25">
      <c r="A32773" s="72">
        <v>10.186261</v>
      </c>
      <c r="B32773" s="72">
        <v>-93.345605000000006</v>
      </c>
    </row>
    <row r="32774" spans="1:2" x14ac:dyDescent="0.25">
      <c r="A32774" s="72">
        <v>10.186571000000001</v>
      </c>
      <c r="B32774" s="72">
        <v>-93.345465000000004</v>
      </c>
    </row>
    <row r="32775" spans="1:2" x14ac:dyDescent="0.25">
      <c r="A32775" s="72">
        <v>10.186882000000001</v>
      </c>
      <c r="B32775" s="72">
        <v>-93.345168000000001</v>
      </c>
    </row>
    <row r="32776" spans="1:2" x14ac:dyDescent="0.25">
      <c r="A32776" s="72">
        <v>10.187192</v>
      </c>
      <c r="B32776" s="72">
        <v>-93.344897000000003</v>
      </c>
    </row>
    <row r="32777" spans="1:2" x14ac:dyDescent="0.25">
      <c r="A32777" s="72">
        <v>10.187503</v>
      </c>
      <c r="B32777" s="72">
        <v>-93.344229999999996</v>
      </c>
    </row>
    <row r="32778" spans="1:2" x14ac:dyDescent="0.25">
      <c r="A32778" s="72">
        <v>10.187813</v>
      </c>
      <c r="B32778" s="72">
        <v>-93.344059999999999</v>
      </c>
    </row>
    <row r="32779" spans="1:2" x14ac:dyDescent="0.25">
      <c r="A32779" s="72">
        <v>10.188124</v>
      </c>
      <c r="B32779" s="72">
        <v>-93.344104999999999</v>
      </c>
    </row>
    <row r="32780" spans="1:2" x14ac:dyDescent="0.25">
      <c r="A32780" s="72">
        <v>10.188434000000001</v>
      </c>
      <c r="B32780" s="72">
        <v>-93.344252999999995</v>
      </c>
    </row>
    <row r="32781" spans="1:2" x14ac:dyDescent="0.25">
      <c r="A32781" s="72">
        <v>10.188745000000001</v>
      </c>
      <c r="B32781" s="72">
        <v>-93.344550999999996</v>
      </c>
    </row>
    <row r="32782" spans="1:2" x14ac:dyDescent="0.25">
      <c r="A32782" s="72">
        <v>10.189055</v>
      </c>
      <c r="B32782" s="72">
        <v>-93.345448000000005</v>
      </c>
    </row>
    <row r="32783" spans="1:2" x14ac:dyDescent="0.25">
      <c r="A32783" s="72">
        <v>10.189366</v>
      </c>
      <c r="B32783" s="72">
        <v>-93.346384</v>
      </c>
    </row>
    <row r="32784" spans="1:2" x14ac:dyDescent="0.25">
      <c r="A32784" s="72">
        <v>10.189676</v>
      </c>
      <c r="B32784" s="72">
        <v>-93.346654999999998</v>
      </c>
    </row>
    <row r="32785" spans="1:2" x14ac:dyDescent="0.25">
      <c r="A32785" s="72">
        <v>10.189987</v>
      </c>
      <c r="B32785" s="72">
        <v>-93.346587</v>
      </c>
    </row>
    <row r="32786" spans="1:2" x14ac:dyDescent="0.25">
      <c r="A32786" s="72">
        <v>10.190298</v>
      </c>
      <c r="B32786" s="72">
        <v>-93.346338000000003</v>
      </c>
    </row>
    <row r="32787" spans="1:2" x14ac:dyDescent="0.25">
      <c r="A32787" s="72">
        <v>10.190607999999999</v>
      </c>
      <c r="B32787" s="72">
        <v>-93.346037999999993</v>
      </c>
    </row>
    <row r="32788" spans="1:2" x14ac:dyDescent="0.25">
      <c r="A32788" s="72">
        <v>10.190918999999999</v>
      </c>
      <c r="B32788" s="72">
        <v>-93.346181000000001</v>
      </c>
    </row>
    <row r="32789" spans="1:2" x14ac:dyDescent="0.25">
      <c r="A32789" s="72">
        <v>10.191229</v>
      </c>
      <c r="B32789" s="72">
        <v>-93.345746000000005</v>
      </c>
    </row>
    <row r="32790" spans="1:2" x14ac:dyDescent="0.25">
      <c r="A32790" s="72">
        <v>10.19154</v>
      </c>
      <c r="B32790" s="72">
        <v>-93.345499000000004</v>
      </c>
    </row>
    <row r="32791" spans="1:2" x14ac:dyDescent="0.25">
      <c r="A32791" s="72">
        <v>10.191850000000001</v>
      </c>
      <c r="B32791" s="72">
        <v>-93.345153999999994</v>
      </c>
    </row>
    <row r="32792" spans="1:2" x14ac:dyDescent="0.25">
      <c r="A32792" s="72">
        <v>10.192161</v>
      </c>
      <c r="B32792" s="72">
        <v>-93.344590999999994</v>
      </c>
    </row>
    <row r="32793" spans="1:2" x14ac:dyDescent="0.25">
      <c r="A32793" s="72">
        <v>10.192470999999999</v>
      </c>
      <c r="B32793" s="72">
        <v>-93.344251999999997</v>
      </c>
    </row>
    <row r="32794" spans="1:2" x14ac:dyDescent="0.25">
      <c r="A32794" s="72">
        <v>10.192781999999999</v>
      </c>
      <c r="B32794" s="72">
        <v>-93.344398999999996</v>
      </c>
    </row>
    <row r="32795" spans="1:2" x14ac:dyDescent="0.25">
      <c r="A32795" s="72">
        <v>10.193092</v>
      </c>
      <c r="B32795" s="72">
        <v>-93.344840000000005</v>
      </c>
    </row>
    <row r="32796" spans="1:2" x14ac:dyDescent="0.25">
      <c r="A32796" s="72">
        <v>10.193403</v>
      </c>
      <c r="B32796" s="72">
        <v>-93.344594000000001</v>
      </c>
    </row>
    <row r="32797" spans="1:2" x14ac:dyDescent="0.25">
      <c r="A32797" s="72">
        <v>10.193713000000001</v>
      </c>
      <c r="B32797" s="72">
        <v>-93.344407000000004</v>
      </c>
    </row>
    <row r="32798" spans="1:2" x14ac:dyDescent="0.25">
      <c r="A32798" s="72">
        <v>10.194024000000001</v>
      </c>
      <c r="B32798" s="72">
        <v>-93.344314999999995</v>
      </c>
    </row>
    <row r="32799" spans="1:2" x14ac:dyDescent="0.25">
      <c r="A32799" s="72">
        <v>10.194335000000001</v>
      </c>
      <c r="B32799" s="72">
        <v>-93.344397999999998</v>
      </c>
    </row>
    <row r="32800" spans="1:2" x14ac:dyDescent="0.25">
      <c r="A32800" s="72">
        <v>10.194645</v>
      </c>
      <c r="B32800" s="72">
        <v>-93.344480000000004</v>
      </c>
    </row>
    <row r="32801" spans="1:2" x14ac:dyDescent="0.25">
      <c r="A32801" s="72">
        <v>10.194955999999999</v>
      </c>
      <c r="B32801" s="72">
        <v>-93.344725999999994</v>
      </c>
    </row>
    <row r="32802" spans="1:2" x14ac:dyDescent="0.25">
      <c r="A32802" s="72">
        <v>10.195266</v>
      </c>
      <c r="B32802" s="72">
        <v>-93.344616000000002</v>
      </c>
    </row>
    <row r="32803" spans="1:2" x14ac:dyDescent="0.25">
      <c r="A32803" s="72">
        <v>10.195577</v>
      </c>
      <c r="B32803" s="72">
        <v>-93.345372999999995</v>
      </c>
    </row>
    <row r="32804" spans="1:2" x14ac:dyDescent="0.25">
      <c r="A32804" s="72">
        <v>10.195887000000001</v>
      </c>
      <c r="B32804" s="72">
        <v>-93.345680999999999</v>
      </c>
    </row>
    <row r="32805" spans="1:2" x14ac:dyDescent="0.25">
      <c r="A32805" s="72">
        <v>10.196198000000001</v>
      </c>
      <c r="B32805" s="72">
        <v>-93.345569999999995</v>
      </c>
    </row>
    <row r="32806" spans="1:2" x14ac:dyDescent="0.25">
      <c r="A32806" s="72">
        <v>10.196508</v>
      </c>
      <c r="B32806" s="72">
        <v>-93.345440999999994</v>
      </c>
    </row>
    <row r="32807" spans="1:2" x14ac:dyDescent="0.25">
      <c r="A32807" s="72">
        <v>10.196819</v>
      </c>
      <c r="B32807" s="72">
        <v>-93.345224999999999</v>
      </c>
    </row>
    <row r="32808" spans="1:2" x14ac:dyDescent="0.25">
      <c r="A32808" s="72">
        <v>10.197129</v>
      </c>
      <c r="B32808" s="72">
        <v>-93.345333999999994</v>
      </c>
    </row>
    <row r="32809" spans="1:2" x14ac:dyDescent="0.25">
      <c r="A32809" s="72">
        <v>10.19744</v>
      </c>
      <c r="B32809" s="72">
        <v>-93.345279000000005</v>
      </c>
    </row>
    <row r="32810" spans="1:2" x14ac:dyDescent="0.25">
      <c r="A32810" s="72">
        <v>10.197749999999999</v>
      </c>
      <c r="B32810" s="72">
        <v>-93.345091999999994</v>
      </c>
    </row>
    <row r="32811" spans="1:2" x14ac:dyDescent="0.25">
      <c r="A32811" s="72">
        <v>10.198060999999999</v>
      </c>
      <c r="B32811" s="72">
        <v>-93.344742999999994</v>
      </c>
    </row>
    <row r="32812" spans="1:2" x14ac:dyDescent="0.25">
      <c r="A32812" s="72">
        <v>10.198372000000001</v>
      </c>
      <c r="B32812" s="72">
        <v>-93.344759999999994</v>
      </c>
    </row>
    <row r="32813" spans="1:2" x14ac:dyDescent="0.25">
      <c r="A32813" s="72">
        <v>10.198682</v>
      </c>
      <c r="B32813" s="72">
        <v>-93.344887</v>
      </c>
    </row>
    <row r="32814" spans="1:2" x14ac:dyDescent="0.25">
      <c r="A32814" s="72">
        <v>10.198993</v>
      </c>
      <c r="B32814" s="72">
        <v>-93.345260999999994</v>
      </c>
    </row>
    <row r="32815" spans="1:2" x14ac:dyDescent="0.25">
      <c r="A32815" s="72">
        <v>10.199303</v>
      </c>
      <c r="B32815" s="72">
        <v>-93.345243999999994</v>
      </c>
    </row>
    <row r="32816" spans="1:2" x14ac:dyDescent="0.25">
      <c r="A32816" s="72">
        <v>10.199614</v>
      </c>
      <c r="B32816" s="72">
        <v>-93.344414</v>
      </c>
    </row>
    <row r="32817" spans="1:2" x14ac:dyDescent="0.25">
      <c r="A32817" s="72">
        <v>10.199923999999999</v>
      </c>
      <c r="B32817" s="72">
        <v>-93.343850000000003</v>
      </c>
    </row>
    <row r="32818" spans="1:2" x14ac:dyDescent="0.25">
      <c r="A32818" s="72">
        <v>10.200234999999999</v>
      </c>
      <c r="B32818" s="72">
        <v>-93.343733999999998</v>
      </c>
    </row>
    <row r="32819" spans="1:2" x14ac:dyDescent="0.25">
      <c r="A32819" s="72">
        <v>10.200545</v>
      </c>
      <c r="B32819" s="72">
        <v>-93.343872000000005</v>
      </c>
    </row>
    <row r="32820" spans="1:2" x14ac:dyDescent="0.25">
      <c r="A32820" s="72">
        <v>10.200856</v>
      </c>
      <c r="B32820" s="72">
        <v>-93.343710999999999</v>
      </c>
    </row>
    <row r="32821" spans="1:2" x14ac:dyDescent="0.25">
      <c r="A32821" s="72">
        <v>10.201166000000001</v>
      </c>
      <c r="B32821" s="72">
        <v>-93.343131</v>
      </c>
    </row>
    <row r="32822" spans="1:2" x14ac:dyDescent="0.25">
      <c r="A32822" s="72">
        <v>10.201477000000001</v>
      </c>
      <c r="B32822" s="72">
        <v>-93.342729000000006</v>
      </c>
    </row>
    <row r="32823" spans="1:2" x14ac:dyDescent="0.25">
      <c r="A32823" s="72">
        <v>10.201786999999999</v>
      </c>
      <c r="B32823" s="72">
        <v>-93.342502999999994</v>
      </c>
    </row>
    <row r="32824" spans="1:2" x14ac:dyDescent="0.25">
      <c r="A32824" s="72">
        <v>10.202097999999999</v>
      </c>
      <c r="B32824" s="72">
        <v>-93.342310999999995</v>
      </c>
    </row>
    <row r="32825" spans="1:2" x14ac:dyDescent="0.25">
      <c r="A32825" s="72">
        <v>10.202408999999999</v>
      </c>
      <c r="B32825" s="72">
        <v>-93.342123000000001</v>
      </c>
    </row>
    <row r="32826" spans="1:2" x14ac:dyDescent="0.25">
      <c r="A32826" s="72">
        <v>10.202719</v>
      </c>
      <c r="B32826" s="72">
        <v>-93.341880000000003</v>
      </c>
    </row>
    <row r="32827" spans="1:2" x14ac:dyDescent="0.25">
      <c r="A32827" s="72">
        <v>10.20303</v>
      </c>
      <c r="B32827" s="72">
        <v>-93.341708999999994</v>
      </c>
    </row>
    <row r="32828" spans="1:2" x14ac:dyDescent="0.25">
      <c r="A32828" s="72">
        <v>10.203340000000001</v>
      </c>
      <c r="B32828" s="72">
        <v>-93.341570000000004</v>
      </c>
    </row>
    <row r="32829" spans="1:2" x14ac:dyDescent="0.25">
      <c r="A32829" s="72">
        <v>10.203651000000001</v>
      </c>
      <c r="B32829" s="72">
        <v>-93.341463000000005</v>
      </c>
    </row>
    <row r="32830" spans="1:2" x14ac:dyDescent="0.25">
      <c r="A32830" s="72">
        <v>10.203961</v>
      </c>
      <c r="B32830" s="72">
        <v>-93.341380000000001</v>
      </c>
    </row>
    <row r="32831" spans="1:2" x14ac:dyDescent="0.25">
      <c r="A32831" s="72">
        <v>10.204272</v>
      </c>
      <c r="B32831" s="72">
        <v>-93.341356000000005</v>
      </c>
    </row>
    <row r="32832" spans="1:2" x14ac:dyDescent="0.25">
      <c r="A32832" s="72">
        <v>10.204582</v>
      </c>
      <c r="B32832" s="72">
        <v>-93.341182000000003</v>
      </c>
    </row>
    <row r="32833" spans="1:2" x14ac:dyDescent="0.25">
      <c r="A32833" s="72">
        <v>10.204893</v>
      </c>
      <c r="B32833" s="72">
        <v>-93.341121000000001</v>
      </c>
    </row>
    <row r="32834" spans="1:2" x14ac:dyDescent="0.25">
      <c r="A32834" s="72">
        <v>10.205202999999999</v>
      </c>
      <c r="B32834" s="72">
        <v>-93.340756999999996</v>
      </c>
    </row>
    <row r="32835" spans="1:2" x14ac:dyDescent="0.25">
      <c r="A32835" s="72">
        <v>10.205514000000001</v>
      </c>
      <c r="B32835" s="72">
        <v>-93.340367000000001</v>
      </c>
    </row>
    <row r="32836" spans="1:2" x14ac:dyDescent="0.25">
      <c r="A32836" s="72">
        <v>10.205824</v>
      </c>
      <c r="B32836" s="72">
        <v>-93.340254000000002</v>
      </c>
    </row>
    <row r="32837" spans="1:2" x14ac:dyDescent="0.25">
      <c r="A32837" s="72">
        <v>10.206135</v>
      </c>
      <c r="B32837" s="72">
        <v>-93.340614000000002</v>
      </c>
    </row>
    <row r="32838" spans="1:2" x14ac:dyDescent="0.25">
      <c r="A32838" s="72">
        <v>10.206446</v>
      </c>
      <c r="B32838" s="72">
        <v>-93.340714000000006</v>
      </c>
    </row>
    <row r="32839" spans="1:2" x14ac:dyDescent="0.25">
      <c r="A32839" s="72">
        <v>10.206756</v>
      </c>
      <c r="B32839" s="72">
        <v>-93.340829999999997</v>
      </c>
    </row>
    <row r="32840" spans="1:2" x14ac:dyDescent="0.25">
      <c r="A32840" s="72">
        <v>10.207067</v>
      </c>
      <c r="B32840" s="72">
        <v>-93.341021999999995</v>
      </c>
    </row>
    <row r="32841" spans="1:2" x14ac:dyDescent="0.25">
      <c r="A32841" s="72">
        <v>10.207376999999999</v>
      </c>
      <c r="B32841" s="72">
        <v>-93.341735</v>
      </c>
    </row>
    <row r="32842" spans="1:2" x14ac:dyDescent="0.25">
      <c r="A32842" s="72">
        <v>10.207687999999999</v>
      </c>
      <c r="B32842" s="72">
        <v>-93.341693000000006</v>
      </c>
    </row>
    <row r="32843" spans="1:2" x14ac:dyDescent="0.25">
      <c r="A32843" s="72">
        <v>10.207998</v>
      </c>
      <c r="B32843" s="72">
        <v>-93.341482999999997</v>
      </c>
    </row>
    <row r="32844" spans="1:2" x14ac:dyDescent="0.25">
      <c r="A32844" s="72">
        <v>10.208309</v>
      </c>
      <c r="B32844" s="72">
        <v>-93.341434000000007</v>
      </c>
    </row>
    <row r="32845" spans="1:2" x14ac:dyDescent="0.25">
      <c r="A32845" s="72">
        <v>10.208619000000001</v>
      </c>
      <c r="B32845" s="72">
        <v>-93.341667000000001</v>
      </c>
    </row>
    <row r="32846" spans="1:2" x14ac:dyDescent="0.25">
      <c r="A32846" s="72">
        <v>10.208930000000001</v>
      </c>
      <c r="B32846" s="72">
        <v>-93.341762000000003</v>
      </c>
    </row>
    <row r="32847" spans="1:2" x14ac:dyDescent="0.25">
      <c r="A32847" s="72">
        <v>10.209239999999999</v>
      </c>
      <c r="B32847" s="72">
        <v>-93.342175999999995</v>
      </c>
    </row>
    <row r="32848" spans="1:2" x14ac:dyDescent="0.25">
      <c r="A32848" s="72">
        <v>10.209550999999999</v>
      </c>
      <c r="B32848" s="72">
        <v>-93.342427999999998</v>
      </c>
    </row>
    <row r="32849" spans="1:2" x14ac:dyDescent="0.25">
      <c r="A32849" s="72">
        <v>10.209861</v>
      </c>
      <c r="B32849" s="72">
        <v>-93.341942000000003</v>
      </c>
    </row>
    <row r="32850" spans="1:2" x14ac:dyDescent="0.25">
      <c r="A32850" s="72">
        <v>10.210172</v>
      </c>
      <c r="B32850" s="72">
        <v>-93.341730999999996</v>
      </c>
    </row>
    <row r="32851" spans="1:2" x14ac:dyDescent="0.25">
      <c r="A32851" s="72">
        <v>10.210483</v>
      </c>
      <c r="B32851" s="72">
        <v>-93.341712000000001</v>
      </c>
    </row>
    <row r="32852" spans="1:2" x14ac:dyDescent="0.25">
      <c r="A32852" s="72">
        <v>10.210793000000001</v>
      </c>
      <c r="B32852" s="72">
        <v>-93.341757000000001</v>
      </c>
    </row>
    <row r="32853" spans="1:2" x14ac:dyDescent="0.25">
      <c r="A32853" s="72">
        <v>10.211104000000001</v>
      </c>
      <c r="B32853" s="72">
        <v>-93.341588000000002</v>
      </c>
    </row>
    <row r="32854" spans="1:2" x14ac:dyDescent="0.25">
      <c r="A32854" s="72">
        <v>10.211414</v>
      </c>
      <c r="B32854" s="72">
        <v>-93.341402000000002</v>
      </c>
    </row>
    <row r="32855" spans="1:2" x14ac:dyDescent="0.25">
      <c r="A32855" s="72">
        <v>10.211724999999999</v>
      </c>
      <c r="B32855" s="72">
        <v>-93.341391999999999</v>
      </c>
    </row>
    <row r="32856" spans="1:2" x14ac:dyDescent="0.25">
      <c r="A32856" s="72">
        <v>10.212035</v>
      </c>
      <c r="B32856" s="72">
        <v>-93.341639000000001</v>
      </c>
    </row>
    <row r="32857" spans="1:2" x14ac:dyDescent="0.25">
      <c r="A32857" s="72">
        <v>10.212346</v>
      </c>
      <c r="B32857" s="72">
        <v>-93.341476999999998</v>
      </c>
    </row>
    <row r="32858" spans="1:2" x14ac:dyDescent="0.25">
      <c r="A32858" s="72">
        <v>10.212656000000001</v>
      </c>
      <c r="B32858" s="72">
        <v>-93.341148000000004</v>
      </c>
    </row>
    <row r="32859" spans="1:2" x14ac:dyDescent="0.25">
      <c r="A32859" s="72">
        <v>10.212967000000001</v>
      </c>
      <c r="B32859" s="72">
        <v>-93.340834999999998</v>
      </c>
    </row>
    <row r="32860" spans="1:2" x14ac:dyDescent="0.25">
      <c r="A32860" s="72">
        <v>10.213277</v>
      </c>
      <c r="B32860" s="72">
        <v>-93.340709000000004</v>
      </c>
    </row>
    <row r="32861" spans="1:2" x14ac:dyDescent="0.25">
      <c r="A32861" s="72">
        <v>10.213588</v>
      </c>
      <c r="B32861" s="72">
        <v>-93.340789999999998</v>
      </c>
    </row>
    <row r="32862" spans="1:2" x14ac:dyDescent="0.25">
      <c r="A32862" s="72">
        <v>10.213898</v>
      </c>
      <c r="B32862" s="72">
        <v>-93.340958999999998</v>
      </c>
    </row>
    <row r="32863" spans="1:2" x14ac:dyDescent="0.25">
      <c r="A32863" s="72">
        <v>10.214209</v>
      </c>
      <c r="B32863" s="72">
        <v>-93.340433000000004</v>
      </c>
    </row>
    <row r="32864" spans="1:2" x14ac:dyDescent="0.25">
      <c r="A32864" s="72">
        <v>10.21452</v>
      </c>
      <c r="B32864" s="72">
        <v>-93.340235000000007</v>
      </c>
    </row>
    <row r="32865" spans="1:2" x14ac:dyDescent="0.25">
      <c r="A32865" s="72">
        <v>10.214829999999999</v>
      </c>
      <c r="B32865" s="72">
        <v>-93.340136000000001</v>
      </c>
    </row>
    <row r="32866" spans="1:2" x14ac:dyDescent="0.25">
      <c r="A32866" s="72">
        <v>10.215140999999999</v>
      </c>
      <c r="B32866" s="72">
        <v>-93.339944000000003</v>
      </c>
    </row>
    <row r="32867" spans="1:2" x14ac:dyDescent="0.25">
      <c r="A32867" s="72">
        <v>10.215451</v>
      </c>
      <c r="B32867" s="72">
        <v>-93.339326</v>
      </c>
    </row>
    <row r="32868" spans="1:2" x14ac:dyDescent="0.25">
      <c r="A32868" s="72">
        <v>10.215762</v>
      </c>
      <c r="B32868" s="72">
        <v>-93.339028999999996</v>
      </c>
    </row>
    <row r="32869" spans="1:2" x14ac:dyDescent="0.25">
      <c r="A32869" s="72">
        <v>10.216072</v>
      </c>
      <c r="B32869" s="72">
        <v>-93.338903000000002</v>
      </c>
    </row>
    <row r="32870" spans="1:2" x14ac:dyDescent="0.25">
      <c r="A32870" s="72">
        <v>10.216383</v>
      </c>
      <c r="B32870" s="72">
        <v>-93.338598000000005</v>
      </c>
    </row>
    <row r="32871" spans="1:2" x14ac:dyDescent="0.25">
      <c r="A32871" s="72">
        <v>10.216692999999999</v>
      </c>
      <c r="B32871" s="72">
        <v>-93.338267000000002</v>
      </c>
    </row>
    <row r="32872" spans="1:2" x14ac:dyDescent="0.25">
      <c r="A32872" s="72">
        <v>10.217003999999999</v>
      </c>
      <c r="B32872" s="72">
        <v>-93.338251999999997</v>
      </c>
    </row>
    <row r="32873" spans="1:2" x14ac:dyDescent="0.25">
      <c r="A32873" s="72">
        <v>10.217314</v>
      </c>
      <c r="B32873" s="72">
        <v>-93.338498999999999</v>
      </c>
    </row>
    <row r="32874" spans="1:2" x14ac:dyDescent="0.25">
      <c r="A32874" s="72">
        <v>10.217625</v>
      </c>
      <c r="B32874" s="72">
        <v>-93.338475000000003</v>
      </c>
    </row>
    <row r="32875" spans="1:2" x14ac:dyDescent="0.25">
      <c r="A32875" s="72">
        <v>10.217935000000001</v>
      </c>
      <c r="B32875" s="72">
        <v>-93.338226000000006</v>
      </c>
    </row>
    <row r="32876" spans="1:2" x14ac:dyDescent="0.25">
      <c r="A32876" s="72">
        <v>10.218246000000001</v>
      </c>
      <c r="B32876" s="72">
        <v>-93.338179999999994</v>
      </c>
    </row>
    <row r="32877" spans="1:2" x14ac:dyDescent="0.25">
      <c r="A32877" s="72">
        <v>10.218556</v>
      </c>
      <c r="B32877" s="72">
        <v>-93.338559000000004</v>
      </c>
    </row>
    <row r="32878" spans="1:2" x14ac:dyDescent="0.25">
      <c r="A32878" s="72">
        <v>10.218866999999999</v>
      </c>
      <c r="B32878" s="72">
        <v>-93.338851000000005</v>
      </c>
    </row>
    <row r="32879" spans="1:2" x14ac:dyDescent="0.25">
      <c r="A32879" s="72">
        <v>10.219177999999999</v>
      </c>
      <c r="B32879" s="72">
        <v>-93.339091999999994</v>
      </c>
    </row>
    <row r="32880" spans="1:2" x14ac:dyDescent="0.25">
      <c r="A32880" s="72">
        <v>10.219488</v>
      </c>
      <c r="B32880" s="72">
        <v>-93.339394999999996</v>
      </c>
    </row>
    <row r="32881" spans="1:2" x14ac:dyDescent="0.25">
      <c r="A32881" s="72">
        <v>10.219799</v>
      </c>
      <c r="B32881" s="72">
        <v>-93.339513999999994</v>
      </c>
    </row>
    <row r="32882" spans="1:2" x14ac:dyDescent="0.25">
      <c r="A32882" s="72">
        <v>10.220109000000001</v>
      </c>
      <c r="B32882" s="72">
        <v>-93.338830999999999</v>
      </c>
    </row>
    <row r="32883" spans="1:2" x14ac:dyDescent="0.25">
      <c r="A32883" s="72">
        <v>10.220420000000001</v>
      </c>
      <c r="B32883" s="72">
        <v>-93.338301999999999</v>
      </c>
    </row>
    <row r="32884" spans="1:2" x14ac:dyDescent="0.25">
      <c r="A32884" s="72">
        <v>10.22073</v>
      </c>
      <c r="B32884" s="72">
        <v>-93.338273000000001</v>
      </c>
    </row>
    <row r="32885" spans="1:2" x14ac:dyDescent="0.25">
      <c r="A32885" s="72">
        <v>10.221041</v>
      </c>
      <c r="B32885" s="72">
        <v>-93.338330999999997</v>
      </c>
    </row>
    <row r="32886" spans="1:2" x14ac:dyDescent="0.25">
      <c r="A32886" s="72">
        <v>10.221351</v>
      </c>
      <c r="B32886" s="72">
        <v>-93.338457000000005</v>
      </c>
    </row>
    <row r="32887" spans="1:2" x14ac:dyDescent="0.25">
      <c r="A32887" s="72">
        <v>10.221662</v>
      </c>
      <c r="B32887" s="72">
        <v>-93.338772000000006</v>
      </c>
    </row>
    <row r="32888" spans="1:2" x14ac:dyDescent="0.25">
      <c r="A32888" s="72">
        <v>10.221971999999999</v>
      </c>
      <c r="B32888" s="72">
        <v>-93.338669999999993</v>
      </c>
    </row>
    <row r="32889" spans="1:2" x14ac:dyDescent="0.25">
      <c r="A32889" s="72">
        <v>10.222282999999999</v>
      </c>
      <c r="B32889" s="72">
        <v>-93.338252999999995</v>
      </c>
    </row>
    <row r="32890" spans="1:2" x14ac:dyDescent="0.25">
      <c r="A32890" s="72">
        <v>10.222593</v>
      </c>
      <c r="B32890" s="72">
        <v>-93.338002000000003</v>
      </c>
    </row>
    <row r="32891" spans="1:2" x14ac:dyDescent="0.25">
      <c r="A32891" s="72">
        <v>10.222904</v>
      </c>
      <c r="B32891" s="72">
        <v>-93.338283000000004</v>
      </c>
    </row>
    <row r="32892" spans="1:2" x14ac:dyDescent="0.25">
      <c r="A32892" s="72">
        <v>10.223215</v>
      </c>
      <c r="B32892" s="72">
        <v>-93.338505999999995</v>
      </c>
    </row>
    <row r="32893" spans="1:2" x14ac:dyDescent="0.25">
      <c r="A32893" s="72">
        <v>10.223525</v>
      </c>
      <c r="B32893" s="72">
        <v>-93.338727000000006</v>
      </c>
    </row>
    <row r="32894" spans="1:2" x14ac:dyDescent="0.25">
      <c r="A32894" s="72">
        <v>10.223836</v>
      </c>
      <c r="B32894" s="72">
        <v>-93.338566</v>
      </c>
    </row>
    <row r="32895" spans="1:2" x14ac:dyDescent="0.25">
      <c r="A32895" s="72">
        <v>10.224145999999999</v>
      </c>
      <c r="B32895" s="72">
        <v>-93.338468000000006</v>
      </c>
    </row>
    <row r="32896" spans="1:2" x14ac:dyDescent="0.25">
      <c r="A32896" s="72">
        <v>10.224456999999999</v>
      </c>
      <c r="B32896" s="72">
        <v>-93.338374000000002</v>
      </c>
    </row>
    <row r="32897" spans="1:2" x14ac:dyDescent="0.25">
      <c r="A32897" s="72">
        <v>10.224767</v>
      </c>
      <c r="B32897" s="72">
        <v>-93.338307999999998</v>
      </c>
    </row>
    <row r="32898" spans="1:2" x14ac:dyDescent="0.25">
      <c r="A32898" s="72">
        <v>10.225078</v>
      </c>
      <c r="B32898" s="72">
        <v>-93.338094999999996</v>
      </c>
    </row>
    <row r="32899" spans="1:2" x14ac:dyDescent="0.25">
      <c r="A32899" s="72">
        <v>10.225388000000001</v>
      </c>
      <c r="B32899" s="72">
        <v>-93.338031000000001</v>
      </c>
    </row>
    <row r="32900" spans="1:2" x14ac:dyDescent="0.25">
      <c r="A32900" s="72">
        <v>10.225699000000001</v>
      </c>
      <c r="B32900" s="72">
        <v>-93.337700999999996</v>
      </c>
    </row>
    <row r="32901" spans="1:2" x14ac:dyDescent="0.25">
      <c r="A32901" s="72">
        <v>10.226008999999999</v>
      </c>
      <c r="B32901" s="72">
        <v>-93.336973</v>
      </c>
    </row>
    <row r="32902" spans="1:2" x14ac:dyDescent="0.25">
      <c r="A32902" s="72">
        <v>10.226319999999999</v>
      </c>
      <c r="B32902" s="72">
        <v>-93.336944000000003</v>
      </c>
    </row>
    <row r="32903" spans="1:2" x14ac:dyDescent="0.25">
      <c r="A32903" s="72">
        <v>10.22663</v>
      </c>
      <c r="B32903" s="72">
        <v>-93.337181000000001</v>
      </c>
    </row>
    <row r="32904" spans="1:2" x14ac:dyDescent="0.25">
      <c r="A32904" s="72">
        <v>10.226941</v>
      </c>
      <c r="B32904" s="72">
        <v>-93.337571999999994</v>
      </c>
    </row>
    <row r="32905" spans="1:2" x14ac:dyDescent="0.25">
      <c r="A32905" s="72">
        <v>10.227252</v>
      </c>
      <c r="B32905" s="72">
        <v>-93.337389999999999</v>
      </c>
    </row>
    <row r="32906" spans="1:2" x14ac:dyDescent="0.25">
      <c r="A32906" s="72">
        <v>10.227562000000001</v>
      </c>
      <c r="B32906" s="72">
        <v>-93.337106000000006</v>
      </c>
    </row>
    <row r="32907" spans="1:2" x14ac:dyDescent="0.25">
      <c r="A32907" s="72">
        <v>10.227873000000001</v>
      </c>
      <c r="B32907" s="72">
        <v>-93.336596999999998</v>
      </c>
    </row>
    <row r="32908" spans="1:2" x14ac:dyDescent="0.25">
      <c r="A32908" s="72">
        <v>10.228183</v>
      </c>
      <c r="B32908" s="72">
        <v>-93.335854999999995</v>
      </c>
    </row>
    <row r="32909" spans="1:2" x14ac:dyDescent="0.25">
      <c r="A32909" s="72">
        <v>10.228494</v>
      </c>
      <c r="B32909" s="72">
        <v>-93.335763</v>
      </c>
    </row>
    <row r="32910" spans="1:2" x14ac:dyDescent="0.25">
      <c r="A32910" s="72">
        <v>10.228804</v>
      </c>
      <c r="B32910" s="72">
        <v>-93.335617999999997</v>
      </c>
    </row>
    <row r="32911" spans="1:2" x14ac:dyDescent="0.25">
      <c r="A32911" s="72">
        <v>10.229115</v>
      </c>
      <c r="B32911" s="72">
        <v>-93.335830999999999</v>
      </c>
    </row>
    <row r="32912" spans="1:2" x14ac:dyDescent="0.25">
      <c r="A32912" s="72">
        <v>10.229425000000001</v>
      </c>
      <c r="B32912" s="72">
        <v>-93.335891000000004</v>
      </c>
    </row>
    <row r="32913" spans="1:2" x14ac:dyDescent="0.25">
      <c r="A32913" s="72">
        <v>10.229736000000001</v>
      </c>
      <c r="B32913" s="72">
        <v>-93.335830000000001</v>
      </c>
    </row>
    <row r="32914" spans="1:2" x14ac:dyDescent="0.25">
      <c r="A32914" s="72">
        <v>10.230046</v>
      </c>
      <c r="B32914" s="72">
        <v>-93.336040999999994</v>
      </c>
    </row>
    <row r="32915" spans="1:2" x14ac:dyDescent="0.25">
      <c r="A32915" s="72">
        <v>10.230357</v>
      </c>
      <c r="B32915" s="72">
        <v>-93.336600000000004</v>
      </c>
    </row>
    <row r="32916" spans="1:2" x14ac:dyDescent="0.25">
      <c r="A32916" s="72">
        <v>10.230667</v>
      </c>
      <c r="B32916" s="72">
        <v>-93.336810999999997</v>
      </c>
    </row>
    <row r="32917" spans="1:2" x14ac:dyDescent="0.25">
      <c r="A32917" s="72">
        <v>10.230978</v>
      </c>
      <c r="B32917" s="72">
        <v>-93.336833999999996</v>
      </c>
    </row>
    <row r="32918" spans="1:2" x14ac:dyDescent="0.25">
      <c r="A32918" s="72">
        <v>10.231289</v>
      </c>
      <c r="B32918" s="72">
        <v>-93.337467000000004</v>
      </c>
    </row>
    <row r="32919" spans="1:2" x14ac:dyDescent="0.25">
      <c r="A32919" s="72">
        <v>10.231598999999999</v>
      </c>
      <c r="B32919" s="72">
        <v>-93.338324</v>
      </c>
    </row>
    <row r="32920" spans="1:2" x14ac:dyDescent="0.25">
      <c r="A32920" s="72">
        <v>10.231909999999999</v>
      </c>
      <c r="B32920" s="72">
        <v>-93.338470000000001</v>
      </c>
    </row>
    <row r="32921" spans="1:2" x14ac:dyDescent="0.25">
      <c r="A32921" s="72">
        <v>10.23222</v>
      </c>
      <c r="B32921" s="72">
        <v>-93.338571000000002</v>
      </c>
    </row>
    <row r="32922" spans="1:2" x14ac:dyDescent="0.25">
      <c r="A32922" s="72">
        <v>10.232531</v>
      </c>
      <c r="B32922" s="72">
        <v>-93.338548000000003</v>
      </c>
    </row>
    <row r="32923" spans="1:2" x14ac:dyDescent="0.25">
      <c r="A32923" s="72">
        <v>10.232841000000001</v>
      </c>
      <c r="B32923" s="72">
        <v>-93.338460999999995</v>
      </c>
    </row>
    <row r="32924" spans="1:2" x14ac:dyDescent="0.25">
      <c r="A32924" s="72">
        <v>10.233152</v>
      </c>
      <c r="B32924" s="72">
        <v>-93.338493999999997</v>
      </c>
    </row>
    <row r="32925" spans="1:2" x14ac:dyDescent="0.25">
      <c r="A32925" s="72">
        <v>10.233461999999999</v>
      </c>
      <c r="B32925" s="72">
        <v>-93.338560000000001</v>
      </c>
    </row>
    <row r="32926" spans="1:2" x14ac:dyDescent="0.25">
      <c r="A32926" s="72">
        <v>10.233772999999999</v>
      </c>
      <c r="B32926" s="72">
        <v>-93.338847999999999</v>
      </c>
    </row>
    <row r="32927" spans="1:2" x14ac:dyDescent="0.25">
      <c r="A32927" s="72">
        <v>10.234083</v>
      </c>
      <c r="B32927" s="72">
        <v>-93.339365000000001</v>
      </c>
    </row>
    <row r="32928" spans="1:2" x14ac:dyDescent="0.25">
      <c r="A32928" s="72">
        <v>10.234394</v>
      </c>
      <c r="B32928" s="72">
        <v>-93.339153999999994</v>
      </c>
    </row>
    <row r="32929" spans="1:2" x14ac:dyDescent="0.25">
      <c r="A32929" s="72">
        <v>10.234704000000001</v>
      </c>
      <c r="B32929" s="72">
        <v>-93.338842999999997</v>
      </c>
    </row>
    <row r="32930" spans="1:2" x14ac:dyDescent="0.25">
      <c r="A32930" s="72">
        <v>10.235015000000001</v>
      </c>
      <c r="B32930" s="72">
        <v>-93.338869000000003</v>
      </c>
    </row>
    <row r="32931" spans="1:2" x14ac:dyDescent="0.25">
      <c r="A32931" s="72">
        <v>10.235326000000001</v>
      </c>
      <c r="B32931" s="72">
        <v>-93.339100000000002</v>
      </c>
    </row>
    <row r="32932" spans="1:2" x14ac:dyDescent="0.25">
      <c r="A32932" s="72">
        <v>10.235636</v>
      </c>
      <c r="B32932" s="72">
        <v>-93.338654000000005</v>
      </c>
    </row>
    <row r="32933" spans="1:2" x14ac:dyDescent="0.25">
      <c r="A32933" s="72">
        <v>10.235946999999999</v>
      </c>
      <c r="B32933" s="72">
        <v>-93.338496000000006</v>
      </c>
    </row>
    <row r="32934" spans="1:2" x14ac:dyDescent="0.25">
      <c r="A32934" s="72">
        <v>10.236257</v>
      </c>
      <c r="B32934" s="72">
        <v>-93.338459</v>
      </c>
    </row>
    <row r="32935" spans="1:2" x14ac:dyDescent="0.25">
      <c r="A32935" s="72">
        <v>10.236568</v>
      </c>
      <c r="B32935" s="72">
        <v>-93.338701</v>
      </c>
    </row>
    <row r="32936" spans="1:2" x14ac:dyDescent="0.25">
      <c r="A32936" s="72">
        <v>10.236878000000001</v>
      </c>
      <c r="B32936" s="72">
        <v>-93.339055000000002</v>
      </c>
    </row>
    <row r="32937" spans="1:2" x14ac:dyDescent="0.25">
      <c r="A32937" s="72">
        <v>10.237189000000001</v>
      </c>
      <c r="B32937" s="72">
        <v>-93.339169999999996</v>
      </c>
    </row>
    <row r="32938" spans="1:2" x14ac:dyDescent="0.25">
      <c r="A32938" s="72">
        <v>10.237499</v>
      </c>
      <c r="B32938" s="72">
        <v>-93.339033999999998</v>
      </c>
    </row>
    <row r="32939" spans="1:2" x14ac:dyDescent="0.25">
      <c r="A32939" s="72">
        <v>10.23781</v>
      </c>
      <c r="B32939" s="72">
        <v>-93.338930000000005</v>
      </c>
    </row>
    <row r="32940" spans="1:2" x14ac:dyDescent="0.25">
      <c r="A32940" s="72">
        <v>10.23812</v>
      </c>
      <c r="B32940" s="72">
        <v>-93.338881999999998</v>
      </c>
    </row>
    <row r="32941" spans="1:2" x14ac:dyDescent="0.25">
      <c r="A32941" s="72">
        <v>10.238431</v>
      </c>
      <c r="B32941" s="72">
        <v>-93.338800000000006</v>
      </c>
    </row>
    <row r="32942" spans="1:2" x14ac:dyDescent="0.25">
      <c r="A32942" s="72">
        <v>10.238740999999999</v>
      </c>
      <c r="B32942" s="72">
        <v>-93.338859999999997</v>
      </c>
    </row>
    <row r="32943" spans="1:2" x14ac:dyDescent="0.25">
      <c r="A32943" s="72">
        <v>10.239051999999999</v>
      </c>
      <c r="B32943" s="72">
        <v>-93.339155000000005</v>
      </c>
    </row>
    <row r="32944" spans="1:2" x14ac:dyDescent="0.25">
      <c r="A32944" s="72">
        <v>10.239363000000001</v>
      </c>
      <c r="B32944" s="72">
        <v>-93.339259999999996</v>
      </c>
    </row>
    <row r="32945" spans="1:2" x14ac:dyDescent="0.25">
      <c r="A32945" s="72">
        <v>10.239673</v>
      </c>
      <c r="B32945" s="72">
        <v>-93.339170999999993</v>
      </c>
    </row>
    <row r="32946" spans="1:2" x14ac:dyDescent="0.25">
      <c r="A32946" s="72">
        <v>10.239984</v>
      </c>
      <c r="B32946" s="72">
        <v>-93.339062999999996</v>
      </c>
    </row>
    <row r="32947" spans="1:2" x14ac:dyDescent="0.25">
      <c r="A32947" s="72">
        <v>10.240294</v>
      </c>
      <c r="B32947" s="72">
        <v>-93.339067999999997</v>
      </c>
    </row>
    <row r="32948" spans="1:2" x14ac:dyDescent="0.25">
      <c r="A32948" s="72">
        <v>10.240605</v>
      </c>
      <c r="B32948" s="72">
        <v>-93.339003000000005</v>
      </c>
    </row>
    <row r="32949" spans="1:2" x14ac:dyDescent="0.25">
      <c r="A32949" s="72">
        <v>10.240914999999999</v>
      </c>
      <c r="B32949" s="72">
        <v>-93.339219</v>
      </c>
    </row>
    <row r="32950" spans="1:2" x14ac:dyDescent="0.25">
      <c r="A32950" s="72">
        <v>10.241225999999999</v>
      </c>
      <c r="B32950" s="72">
        <v>-93.339277999999993</v>
      </c>
    </row>
    <row r="32951" spans="1:2" x14ac:dyDescent="0.25">
      <c r="A32951" s="72">
        <v>10.241536</v>
      </c>
      <c r="B32951" s="72">
        <v>-93.339332999999996</v>
      </c>
    </row>
    <row r="32952" spans="1:2" x14ac:dyDescent="0.25">
      <c r="A32952" s="72">
        <v>10.241847</v>
      </c>
      <c r="B32952" s="72">
        <v>-93.339177000000007</v>
      </c>
    </row>
    <row r="32953" spans="1:2" x14ac:dyDescent="0.25">
      <c r="A32953" s="72">
        <v>10.242157000000001</v>
      </c>
      <c r="B32953" s="72">
        <v>-93.338899999999995</v>
      </c>
    </row>
    <row r="32954" spans="1:2" x14ac:dyDescent="0.25">
      <c r="A32954" s="72">
        <v>10.242468000000001</v>
      </c>
      <c r="B32954" s="72">
        <v>-93.338988000000001</v>
      </c>
    </row>
    <row r="32955" spans="1:2" x14ac:dyDescent="0.25">
      <c r="A32955" s="72">
        <v>10.242777999999999</v>
      </c>
      <c r="B32955" s="72">
        <v>-93.339343999999997</v>
      </c>
    </row>
    <row r="32956" spans="1:2" x14ac:dyDescent="0.25">
      <c r="A32956" s="72">
        <v>10.243088999999999</v>
      </c>
      <c r="B32956" s="72">
        <v>-93.339268000000004</v>
      </c>
    </row>
    <row r="32957" spans="1:2" x14ac:dyDescent="0.25">
      <c r="A32957" s="72">
        <v>10.243399999999999</v>
      </c>
      <c r="B32957" s="72">
        <v>-93.338989999999995</v>
      </c>
    </row>
    <row r="32958" spans="1:2" x14ac:dyDescent="0.25">
      <c r="A32958" s="72">
        <v>10.24371</v>
      </c>
      <c r="B32958" s="72">
        <v>-93.339087000000006</v>
      </c>
    </row>
    <row r="32959" spans="1:2" x14ac:dyDescent="0.25">
      <c r="A32959" s="72">
        <v>10.244021</v>
      </c>
      <c r="B32959" s="72">
        <v>-93.338973999999993</v>
      </c>
    </row>
    <row r="32960" spans="1:2" x14ac:dyDescent="0.25">
      <c r="A32960" s="72">
        <v>10.244331000000001</v>
      </c>
      <c r="B32960" s="72">
        <v>-93.339212000000003</v>
      </c>
    </row>
    <row r="32961" spans="1:2" x14ac:dyDescent="0.25">
      <c r="A32961" s="72">
        <v>10.244642000000001</v>
      </c>
      <c r="B32961" s="72">
        <v>-93.339181999999994</v>
      </c>
    </row>
    <row r="32962" spans="1:2" x14ac:dyDescent="0.25">
      <c r="A32962" s="72">
        <v>10.244952</v>
      </c>
      <c r="B32962" s="72">
        <v>-93.338881999999998</v>
      </c>
    </row>
    <row r="32963" spans="1:2" x14ac:dyDescent="0.25">
      <c r="A32963" s="72">
        <v>10.245263</v>
      </c>
      <c r="B32963" s="72">
        <v>-93.338965000000002</v>
      </c>
    </row>
    <row r="32964" spans="1:2" x14ac:dyDescent="0.25">
      <c r="A32964" s="72">
        <v>10.245573</v>
      </c>
      <c r="B32964" s="72">
        <v>-93.339005999999998</v>
      </c>
    </row>
    <row r="32965" spans="1:2" x14ac:dyDescent="0.25">
      <c r="A32965" s="72">
        <v>10.245884</v>
      </c>
      <c r="B32965" s="72">
        <v>-93.338898</v>
      </c>
    </row>
    <row r="32966" spans="1:2" x14ac:dyDescent="0.25">
      <c r="A32966" s="72">
        <v>10.246193999999999</v>
      </c>
      <c r="B32966" s="72">
        <v>-93.339039999999997</v>
      </c>
    </row>
    <row r="32967" spans="1:2" x14ac:dyDescent="0.25">
      <c r="A32967" s="72">
        <v>10.246505000000001</v>
      </c>
      <c r="B32967" s="72">
        <v>-93.339560000000006</v>
      </c>
    </row>
    <row r="32968" spans="1:2" x14ac:dyDescent="0.25">
      <c r="A32968" s="72">
        <v>10.246815</v>
      </c>
      <c r="B32968" s="72">
        <v>-93.340036999999995</v>
      </c>
    </row>
    <row r="32969" spans="1:2" x14ac:dyDescent="0.25">
      <c r="A32969" s="72">
        <v>10.247126</v>
      </c>
      <c r="B32969" s="72">
        <v>-93.339984999999999</v>
      </c>
    </row>
    <row r="32970" spans="1:2" x14ac:dyDescent="0.25">
      <c r="A32970" s="72">
        <v>10.247437</v>
      </c>
      <c r="B32970" s="72">
        <v>-93.339943000000005</v>
      </c>
    </row>
    <row r="32971" spans="1:2" x14ac:dyDescent="0.25">
      <c r="A32971" s="72">
        <v>10.247747</v>
      </c>
      <c r="B32971" s="72">
        <v>-93.339911000000001</v>
      </c>
    </row>
    <row r="32972" spans="1:2" x14ac:dyDescent="0.25">
      <c r="A32972" s="72">
        <v>10.248058</v>
      </c>
      <c r="B32972" s="72">
        <v>-93.339758000000003</v>
      </c>
    </row>
    <row r="32973" spans="1:2" x14ac:dyDescent="0.25">
      <c r="A32973" s="72">
        <v>10.248367999999999</v>
      </c>
      <c r="B32973" s="72">
        <v>-93.339588000000006</v>
      </c>
    </row>
    <row r="32974" spans="1:2" x14ac:dyDescent="0.25">
      <c r="A32974" s="72">
        <v>10.248678999999999</v>
      </c>
      <c r="B32974" s="72">
        <v>-93.339731999999998</v>
      </c>
    </row>
    <row r="32975" spans="1:2" x14ac:dyDescent="0.25">
      <c r="A32975" s="72">
        <v>10.248989</v>
      </c>
      <c r="B32975" s="72">
        <v>-93.339689000000007</v>
      </c>
    </row>
    <row r="32976" spans="1:2" x14ac:dyDescent="0.25">
      <c r="A32976" s="72">
        <v>10.2493</v>
      </c>
      <c r="B32976" s="72">
        <v>-93.339425000000006</v>
      </c>
    </row>
    <row r="32977" spans="1:2" x14ac:dyDescent="0.25">
      <c r="A32977" s="72">
        <v>10.249610000000001</v>
      </c>
      <c r="B32977" s="72">
        <v>-93.339352000000005</v>
      </c>
    </row>
    <row r="32978" spans="1:2" x14ac:dyDescent="0.25">
      <c r="A32978" s="72">
        <v>10.249921000000001</v>
      </c>
      <c r="B32978" s="72">
        <v>-93.338964000000004</v>
      </c>
    </row>
    <row r="32979" spans="1:2" x14ac:dyDescent="0.25">
      <c r="A32979" s="72">
        <v>10.250230999999999</v>
      </c>
      <c r="B32979" s="72">
        <v>-93.338926999999998</v>
      </c>
    </row>
    <row r="32980" spans="1:2" x14ac:dyDescent="0.25">
      <c r="A32980" s="72">
        <v>10.250541999999999</v>
      </c>
      <c r="B32980" s="72">
        <v>-93.338938999999996</v>
      </c>
    </row>
    <row r="32981" spans="1:2" x14ac:dyDescent="0.25">
      <c r="A32981" s="72">
        <v>10.250852</v>
      </c>
      <c r="B32981" s="72">
        <v>-93.338834000000006</v>
      </c>
    </row>
    <row r="32982" spans="1:2" x14ac:dyDescent="0.25">
      <c r="A32982" s="72">
        <v>10.251163</v>
      </c>
      <c r="B32982" s="72">
        <v>-93.338584999999995</v>
      </c>
    </row>
    <row r="32983" spans="1:2" x14ac:dyDescent="0.25">
      <c r="A32983" s="72">
        <v>10.251474</v>
      </c>
      <c r="B32983" s="72">
        <v>-93.338384000000005</v>
      </c>
    </row>
    <row r="32984" spans="1:2" x14ac:dyDescent="0.25">
      <c r="A32984" s="72">
        <v>10.251784000000001</v>
      </c>
      <c r="B32984" s="72">
        <v>-93.338121000000001</v>
      </c>
    </row>
    <row r="32985" spans="1:2" x14ac:dyDescent="0.25">
      <c r="A32985" s="72">
        <v>10.252095000000001</v>
      </c>
      <c r="B32985" s="72">
        <v>-93.338052000000005</v>
      </c>
    </row>
    <row r="32986" spans="1:2" x14ac:dyDescent="0.25">
      <c r="A32986" s="72">
        <v>10.252405</v>
      </c>
      <c r="B32986" s="72">
        <v>-93.338425999999998</v>
      </c>
    </row>
    <row r="32987" spans="1:2" x14ac:dyDescent="0.25">
      <c r="A32987" s="72">
        <v>10.252715999999999</v>
      </c>
      <c r="B32987" s="72">
        <v>-93.338333000000006</v>
      </c>
    </row>
    <row r="32988" spans="1:2" x14ac:dyDescent="0.25">
      <c r="A32988" s="72">
        <v>10.253026</v>
      </c>
      <c r="B32988" s="72">
        <v>-93.337980999999999</v>
      </c>
    </row>
    <row r="32989" spans="1:2" x14ac:dyDescent="0.25">
      <c r="A32989" s="72">
        <v>10.253337</v>
      </c>
      <c r="B32989" s="72">
        <v>-93.337867000000003</v>
      </c>
    </row>
    <row r="32990" spans="1:2" x14ac:dyDescent="0.25">
      <c r="A32990" s="72">
        <v>10.253647000000001</v>
      </c>
      <c r="B32990" s="72">
        <v>-93.337795</v>
      </c>
    </row>
    <row r="32991" spans="1:2" x14ac:dyDescent="0.25">
      <c r="A32991" s="72">
        <v>10.253958000000001</v>
      </c>
      <c r="B32991" s="72">
        <v>-93.337817999999999</v>
      </c>
    </row>
    <row r="32992" spans="1:2" x14ac:dyDescent="0.25">
      <c r="A32992" s="72">
        <v>10.254268</v>
      </c>
      <c r="B32992" s="72">
        <v>-93.338401000000005</v>
      </c>
    </row>
    <row r="32993" spans="1:2" x14ac:dyDescent="0.25">
      <c r="A32993" s="72">
        <v>10.254579</v>
      </c>
      <c r="B32993" s="72">
        <v>-93.338787999999994</v>
      </c>
    </row>
    <row r="32994" spans="1:2" x14ac:dyDescent="0.25">
      <c r="A32994" s="72">
        <v>10.254889</v>
      </c>
      <c r="B32994" s="72">
        <v>-93.33878</v>
      </c>
    </row>
    <row r="32995" spans="1:2" x14ac:dyDescent="0.25">
      <c r="A32995" s="72">
        <v>10.2552</v>
      </c>
      <c r="B32995" s="72">
        <v>-93.338741999999996</v>
      </c>
    </row>
    <row r="32996" spans="1:2" x14ac:dyDescent="0.25">
      <c r="A32996" s="72">
        <v>10.255509999999999</v>
      </c>
      <c r="B32996" s="72">
        <v>-93.338768999999999</v>
      </c>
    </row>
    <row r="32997" spans="1:2" x14ac:dyDescent="0.25">
      <c r="A32997" s="72">
        <v>10.255820999999999</v>
      </c>
      <c r="B32997" s="72">
        <v>-93.338509999999999</v>
      </c>
    </row>
    <row r="32998" spans="1:2" x14ac:dyDescent="0.25">
      <c r="A32998" s="72">
        <v>10.256131999999999</v>
      </c>
      <c r="B32998" s="72">
        <v>-93.338279</v>
      </c>
    </row>
    <row r="32999" spans="1:2" x14ac:dyDescent="0.25">
      <c r="A32999" s="72">
        <v>10.256442</v>
      </c>
      <c r="B32999" s="72">
        <v>-93.337868</v>
      </c>
    </row>
    <row r="33000" spans="1:2" x14ac:dyDescent="0.25">
      <c r="A33000" s="72">
        <v>10.256753</v>
      </c>
      <c r="B33000" s="72">
        <v>-93.337852999999996</v>
      </c>
    </row>
    <row r="33001" spans="1:2" x14ac:dyDescent="0.25">
      <c r="A33001" s="72">
        <v>10.257063</v>
      </c>
      <c r="B33001" s="72">
        <v>-93.337710000000001</v>
      </c>
    </row>
    <row r="33002" spans="1:2" x14ac:dyDescent="0.25">
      <c r="A33002" s="72">
        <v>10.257374</v>
      </c>
      <c r="B33002" s="72">
        <v>-93.337389999999999</v>
      </c>
    </row>
    <row r="33003" spans="1:2" x14ac:dyDescent="0.25">
      <c r="A33003" s="72">
        <v>10.257683999999999</v>
      </c>
      <c r="B33003" s="72">
        <v>-93.337902</v>
      </c>
    </row>
    <row r="33004" spans="1:2" x14ac:dyDescent="0.25">
      <c r="A33004" s="72">
        <v>10.257994999999999</v>
      </c>
      <c r="B33004" s="72">
        <v>-93.338736999999995</v>
      </c>
    </row>
    <row r="33005" spans="1:2" x14ac:dyDescent="0.25">
      <c r="A33005" s="72">
        <v>10.258305</v>
      </c>
      <c r="B33005" s="72">
        <v>-93.339133000000004</v>
      </c>
    </row>
    <row r="33006" spans="1:2" x14ac:dyDescent="0.25">
      <c r="A33006" s="72">
        <v>10.258616</v>
      </c>
      <c r="B33006" s="72">
        <v>-93.339477000000002</v>
      </c>
    </row>
    <row r="33007" spans="1:2" x14ac:dyDescent="0.25">
      <c r="A33007" s="72">
        <v>10.258926000000001</v>
      </c>
      <c r="B33007" s="72">
        <v>-93.339554000000007</v>
      </c>
    </row>
    <row r="33008" spans="1:2" x14ac:dyDescent="0.25">
      <c r="A33008" s="72">
        <v>10.259237000000001</v>
      </c>
      <c r="B33008" s="72">
        <v>-93.340109999999996</v>
      </c>
    </row>
    <row r="33009" spans="1:2" x14ac:dyDescent="0.25">
      <c r="A33009" s="72">
        <v>10.259547</v>
      </c>
      <c r="B33009" s="72">
        <v>-93.340255999999997</v>
      </c>
    </row>
    <row r="33010" spans="1:2" x14ac:dyDescent="0.25">
      <c r="A33010" s="72">
        <v>10.259857999999999</v>
      </c>
      <c r="B33010" s="72">
        <v>-93.340181999999999</v>
      </c>
    </row>
    <row r="33011" spans="1:2" x14ac:dyDescent="0.25">
      <c r="A33011" s="72">
        <v>10.260168999999999</v>
      </c>
      <c r="B33011" s="72">
        <v>-93.340210999999996</v>
      </c>
    </row>
    <row r="33012" spans="1:2" x14ac:dyDescent="0.25">
      <c r="A33012" s="72">
        <v>10.260479</v>
      </c>
      <c r="B33012" s="72">
        <v>-93.339967999999999</v>
      </c>
    </row>
    <row r="33013" spans="1:2" x14ac:dyDescent="0.25">
      <c r="A33013" s="72">
        <v>10.26079</v>
      </c>
      <c r="B33013" s="72">
        <v>-93.340666999999996</v>
      </c>
    </row>
    <row r="33014" spans="1:2" x14ac:dyDescent="0.25">
      <c r="A33014" s="72">
        <v>10.261100000000001</v>
      </c>
      <c r="B33014" s="72">
        <v>-93.341521</v>
      </c>
    </row>
    <row r="33015" spans="1:2" x14ac:dyDescent="0.25">
      <c r="A33015" s="72">
        <v>10.261411000000001</v>
      </c>
      <c r="B33015" s="72">
        <v>-93.341185999999993</v>
      </c>
    </row>
    <row r="33016" spans="1:2" x14ac:dyDescent="0.25">
      <c r="A33016" s="72">
        <v>10.261721</v>
      </c>
      <c r="B33016" s="72">
        <v>-93.341374999999999</v>
      </c>
    </row>
    <row r="33017" spans="1:2" x14ac:dyDescent="0.25">
      <c r="A33017" s="72">
        <v>10.262032</v>
      </c>
      <c r="B33017" s="72">
        <v>-93.341515999999999</v>
      </c>
    </row>
    <row r="33018" spans="1:2" x14ac:dyDescent="0.25">
      <c r="A33018" s="72">
        <v>10.262342</v>
      </c>
      <c r="B33018" s="72">
        <v>-93.341886000000002</v>
      </c>
    </row>
    <row r="33019" spans="1:2" x14ac:dyDescent="0.25">
      <c r="A33019" s="72">
        <v>10.262653</v>
      </c>
      <c r="B33019" s="72">
        <v>-93.341959000000003</v>
      </c>
    </row>
    <row r="33020" spans="1:2" x14ac:dyDescent="0.25">
      <c r="A33020" s="72">
        <v>10.262962999999999</v>
      </c>
      <c r="B33020" s="72">
        <v>-93.341903000000002</v>
      </c>
    </row>
    <row r="33021" spans="1:2" x14ac:dyDescent="0.25">
      <c r="A33021" s="72">
        <v>10.263273999999999</v>
      </c>
      <c r="B33021" s="72">
        <v>-93.342060000000004</v>
      </c>
    </row>
    <row r="33022" spans="1:2" x14ac:dyDescent="0.25">
      <c r="A33022" s="72">
        <v>10.263584</v>
      </c>
      <c r="B33022" s="72">
        <v>-93.341551999999993</v>
      </c>
    </row>
    <row r="33023" spans="1:2" x14ac:dyDescent="0.25">
      <c r="A33023" s="72">
        <v>10.263895</v>
      </c>
      <c r="B33023" s="72">
        <v>-93.340496999999999</v>
      </c>
    </row>
    <row r="33024" spans="1:2" x14ac:dyDescent="0.25">
      <c r="A33024" s="72">
        <v>10.264206</v>
      </c>
      <c r="B33024" s="72">
        <v>-93.339909000000006</v>
      </c>
    </row>
    <row r="33025" spans="1:2" x14ac:dyDescent="0.25">
      <c r="A33025" s="72">
        <v>10.264516</v>
      </c>
      <c r="B33025" s="72">
        <v>-93.339832000000001</v>
      </c>
    </row>
    <row r="33026" spans="1:2" x14ac:dyDescent="0.25">
      <c r="A33026" s="72">
        <v>10.264827</v>
      </c>
      <c r="B33026" s="72">
        <v>-93.340012000000002</v>
      </c>
    </row>
    <row r="33027" spans="1:2" x14ac:dyDescent="0.25">
      <c r="A33027" s="72">
        <v>10.265136999999999</v>
      </c>
      <c r="B33027" s="72">
        <v>-93.339721999999995</v>
      </c>
    </row>
    <row r="33028" spans="1:2" x14ac:dyDescent="0.25">
      <c r="A33028" s="72">
        <v>10.265447999999999</v>
      </c>
      <c r="B33028" s="72">
        <v>-93.339588000000006</v>
      </c>
    </row>
    <row r="33029" spans="1:2" x14ac:dyDescent="0.25">
      <c r="A33029" s="72">
        <v>10.265758</v>
      </c>
      <c r="B33029" s="72">
        <v>-93.339682999999994</v>
      </c>
    </row>
    <row r="33030" spans="1:2" x14ac:dyDescent="0.25">
      <c r="A33030" s="72">
        <v>10.266069</v>
      </c>
      <c r="B33030" s="72">
        <v>-93.339780000000005</v>
      </c>
    </row>
    <row r="33031" spans="1:2" x14ac:dyDescent="0.25">
      <c r="A33031" s="72">
        <v>10.266379000000001</v>
      </c>
      <c r="B33031" s="72">
        <v>-93.339933000000002</v>
      </c>
    </row>
    <row r="33032" spans="1:2" x14ac:dyDescent="0.25">
      <c r="A33032" s="72">
        <v>10.266690000000001</v>
      </c>
      <c r="B33032" s="72">
        <v>-93.340413999999996</v>
      </c>
    </row>
    <row r="33033" spans="1:2" x14ac:dyDescent="0.25">
      <c r="A33033" s="72">
        <v>10.266999999999999</v>
      </c>
      <c r="B33033" s="72">
        <v>-93.340835999999996</v>
      </c>
    </row>
    <row r="33034" spans="1:2" x14ac:dyDescent="0.25">
      <c r="A33034" s="72">
        <v>10.267310999999999</v>
      </c>
      <c r="B33034" s="72">
        <v>-93.340962000000005</v>
      </c>
    </row>
    <row r="33035" spans="1:2" x14ac:dyDescent="0.25">
      <c r="A33035" s="72">
        <v>10.267621</v>
      </c>
      <c r="B33035" s="72">
        <v>-93.341345000000004</v>
      </c>
    </row>
    <row r="33036" spans="1:2" x14ac:dyDescent="0.25">
      <c r="A33036" s="72">
        <v>10.267932</v>
      </c>
      <c r="B33036" s="72">
        <v>-93.341217</v>
      </c>
    </row>
    <row r="33037" spans="1:2" x14ac:dyDescent="0.25">
      <c r="A33037" s="72">
        <v>10.268243</v>
      </c>
      <c r="B33037" s="72">
        <v>-93.341322000000005</v>
      </c>
    </row>
    <row r="33038" spans="1:2" x14ac:dyDescent="0.25">
      <c r="A33038" s="72">
        <v>10.268553000000001</v>
      </c>
      <c r="B33038" s="72">
        <v>-93.341729999999998</v>
      </c>
    </row>
    <row r="33039" spans="1:2" x14ac:dyDescent="0.25">
      <c r="A33039" s="72">
        <v>10.268864000000001</v>
      </c>
      <c r="B33039" s="72">
        <v>-93.342085999999995</v>
      </c>
    </row>
    <row r="33040" spans="1:2" x14ac:dyDescent="0.25">
      <c r="A33040" s="72">
        <v>10.269174</v>
      </c>
      <c r="B33040" s="72">
        <v>-93.342055000000002</v>
      </c>
    </row>
    <row r="33041" spans="1:2" x14ac:dyDescent="0.25">
      <c r="A33041" s="72">
        <v>10.269485</v>
      </c>
      <c r="B33041" s="72">
        <v>-93.341973999999993</v>
      </c>
    </row>
    <row r="33042" spans="1:2" x14ac:dyDescent="0.25">
      <c r="A33042" s="72">
        <v>10.269795</v>
      </c>
      <c r="B33042" s="72">
        <v>-93.341863000000004</v>
      </c>
    </row>
    <row r="33043" spans="1:2" x14ac:dyDescent="0.25">
      <c r="A33043" s="72">
        <v>10.270106</v>
      </c>
      <c r="B33043" s="72">
        <v>-93.341755000000006</v>
      </c>
    </row>
    <row r="33044" spans="1:2" x14ac:dyDescent="0.25">
      <c r="A33044" s="72">
        <v>10.270416000000001</v>
      </c>
      <c r="B33044" s="72">
        <v>-93.341802000000001</v>
      </c>
    </row>
    <row r="33045" spans="1:2" x14ac:dyDescent="0.25">
      <c r="A33045" s="72">
        <v>10.270727000000001</v>
      </c>
      <c r="B33045" s="72">
        <v>-93.342016999999998</v>
      </c>
    </row>
    <row r="33046" spans="1:2" x14ac:dyDescent="0.25">
      <c r="A33046" s="72">
        <v>10.271037</v>
      </c>
      <c r="B33046" s="72">
        <v>-93.341849999999994</v>
      </c>
    </row>
    <row r="33047" spans="1:2" x14ac:dyDescent="0.25">
      <c r="A33047" s="72">
        <v>10.271348</v>
      </c>
      <c r="B33047" s="72">
        <v>-93.341819999999998</v>
      </c>
    </row>
    <row r="33048" spans="1:2" x14ac:dyDescent="0.25">
      <c r="A33048" s="72">
        <v>10.271658</v>
      </c>
      <c r="B33048" s="72">
        <v>-93.342338999999996</v>
      </c>
    </row>
    <row r="33049" spans="1:2" x14ac:dyDescent="0.25">
      <c r="A33049" s="72">
        <v>10.271969</v>
      </c>
      <c r="B33049" s="72">
        <v>-93.342551999999998</v>
      </c>
    </row>
    <row r="33050" spans="1:2" x14ac:dyDescent="0.25">
      <c r="A33050" s="72">
        <v>10.27228</v>
      </c>
      <c r="B33050" s="72">
        <v>-93.342568999999997</v>
      </c>
    </row>
    <row r="33051" spans="1:2" x14ac:dyDescent="0.25">
      <c r="A33051" s="72">
        <v>10.272589999999999</v>
      </c>
      <c r="B33051" s="72">
        <v>-93.342808000000005</v>
      </c>
    </row>
    <row r="33052" spans="1:2" x14ac:dyDescent="0.25">
      <c r="A33052" s="72">
        <v>10.272900999999999</v>
      </c>
      <c r="B33052" s="72">
        <v>-93.342658</v>
      </c>
    </row>
    <row r="33053" spans="1:2" x14ac:dyDescent="0.25">
      <c r="A33053" s="72">
        <v>10.273211</v>
      </c>
      <c r="B33053" s="72">
        <v>-93.342740000000006</v>
      </c>
    </row>
    <row r="33054" spans="1:2" x14ac:dyDescent="0.25">
      <c r="A33054" s="72">
        <v>10.273522</v>
      </c>
      <c r="B33054" s="72">
        <v>-93.342843999999999</v>
      </c>
    </row>
    <row r="33055" spans="1:2" x14ac:dyDescent="0.25">
      <c r="A33055" s="72">
        <v>10.273832000000001</v>
      </c>
      <c r="B33055" s="72">
        <v>-93.342785000000006</v>
      </c>
    </row>
    <row r="33056" spans="1:2" x14ac:dyDescent="0.25">
      <c r="A33056" s="72">
        <v>10.274143</v>
      </c>
      <c r="B33056" s="72">
        <v>-93.343001999999998</v>
      </c>
    </row>
    <row r="33057" spans="1:2" x14ac:dyDescent="0.25">
      <c r="A33057" s="72">
        <v>10.274452999999999</v>
      </c>
      <c r="B33057" s="72">
        <v>-93.342939999999999</v>
      </c>
    </row>
    <row r="33058" spans="1:2" x14ac:dyDescent="0.25">
      <c r="A33058" s="72">
        <v>10.274763999999999</v>
      </c>
      <c r="B33058" s="72">
        <v>-93.342746000000005</v>
      </c>
    </row>
    <row r="33059" spans="1:2" x14ac:dyDescent="0.25">
      <c r="A33059" s="72">
        <v>10.275074</v>
      </c>
      <c r="B33059" s="72">
        <v>-93.342411999999996</v>
      </c>
    </row>
    <row r="33060" spans="1:2" x14ac:dyDescent="0.25">
      <c r="A33060" s="72">
        <v>10.275385</v>
      </c>
      <c r="B33060" s="72">
        <v>-93.342468999999994</v>
      </c>
    </row>
    <row r="33061" spans="1:2" x14ac:dyDescent="0.25">
      <c r="A33061" s="72">
        <v>10.275695000000001</v>
      </c>
      <c r="B33061" s="72">
        <v>-93.342434999999995</v>
      </c>
    </row>
    <row r="33062" spans="1:2" x14ac:dyDescent="0.25">
      <c r="A33062" s="72">
        <v>10.276006000000001</v>
      </c>
      <c r="B33062" s="72">
        <v>-93.342442000000005</v>
      </c>
    </row>
    <row r="33063" spans="1:2" x14ac:dyDescent="0.25">
      <c r="A33063" s="72">
        <v>10.276317000000001</v>
      </c>
      <c r="B33063" s="72">
        <v>-93.342513999999994</v>
      </c>
    </row>
    <row r="33064" spans="1:2" x14ac:dyDescent="0.25">
      <c r="A33064" s="72">
        <v>10.276627</v>
      </c>
      <c r="B33064" s="72">
        <v>-93.342982000000006</v>
      </c>
    </row>
    <row r="33065" spans="1:2" x14ac:dyDescent="0.25">
      <c r="A33065" s="72">
        <v>10.276937999999999</v>
      </c>
      <c r="B33065" s="72">
        <v>-93.343100000000007</v>
      </c>
    </row>
    <row r="33066" spans="1:2" x14ac:dyDescent="0.25">
      <c r="A33066" s="72">
        <v>10.277248</v>
      </c>
      <c r="B33066" s="72">
        <v>-93.343494000000007</v>
      </c>
    </row>
    <row r="33067" spans="1:2" x14ac:dyDescent="0.25">
      <c r="A33067" s="72">
        <v>10.277559</v>
      </c>
      <c r="B33067" s="72">
        <v>-93.343992999999998</v>
      </c>
    </row>
    <row r="33068" spans="1:2" x14ac:dyDescent="0.25">
      <c r="A33068" s="72">
        <v>10.277869000000001</v>
      </c>
      <c r="B33068" s="72">
        <v>-93.344019000000003</v>
      </c>
    </row>
    <row r="33069" spans="1:2" x14ac:dyDescent="0.25">
      <c r="A33069" s="72">
        <v>10.278180000000001</v>
      </c>
      <c r="B33069" s="72">
        <v>-93.343943999999993</v>
      </c>
    </row>
    <row r="33070" spans="1:2" x14ac:dyDescent="0.25">
      <c r="A33070" s="72">
        <v>10.27849</v>
      </c>
      <c r="B33070" s="72">
        <v>-93.343414999999993</v>
      </c>
    </row>
    <row r="33071" spans="1:2" x14ac:dyDescent="0.25">
      <c r="A33071" s="72">
        <v>10.278801</v>
      </c>
      <c r="B33071" s="72">
        <v>-93.343163000000004</v>
      </c>
    </row>
    <row r="33072" spans="1:2" x14ac:dyDescent="0.25">
      <c r="A33072" s="72">
        <v>10.279111</v>
      </c>
      <c r="B33072" s="72">
        <v>-93.343219000000005</v>
      </c>
    </row>
    <row r="33073" spans="1:2" x14ac:dyDescent="0.25">
      <c r="A33073" s="72">
        <v>10.279422</v>
      </c>
      <c r="B33073" s="72">
        <v>-93.343487999999994</v>
      </c>
    </row>
    <row r="33074" spans="1:2" x14ac:dyDescent="0.25">
      <c r="A33074" s="72">
        <v>10.279731999999999</v>
      </c>
      <c r="B33074" s="72">
        <v>-93.343351999999996</v>
      </c>
    </row>
    <row r="33075" spans="1:2" x14ac:dyDescent="0.25">
      <c r="A33075" s="72">
        <v>10.280042999999999</v>
      </c>
      <c r="B33075" s="72">
        <v>-93.343087999999995</v>
      </c>
    </row>
    <row r="33076" spans="1:2" x14ac:dyDescent="0.25">
      <c r="A33076" s="72">
        <v>10.280354000000001</v>
      </c>
      <c r="B33076" s="72">
        <v>-93.343022000000005</v>
      </c>
    </row>
    <row r="33077" spans="1:2" x14ac:dyDescent="0.25">
      <c r="A33077" s="72">
        <v>10.280664</v>
      </c>
      <c r="B33077" s="72">
        <v>-93.342749999999995</v>
      </c>
    </row>
    <row r="33078" spans="1:2" x14ac:dyDescent="0.25">
      <c r="A33078" s="72">
        <v>10.280975</v>
      </c>
      <c r="B33078" s="72">
        <v>-93.342686</v>
      </c>
    </row>
    <row r="33079" spans="1:2" x14ac:dyDescent="0.25">
      <c r="A33079" s="72">
        <v>10.281285</v>
      </c>
      <c r="B33079" s="72">
        <v>-93.342861999999997</v>
      </c>
    </row>
    <row r="33080" spans="1:2" x14ac:dyDescent="0.25">
      <c r="A33080" s="72">
        <v>10.281596</v>
      </c>
      <c r="B33080" s="72">
        <v>-93.342885999999993</v>
      </c>
    </row>
    <row r="33081" spans="1:2" x14ac:dyDescent="0.25">
      <c r="A33081" s="72">
        <v>10.281905999999999</v>
      </c>
      <c r="B33081" s="72">
        <v>-93.343067000000005</v>
      </c>
    </row>
    <row r="33082" spans="1:2" x14ac:dyDescent="0.25">
      <c r="A33082" s="72">
        <v>10.282216999999999</v>
      </c>
      <c r="B33082" s="72">
        <v>-93.343451999999999</v>
      </c>
    </row>
    <row r="33083" spans="1:2" x14ac:dyDescent="0.25">
      <c r="A33083" s="72">
        <v>10.282527</v>
      </c>
      <c r="B33083" s="72">
        <v>-93.343283</v>
      </c>
    </row>
    <row r="33084" spans="1:2" x14ac:dyDescent="0.25">
      <c r="A33084" s="72">
        <v>10.282838</v>
      </c>
      <c r="B33084" s="72">
        <v>-93.343283</v>
      </c>
    </row>
    <row r="33085" spans="1:2" x14ac:dyDescent="0.25">
      <c r="A33085" s="72">
        <v>10.283148000000001</v>
      </c>
      <c r="B33085" s="72">
        <v>-93.343379999999996</v>
      </c>
    </row>
    <row r="33086" spans="1:2" x14ac:dyDescent="0.25">
      <c r="A33086" s="72">
        <v>10.283459000000001</v>
      </c>
      <c r="B33086" s="72">
        <v>-93.343177999999995</v>
      </c>
    </row>
    <row r="33087" spans="1:2" x14ac:dyDescent="0.25">
      <c r="A33087" s="72">
        <v>10.283768999999999</v>
      </c>
      <c r="B33087" s="72">
        <v>-93.343317999999996</v>
      </c>
    </row>
    <row r="33088" spans="1:2" x14ac:dyDescent="0.25">
      <c r="A33088" s="72">
        <v>10.284079999999999</v>
      </c>
      <c r="B33088" s="72">
        <v>-93.343216999999996</v>
      </c>
    </row>
    <row r="33089" spans="1:2" x14ac:dyDescent="0.25">
      <c r="A33089" s="72">
        <v>10.284390999999999</v>
      </c>
      <c r="B33089" s="72">
        <v>-93.343013999999997</v>
      </c>
    </row>
    <row r="33090" spans="1:2" x14ac:dyDescent="0.25">
      <c r="A33090" s="72">
        <v>10.284701</v>
      </c>
      <c r="B33090" s="72">
        <v>-93.343316000000002</v>
      </c>
    </row>
    <row r="33091" spans="1:2" x14ac:dyDescent="0.25">
      <c r="A33091" s="72">
        <v>10.285012</v>
      </c>
      <c r="B33091" s="72">
        <v>-93.344024000000005</v>
      </c>
    </row>
    <row r="33092" spans="1:2" x14ac:dyDescent="0.25">
      <c r="A33092" s="72">
        <v>10.285322000000001</v>
      </c>
      <c r="B33092" s="72">
        <v>-93.344761000000005</v>
      </c>
    </row>
    <row r="33093" spans="1:2" x14ac:dyDescent="0.25">
      <c r="A33093" s="72">
        <v>10.285633000000001</v>
      </c>
      <c r="B33093" s="72">
        <v>-93.345316999999994</v>
      </c>
    </row>
    <row r="33094" spans="1:2" x14ac:dyDescent="0.25">
      <c r="A33094" s="72">
        <v>10.285943</v>
      </c>
      <c r="B33094" s="72">
        <v>-93.345434999999995</v>
      </c>
    </row>
    <row r="33095" spans="1:2" x14ac:dyDescent="0.25">
      <c r="A33095" s="72">
        <v>10.286254</v>
      </c>
      <c r="B33095" s="72">
        <v>-93.345367999999993</v>
      </c>
    </row>
    <row r="33096" spans="1:2" x14ac:dyDescent="0.25">
      <c r="A33096" s="72">
        <v>10.286564</v>
      </c>
      <c r="B33096" s="72">
        <v>-93.345169999999996</v>
      </c>
    </row>
    <row r="33097" spans="1:2" x14ac:dyDescent="0.25">
      <c r="A33097" s="72">
        <v>10.286875</v>
      </c>
      <c r="B33097" s="72">
        <v>-93.345108999999994</v>
      </c>
    </row>
    <row r="33098" spans="1:2" x14ac:dyDescent="0.25">
      <c r="A33098" s="72">
        <v>10.287184999999999</v>
      </c>
      <c r="B33098" s="72">
        <v>-93.345111000000003</v>
      </c>
    </row>
    <row r="33099" spans="1:2" x14ac:dyDescent="0.25">
      <c r="A33099" s="72">
        <v>10.287496000000001</v>
      </c>
      <c r="B33099" s="72">
        <v>-93.344981000000004</v>
      </c>
    </row>
    <row r="33100" spans="1:2" x14ac:dyDescent="0.25">
      <c r="A33100" s="72">
        <v>10.287806</v>
      </c>
      <c r="B33100" s="72">
        <v>-93.345031000000006</v>
      </c>
    </row>
    <row r="33101" spans="1:2" x14ac:dyDescent="0.25">
      <c r="A33101" s="72">
        <v>10.288117</v>
      </c>
      <c r="B33101" s="72">
        <v>-93.345016999999999</v>
      </c>
    </row>
    <row r="33102" spans="1:2" x14ac:dyDescent="0.25">
      <c r="A33102" s="72">
        <v>10.288427</v>
      </c>
      <c r="B33102" s="72">
        <v>-93.344815999999994</v>
      </c>
    </row>
    <row r="33103" spans="1:2" x14ac:dyDescent="0.25">
      <c r="A33103" s="72">
        <v>10.288738</v>
      </c>
      <c r="B33103" s="72">
        <v>-93.344811000000007</v>
      </c>
    </row>
    <row r="33104" spans="1:2" x14ac:dyDescent="0.25">
      <c r="A33104" s="72">
        <v>10.289049</v>
      </c>
      <c r="B33104" s="72">
        <v>-93.345179000000002</v>
      </c>
    </row>
    <row r="33105" spans="1:2" x14ac:dyDescent="0.25">
      <c r="A33105" s="72">
        <v>10.289358999999999</v>
      </c>
      <c r="B33105" s="72">
        <v>-93.345128000000003</v>
      </c>
    </row>
    <row r="33106" spans="1:2" x14ac:dyDescent="0.25">
      <c r="A33106" s="72">
        <v>10.289669999999999</v>
      </c>
      <c r="B33106" s="72">
        <v>-93.345046999999994</v>
      </c>
    </row>
    <row r="33107" spans="1:2" x14ac:dyDescent="0.25">
      <c r="A33107" s="72">
        <v>10.28998</v>
      </c>
      <c r="B33107" s="72">
        <v>-93.345074999999994</v>
      </c>
    </row>
    <row r="33108" spans="1:2" x14ac:dyDescent="0.25">
      <c r="A33108" s="72">
        <v>10.290291</v>
      </c>
      <c r="B33108" s="72">
        <v>-93.345125999999993</v>
      </c>
    </row>
    <row r="33109" spans="1:2" x14ac:dyDescent="0.25">
      <c r="A33109" s="72">
        <v>10.290601000000001</v>
      </c>
      <c r="B33109" s="72">
        <v>-93.345483999999999</v>
      </c>
    </row>
    <row r="33110" spans="1:2" x14ac:dyDescent="0.25">
      <c r="A33110" s="72">
        <v>10.290912000000001</v>
      </c>
      <c r="B33110" s="72">
        <v>-93.345568</v>
      </c>
    </row>
    <row r="33111" spans="1:2" x14ac:dyDescent="0.25">
      <c r="A33111" s="72">
        <v>10.291221999999999</v>
      </c>
      <c r="B33111" s="72">
        <v>-93.345543000000006</v>
      </c>
    </row>
    <row r="33112" spans="1:2" x14ac:dyDescent="0.25">
      <c r="A33112" s="72">
        <v>10.291532999999999</v>
      </c>
      <c r="B33112" s="72">
        <v>-93.345599000000007</v>
      </c>
    </row>
    <row r="33113" spans="1:2" x14ac:dyDescent="0.25">
      <c r="A33113" s="72">
        <v>10.291843</v>
      </c>
      <c r="B33113" s="72">
        <v>-93.345776999999998</v>
      </c>
    </row>
    <row r="33114" spans="1:2" x14ac:dyDescent="0.25">
      <c r="A33114" s="72">
        <v>10.292154</v>
      </c>
      <c r="B33114" s="72">
        <v>-93.345912999999996</v>
      </c>
    </row>
    <row r="33115" spans="1:2" x14ac:dyDescent="0.25">
      <c r="A33115" s="72">
        <v>10.292464000000001</v>
      </c>
      <c r="B33115" s="72">
        <v>-93.346148999999997</v>
      </c>
    </row>
    <row r="33116" spans="1:2" x14ac:dyDescent="0.25">
      <c r="A33116" s="72">
        <v>10.292775000000001</v>
      </c>
      <c r="B33116" s="72">
        <v>-93.345979999999997</v>
      </c>
    </row>
    <row r="33117" spans="1:2" x14ac:dyDescent="0.25">
      <c r="A33117" s="72">
        <v>10.293086000000001</v>
      </c>
      <c r="B33117" s="72">
        <v>-93.346198000000001</v>
      </c>
    </row>
    <row r="33118" spans="1:2" x14ac:dyDescent="0.25">
      <c r="A33118" s="72">
        <v>10.293396</v>
      </c>
      <c r="B33118" s="72">
        <v>-93.346221</v>
      </c>
    </row>
    <row r="33119" spans="1:2" x14ac:dyDescent="0.25">
      <c r="A33119" s="72">
        <v>10.293706999999999</v>
      </c>
      <c r="B33119" s="72">
        <v>-93.346216999999996</v>
      </c>
    </row>
    <row r="33120" spans="1:2" x14ac:dyDescent="0.25">
      <c r="A33120" s="72">
        <v>10.294017</v>
      </c>
      <c r="B33120" s="72">
        <v>-93.346125000000001</v>
      </c>
    </row>
    <row r="33121" spans="1:2" x14ac:dyDescent="0.25">
      <c r="A33121" s="72">
        <v>10.294328</v>
      </c>
      <c r="B33121" s="72">
        <v>-93.346215000000001</v>
      </c>
    </row>
    <row r="33122" spans="1:2" x14ac:dyDescent="0.25">
      <c r="A33122" s="72">
        <v>10.294638000000001</v>
      </c>
      <c r="B33122" s="72">
        <v>-93.345831000000004</v>
      </c>
    </row>
    <row r="33123" spans="1:2" x14ac:dyDescent="0.25">
      <c r="A33123" s="72">
        <v>10.294949000000001</v>
      </c>
      <c r="B33123" s="72">
        <v>-93.345512999999997</v>
      </c>
    </row>
    <row r="33124" spans="1:2" x14ac:dyDescent="0.25">
      <c r="A33124" s="72">
        <v>10.295259</v>
      </c>
      <c r="B33124" s="72">
        <v>-93.345031000000006</v>
      </c>
    </row>
    <row r="33125" spans="1:2" x14ac:dyDescent="0.25">
      <c r="A33125" s="72">
        <v>10.29557</v>
      </c>
      <c r="B33125" s="72">
        <v>-93.344775999999996</v>
      </c>
    </row>
    <row r="33126" spans="1:2" x14ac:dyDescent="0.25">
      <c r="A33126" s="72">
        <v>10.29588</v>
      </c>
      <c r="B33126" s="72">
        <v>-93.344921999999997</v>
      </c>
    </row>
    <row r="33127" spans="1:2" x14ac:dyDescent="0.25">
      <c r="A33127" s="72">
        <v>10.296191</v>
      </c>
      <c r="B33127" s="72">
        <v>-93.344943999999998</v>
      </c>
    </row>
    <row r="33128" spans="1:2" x14ac:dyDescent="0.25">
      <c r="A33128" s="72">
        <v>10.296500999999999</v>
      </c>
      <c r="B33128" s="72">
        <v>-93.345403000000005</v>
      </c>
    </row>
    <row r="33129" spans="1:2" x14ac:dyDescent="0.25">
      <c r="A33129" s="72">
        <v>10.296811999999999</v>
      </c>
      <c r="B33129" s="72">
        <v>-93.346033000000006</v>
      </c>
    </row>
    <row r="33130" spans="1:2" x14ac:dyDescent="0.25">
      <c r="A33130" s="72">
        <v>10.297122999999999</v>
      </c>
      <c r="B33130" s="72">
        <v>-93.346507000000003</v>
      </c>
    </row>
    <row r="33131" spans="1:2" x14ac:dyDescent="0.25">
      <c r="A33131" s="72">
        <v>10.297433</v>
      </c>
      <c r="B33131" s="72">
        <v>-93.346568000000005</v>
      </c>
    </row>
    <row r="33132" spans="1:2" x14ac:dyDescent="0.25">
      <c r="A33132" s="72">
        <v>10.297744</v>
      </c>
      <c r="B33132" s="72">
        <v>-93.346279999999993</v>
      </c>
    </row>
    <row r="33133" spans="1:2" x14ac:dyDescent="0.25">
      <c r="A33133" s="72">
        <v>10.298054</v>
      </c>
      <c r="B33133" s="72">
        <v>-93.345956999999999</v>
      </c>
    </row>
    <row r="33134" spans="1:2" x14ac:dyDescent="0.25">
      <c r="A33134" s="72">
        <v>10.298365</v>
      </c>
      <c r="B33134" s="72">
        <v>-93.346135000000004</v>
      </c>
    </row>
    <row r="33135" spans="1:2" x14ac:dyDescent="0.25">
      <c r="A33135" s="72">
        <v>10.298674999999999</v>
      </c>
      <c r="B33135" s="72">
        <v>-93.346310000000003</v>
      </c>
    </row>
    <row r="33136" spans="1:2" x14ac:dyDescent="0.25">
      <c r="A33136" s="72">
        <v>10.298985999999999</v>
      </c>
      <c r="B33136" s="72">
        <v>-93.346436999999995</v>
      </c>
    </row>
    <row r="33137" spans="1:2" x14ac:dyDescent="0.25">
      <c r="A33137" s="72">
        <v>10.299296</v>
      </c>
      <c r="B33137" s="72">
        <v>-93.346898999999993</v>
      </c>
    </row>
    <row r="33138" spans="1:2" x14ac:dyDescent="0.25">
      <c r="A33138" s="72">
        <v>10.299607</v>
      </c>
      <c r="B33138" s="72">
        <v>-93.347170000000006</v>
      </c>
    </row>
    <row r="33139" spans="1:2" x14ac:dyDescent="0.25">
      <c r="A33139" s="72">
        <v>10.299917000000001</v>
      </c>
      <c r="B33139" s="72">
        <v>-93.347611999999998</v>
      </c>
    </row>
    <row r="33140" spans="1:2" x14ac:dyDescent="0.25">
      <c r="A33140" s="72">
        <v>10.300228000000001</v>
      </c>
      <c r="B33140" s="72">
        <v>-93.347910999999996</v>
      </c>
    </row>
    <row r="33141" spans="1:2" x14ac:dyDescent="0.25">
      <c r="A33141" s="72">
        <v>10.300538</v>
      </c>
      <c r="B33141" s="72">
        <v>-93.348529999999997</v>
      </c>
    </row>
    <row r="33142" spans="1:2" x14ac:dyDescent="0.25">
      <c r="A33142" s="72">
        <v>10.300848999999999</v>
      </c>
      <c r="B33142" s="72">
        <v>-93.349299000000002</v>
      </c>
    </row>
    <row r="33143" spans="1:2" x14ac:dyDescent="0.25">
      <c r="A33143" s="72">
        <v>10.301159999999999</v>
      </c>
      <c r="B33143" s="72">
        <v>-93.349714000000006</v>
      </c>
    </row>
    <row r="33144" spans="1:2" x14ac:dyDescent="0.25">
      <c r="A33144" s="72">
        <v>10.30147</v>
      </c>
      <c r="B33144" s="72">
        <v>-93.349878000000004</v>
      </c>
    </row>
    <row r="33145" spans="1:2" x14ac:dyDescent="0.25">
      <c r="A33145" s="72">
        <v>10.301781</v>
      </c>
      <c r="B33145" s="72">
        <v>-93.350275999999994</v>
      </c>
    </row>
    <row r="33146" spans="1:2" x14ac:dyDescent="0.25">
      <c r="A33146" s="72">
        <v>10.302091000000001</v>
      </c>
      <c r="B33146" s="72">
        <v>-93.350408999999999</v>
      </c>
    </row>
    <row r="33147" spans="1:2" x14ac:dyDescent="0.25">
      <c r="A33147" s="72">
        <v>10.302402000000001</v>
      </c>
      <c r="B33147" s="72">
        <v>-93.350228999999999</v>
      </c>
    </row>
    <row r="33148" spans="1:2" x14ac:dyDescent="0.25">
      <c r="A33148" s="72">
        <v>10.302712</v>
      </c>
      <c r="B33148" s="72">
        <v>-93.350882999999996</v>
      </c>
    </row>
    <row r="33149" spans="1:2" x14ac:dyDescent="0.25">
      <c r="A33149" s="72">
        <v>10.303023</v>
      </c>
      <c r="B33149" s="72">
        <v>-93.351389999999995</v>
      </c>
    </row>
    <row r="33150" spans="1:2" x14ac:dyDescent="0.25">
      <c r="A33150" s="72">
        <v>10.303333</v>
      </c>
      <c r="B33150" s="72">
        <v>-93.351686999999998</v>
      </c>
    </row>
    <row r="33151" spans="1:2" x14ac:dyDescent="0.25">
      <c r="A33151" s="72">
        <v>10.303644</v>
      </c>
      <c r="B33151" s="72">
        <v>-93.351476000000005</v>
      </c>
    </row>
    <row r="33152" spans="1:2" x14ac:dyDescent="0.25">
      <c r="A33152" s="72">
        <v>10.303953999999999</v>
      </c>
      <c r="B33152" s="72">
        <v>-93.351992999999993</v>
      </c>
    </row>
    <row r="33153" spans="1:2" x14ac:dyDescent="0.25">
      <c r="A33153" s="72">
        <v>10.304264999999999</v>
      </c>
      <c r="B33153" s="72">
        <v>-93.352149999999995</v>
      </c>
    </row>
    <row r="33154" spans="1:2" x14ac:dyDescent="0.25">
      <c r="A33154" s="72">
        <v>10.304575</v>
      </c>
      <c r="B33154" s="72">
        <v>-93.352010000000007</v>
      </c>
    </row>
    <row r="33155" spans="1:2" x14ac:dyDescent="0.25">
      <c r="A33155" s="72">
        <v>10.304886</v>
      </c>
      <c r="B33155" s="72">
        <v>-93.351804999999999</v>
      </c>
    </row>
    <row r="33156" spans="1:2" x14ac:dyDescent="0.25">
      <c r="A33156" s="72">
        <v>10.305197</v>
      </c>
      <c r="B33156" s="72">
        <v>-93.352344000000002</v>
      </c>
    </row>
    <row r="33157" spans="1:2" x14ac:dyDescent="0.25">
      <c r="A33157" s="72">
        <v>10.305507</v>
      </c>
      <c r="B33157" s="72">
        <v>-93.352616999999995</v>
      </c>
    </row>
    <row r="33158" spans="1:2" x14ac:dyDescent="0.25">
      <c r="A33158" s="72">
        <v>10.305818</v>
      </c>
      <c r="B33158" s="72">
        <v>-93.352767</v>
      </c>
    </row>
    <row r="33159" spans="1:2" x14ac:dyDescent="0.25">
      <c r="A33159" s="72">
        <v>10.306127999999999</v>
      </c>
      <c r="B33159" s="72">
        <v>-93.352895000000004</v>
      </c>
    </row>
    <row r="33160" spans="1:2" x14ac:dyDescent="0.25">
      <c r="A33160" s="72">
        <v>10.306438999999999</v>
      </c>
      <c r="B33160" s="72">
        <v>-93.353031000000001</v>
      </c>
    </row>
    <row r="33161" spans="1:2" x14ac:dyDescent="0.25">
      <c r="A33161" s="72">
        <v>10.306749</v>
      </c>
      <c r="B33161" s="72">
        <v>-93.353530000000006</v>
      </c>
    </row>
    <row r="33162" spans="1:2" x14ac:dyDescent="0.25">
      <c r="A33162" s="72">
        <v>10.30706</v>
      </c>
      <c r="B33162" s="72">
        <v>-93.353493</v>
      </c>
    </row>
    <row r="33163" spans="1:2" x14ac:dyDescent="0.25">
      <c r="A33163" s="72">
        <v>10.307370000000001</v>
      </c>
      <c r="B33163" s="72">
        <v>-93.353516999999997</v>
      </c>
    </row>
    <row r="33164" spans="1:2" x14ac:dyDescent="0.25">
      <c r="A33164" s="72">
        <v>10.307681000000001</v>
      </c>
      <c r="B33164" s="72">
        <v>-93.353065000000001</v>
      </c>
    </row>
    <row r="33165" spans="1:2" x14ac:dyDescent="0.25">
      <c r="A33165" s="72">
        <v>10.307990999999999</v>
      </c>
      <c r="B33165" s="72">
        <v>-93.352593999999996</v>
      </c>
    </row>
    <row r="33166" spans="1:2" x14ac:dyDescent="0.25">
      <c r="A33166" s="72">
        <v>10.308301999999999</v>
      </c>
      <c r="B33166" s="72">
        <v>-93.352816000000004</v>
      </c>
    </row>
    <row r="33167" spans="1:2" x14ac:dyDescent="0.25">
      <c r="A33167" s="72">
        <v>10.308612</v>
      </c>
      <c r="B33167" s="72">
        <v>-93.352997000000002</v>
      </c>
    </row>
    <row r="33168" spans="1:2" x14ac:dyDescent="0.25">
      <c r="A33168" s="72">
        <v>10.308923</v>
      </c>
      <c r="B33168" s="72">
        <v>-93.353431</v>
      </c>
    </row>
    <row r="33169" spans="1:2" x14ac:dyDescent="0.25">
      <c r="A33169" s="72">
        <v>10.309234</v>
      </c>
      <c r="B33169" s="72">
        <v>-93.353594999999999</v>
      </c>
    </row>
    <row r="33170" spans="1:2" x14ac:dyDescent="0.25">
      <c r="A33170" s="72">
        <v>10.309544000000001</v>
      </c>
      <c r="B33170" s="72">
        <v>-93.353267000000002</v>
      </c>
    </row>
    <row r="33171" spans="1:2" x14ac:dyDescent="0.25">
      <c r="A33171" s="72">
        <v>10.309855000000001</v>
      </c>
      <c r="B33171" s="72">
        <v>-93.353523999999993</v>
      </c>
    </row>
    <row r="33172" spans="1:2" x14ac:dyDescent="0.25">
      <c r="A33172" s="72">
        <v>10.310165</v>
      </c>
      <c r="B33172" s="72">
        <v>-93.354128000000003</v>
      </c>
    </row>
    <row r="33173" spans="1:2" x14ac:dyDescent="0.25">
      <c r="A33173" s="72">
        <v>10.310476</v>
      </c>
      <c r="B33173" s="72">
        <v>-93.354932000000005</v>
      </c>
    </row>
    <row r="33174" spans="1:2" x14ac:dyDescent="0.25">
      <c r="A33174" s="72">
        <v>10.310786</v>
      </c>
      <c r="B33174" s="72">
        <v>-93.355294999999998</v>
      </c>
    </row>
    <row r="33175" spans="1:2" x14ac:dyDescent="0.25">
      <c r="A33175" s="72">
        <v>10.311097</v>
      </c>
      <c r="B33175" s="72">
        <v>-93.355413999999996</v>
      </c>
    </row>
    <row r="33176" spans="1:2" x14ac:dyDescent="0.25">
      <c r="A33176" s="72">
        <v>10.311407000000001</v>
      </c>
      <c r="B33176" s="72">
        <v>-93.355587999999997</v>
      </c>
    </row>
    <row r="33177" spans="1:2" x14ac:dyDescent="0.25">
      <c r="A33177" s="72">
        <v>10.311718000000001</v>
      </c>
      <c r="B33177" s="72">
        <v>-93.355778999999998</v>
      </c>
    </row>
    <row r="33178" spans="1:2" x14ac:dyDescent="0.25">
      <c r="A33178" s="72">
        <v>10.312028</v>
      </c>
      <c r="B33178" s="72">
        <v>-93.356061999999994</v>
      </c>
    </row>
    <row r="33179" spans="1:2" x14ac:dyDescent="0.25">
      <c r="A33179" s="72">
        <v>10.312339</v>
      </c>
      <c r="B33179" s="72">
        <v>-93.356471999999997</v>
      </c>
    </row>
    <row r="33180" spans="1:2" x14ac:dyDescent="0.25">
      <c r="A33180" s="72">
        <v>10.312649</v>
      </c>
      <c r="B33180" s="72">
        <v>-93.356870000000001</v>
      </c>
    </row>
    <row r="33181" spans="1:2" x14ac:dyDescent="0.25">
      <c r="A33181" s="72">
        <v>10.31296</v>
      </c>
      <c r="B33181" s="72">
        <v>-93.356841000000003</v>
      </c>
    </row>
    <row r="33182" spans="1:2" x14ac:dyDescent="0.25">
      <c r="A33182" s="72">
        <v>10.313271</v>
      </c>
      <c r="B33182" s="72">
        <v>-93.357006999999996</v>
      </c>
    </row>
    <row r="33183" spans="1:2" x14ac:dyDescent="0.25">
      <c r="A33183" s="72">
        <v>10.313580999999999</v>
      </c>
      <c r="B33183" s="72">
        <v>-93.357266999999993</v>
      </c>
    </row>
    <row r="33184" spans="1:2" x14ac:dyDescent="0.25">
      <c r="A33184" s="72">
        <v>10.313891999999999</v>
      </c>
      <c r="B33184" s="72">
        <v>-93.357457999999994</v>
      </c>
    </row>
    <row r="33185" spans="1:2" x14ac:dyDescent="0.25">
      <c r="A33185" s="72">
        <v>10.314202</v>
      </c>
      <c r="B33185" s="72">
        <v>-93.357618000000002</v>
      </c>
    </row>
    <row r="33186" spans="1:2" x14ac:dyDescent="0.25">
      <c r="A33186" s="72">
        <v>10.314513</v>
      </c>
      <c r="B33186" s="72">
        <v>-93.357956999999999</v>
      </c>
    </row>
    <row r="33187" spans="1:2" x14ac:dyDescent="0.25">
      <c r="A33187" s="72">
        <v>10.314823000000001</v>
      </c>
      <c r="B33187" s="72">
        <v>-93.358003999999994</v>
      </c>
    </row>
    <row r="33188" spans="1:2" x14ac:dyDescent="0.25">
      <c r="A33188" s="72">
        <v>10.315134</v>
      </c>
      <c r="B33188" s="72">
        <v>-93.358227999999997</v>
      </c>
    </row>
    <row r="33189" spans="1:2" x14ac:dyDescent="0.25">
      <c r="A33189" s="72">
        <v>10.315443999999999</v>
      </c>
      <c r="B33189" s="72">
        <v>-93.358936</v>
      </c>
    </row>
    <row r="33190" spans="1:2" x14ac:dyDescent="0.25">
      <c r="A33190" s="72">
        <v>10.315754999999999</v>
      </c>
      <c r="B33190" s="72">
        <v>-93.359155999999999</v>
      </c>
    </row>
    <row r="33191" spans="1:2" x14ac:dyDescent="0.25">
      <c r="A33191" s="72">
        <v>10.316065</v>
      </c>
      <c r="B33191" s="72">
        <v>-93.359297999999995</v>
      </c>
    </row>
    <row r="33192" spans="1:2" x14ac:dyDescent="0.25">
      <c r="A33192" s="72">
        <v>10.316376</v>
      </c>
      <c r="B33192" s="72">
        <v>-93.359342999999996</v>
      </c>
    </row>
    <row r="33193" spans="1:2" x14ac:dyDescent="0.25">
      <c r="A33193" s="72">
        <v>10.316686000000001</v>
      </c>
      <c r="B33193" s="72">
        <v>-93.359486000000004</v>
      </c>
    </row>
    <row r="33194" spans="1:2" x14ac:dyDescent="0.25">
      <c r="A33194" s="72">
        <v>10.316997000000001</v>
      </c>
      <c r="B33194" s="72">
        <v>-93.359435000000005</v>
      </c>
    </row>
    <row r="33195" spans="1:2" x14ac:dyDescent="0.25">
      <c r="A33195" s="72">
        <v>10.317308000000001</v>
      </c>
      <c r="B33195" s="72">
        <v>-93.359262000000001</v>
      </c>
    </row>
    <row r="33196" spans="1:2" x14ac:dyDescent="0.25">
      <c r="A33196" s="72">
        <v>10.317618</v>
      </c>
      <c r="B33196" s="72">
        <v>-93.359296000000001</v>
      </c>
    </row>
    <row r="33197" spans="1:2" x14ac:dyDescent="0.25">
      <c r="A33197" s="72">
        <v>10.317928999999999</v>
      </c>
      <c r="B33197" s="72">
        <v>-93.359494999999995</v>
      </c>
    </row>
    <row r="33198" spans="1:2" x14ac:dyDescent="0.25">
      <c r="A33198" s="72">
        <v>10.318239</v>
      </c>
      <c r="B33198" s="72">
        <v>-93.359735000000001</v>
      </c>
    </row>
    <row r="33199" spans="1:2" x14ac:dyDescent="0.25">
      <c r="A33199" s="72">
        <v>10.31855</v>
      </c>
      <c r="B33199" s="72">
        <v>-93.360028999999997</v>
      </c>
    </row>
    <row r="33200" spans="1:2" x14ac:dyDescent="0.25">
      <c r="A33200" s="72">
        <v>10.318860000000001</v>
      </c>
      <c r="B33200" s="72">
        <v>-93.360682999999995</v>
      </c>
    </row>
    <row r="33201" spans="1:2" x14ac:dyDescent="0.25">
      <c r="A33201" s="72">
        <v>10.319171000000001</v>
      </c>
      <c r="B33201" s="72">
        <v>-93.361334999999997</v>
      </c>
    </row>
    <row r="33202" spans="1:2" x14ac:dyDescent="0.25">
      <c r="A33202" s="72">
        <v>10.319481</v>
      </c>
      <c r="B33202" s="72">
        <v>-93.361546000000004</v>
      </c>
    </row>
    <row r="33203" spans="1:2" x14ac:dyDescent="0.25">
      <c r="A33203" s="72">
        <v>10.319792</v>
      </c>
      <c r="B33203" s="72">
        <v>-93.361693000000002</v>
      </c>
    </row>
    <row r="33204" spans="1:2" x14ac:dyDescent="0.25">
      <c r="A33204" s="72">
        <v>10.320102</v>
      </c>
      <c r="B33204" s="72">
        <v>-93.361785999999995</v>
      </c>
    </row>
    <row r="33205" spans="1:2" x14ac:dyDescent="0.25">
      <c r="A33205" s="72">
        <v>10.320413</v>
      </c>
      <c r="B33205" s="72">
        <v>-93.361896999999999</v>
      </c>
    </row>
    <row r="33206" spans="1:2" x14ac:dyDescent="0.25">
      <c r="A33206" s="72">
        <v>10.320722999999999</v>
      </c>
      <c r="B33206" s="72">
        <v>-93.361986999999999</v>
      </c>
    </row>
    <row r="33207" spans="1:2" x14ac:dyDescent="0.25">
      <c r="A33207" s="72">
        <v>10.321033999999999</v>
      </c>
      <c r="B33207" s="72">
        <v>-93.362119000000007</v>
      </c>
    </row>
    <row r="33208" spans="1:2" x14ac:dyDescent="0.25">
      <c r="A33208" s="72">
        <v>10.321345000000001</v>
      </c>
      <c r="B33208" s="72">
        <v>-93.362307999999999</v>
      </c>
    </row>
    <row r="33209" spans="1:2" x14ac:dyDescent="0.25">
      <c r="A33209" s="72">
        <v>10.321655</v>
      </c>
      <c r="B33209" s="72">
        <v>-93.362606999999997</v>
      </c>
    </row>
    <row r="33210" spans="1:2" x14ac:dyDescent="0.25">
      <c r="A33210" s="72">
        <v>10.321966</v>
      </c>
      <c r="B33210" s="72">
        <v>-93.362804999999994</v>
      </c>
    </row>
    <row r="33211" spans="1:2" x14ac:dyDescent="0.25">
      <c r="A33211" s="72">
        <v>10.322276</v>
      </c>
      <c r="B33211" s="72">
        <v>-93.363236999999998</v>
      </c>
    </row>
    <row r="33212" spans="1:2" x14ac:dyDescent="0.25">
      <c r="A33212" s="72">
        <v>10.322587</v>
      </c>
      <c r="B33212" s="72">
        <v>-93.363234000000006</v>
      </c>
    </row>
    <row r="33213" spans="1:2" x14ac:dyDescent="0.25">
      <c r="A33213" s="72">
        <v>10.322896999999999</v>
      </c>
      <c r="B33213" s="72">
        <v>-93.363010000000003</v>
      </c>
    </row>
    <row r="33214" spans="1:2" x14ac:dyDescent="0.25">
      <c r="A33214" s="72">
        <v>10.323207999999999</v>
      </c>
      <c r="B33214" s="72">
        <v>-93.362936000000005</v>
      </c>
    </row>
    <row r="33215" spans="1:2" x14ac:dyDescent="0.25">
      <c r="A33215" s="72">
        <v>10.323518</v>
      </c>
      <c r="B33215" s="72">
        <v>-93.362863000000004</v>
      </c>
    </row>
    <row r="33216" spans="1:2" x14ac:dyDescent="0.25">
      <c r="A33216" s="72">
        <v>10.323829</v>
      </c>
      <c r="B33216" s="72">
        <v>-93.363281000000001</v>
      </c>
    </row>
    <row r="33217" spans="1:2" x14ac:dyDescent="0.25">
      <c r="A33217" s="72">
        <v>10.324139000000001</v>
      </c>
      <c r="B33217" s="72">
        <v>-93.364219000000006</v>
      </c>
    </row>
    <row r="33218" spans="1:2" x14ac:dyDescent="0.25">
      <c r="A33218" s="72">
        <v>10.324450000000001</v>
      </c>
      <c r="B33218" s="72">
        <v>-93.364451000000003</v>
      </c>
    </row>
    <row r="33219" spans="1:2" x14ac:dyDescent="0.25">
      <c r="A33219" s="72">
        <v>10.324759999999999</v>
      </c>
      <c r="B33219" s="72">
        <v>-93.364545000000007</v>
      </c>
    </row>
    <row r="33220" spans="1:2" x14ac:dyDescent="0.25">
      <c r="A33220" s="72">
        <v>10.325070999999999</v>
      </c>
      <c r="B33220" s="72">
        <v>-93.364666999999997</v>
      </c>
    </row>
    <row r="33221" spans="1:2" x14ac:dyDescent="0.25">
      <c r="A33221" s="72">
        <v>10.325381</v>
      </c>
      <c r="B33221" s="72">
        <v>-93.365074000000007</v>
      </c>
    </row>
    <row r="33222" spans="1:2" x14ac:dyDescent="0.25">
      <c r="A33222" s="72">
        <v>10.325692</v>
      </c>
      <c r="B33222" s="72">
        <v>-93.364813999999996</v>
      </c>
    </row>
    <row r="33223" spans="1:2" x14ac:dyDescent="0.25">
      <c r="A33223" s="72">
        <v>10.326003</v>
      </c>
      <c r="B33223" s="72">
        <v>-93.364952000000002</v>
      </c>
    </row>
    <row r="33224" spans="1:2" x14ac:dyDescent="0.25">
      <c r="A33224" s="72">
        <v>10.326313000000001</v>
      </c>
      <c r="B33224" s="72">
        <v>-93.365159000000006</v>
      </c>
    </row>
    <row r="33225" spans="1:2" x14ac:dyDescent="0.25">
      <c r="A33225" s="72">
        <v>10.326624000000001</v>
      </c>
      <c r="B33225" s="72">
        <v>-93.365285999999998</v>
      </c>
    </row>
    <row r="33226" spans="1:2" x14ac:dyDescent="0.25">
      <c r="A33226" s="72">
        <v>10.326934</v>
      </c>
      <c r="B33226" s="72">
        <v>-93.366262000000006</v>
      </c>
    </row>
    <row r="33227" spans="1:2" x14ac:dyDescent="0.25">
      <c r="A33227" s="72">
        <v>10.327245</v>
      </c>
      <c r="B33227" s="72">
        <v>-93.366640000000004</v>
      </c>
    </row>
    <row r="33228" spans="1:2" x14ac:dyDescent="0.25">
      <c r="A33228" s="72">
        <v>10.327555</v>
      </c>
      <c r="B33228" s="72">
        <v>-93.366760999999997</v>
      </c>
    </row>
    <row r="33229" spans="1:2" x14ac:dyDescent="0.25">
      <c r="A33229" s="72">
        <v>10.327866</v>
      </c>
      <c r="B33229" s="72">
        <v>-93.367395000000002</v>
      </c>
    </row>
    <row r="33230" spans="1:2" x14ac:dyDescent="0.25">
      <c r="A33230" s="72">
        <v>10.328175999999999</v>
      </c>
      <c r="B33230" s="72">
        <v>-93.367740999999995</v>
      </c>
    </row>
    <row r="33231" spans="1:2" x14ac:dyDescent="0.25">
      <c r="A33231" s="72">
        <v>10.328487000000001</v>
      </c>
      <c r="B33231" s="72">
        <v>-93.368099000000001</v>
      </c>
    </row>
    <row r="33232" spans="1:2" x14ac:dyDescent="0.25">
      <c r="A33232" s="72">
        <v>10.328797</v>
      </c>
      <c r="B33232" s="72">
        <v>-93.368301000000002</v>
      </c>
    </row>
    <row r="33233" spans="1:2" x14ac:dyDescent="0.25">
      <c r="A33233" s="72">
        <v>10.329108</v>
      </c>
      <c r="B33233" s="72">
        <v>-93.368561</v>
      </c>
    </row>
    <row r="33234" spans="1:2" x14ac:dyDescent="0.25">
      <c r="A33234" s="72">
        <v>10.329418</v>
      </c>
      <c r="B33234" s="72">
        <v>-93.368702999999996</v>
      </c>
    </row>
    <row r="33235" spans="1:2" x14ac:dyDescent="0.25">
      <c r="A33235" s="72">
        <v>10.329729</v>
      </c>
      <c r="B33235" s="72">
        <v>-93.368198000000007</v>
      </c>
    </row>
    <row r="33236" spans="1:2" x14ac:dyDescent="0.25">
      <c r="A33236" s="72">
        <v>10.33004</v>
      </c>
      <c r="B33236" s="72">
        <v>-93.368217999999999</v>
      </c>
    </row>
    <row r="33237" spans="1:2" x14ac:dyDescent="0.25">
      <c r="A33237" s="72">
        <v>10.330349999999999</v>
      </c>
      <c r="B33237" s="72">
        <v>-93.368303999999995</v>
      </c>
    </row>
    <row r="33238" spans="1:2" x14ac:dyDescent="0.25">
      <c r="A33238" s="72">
        <v>10.330660999999999</v>
      </c>
      <c r="B33238" s="72">
        <v>-93.368260000000006</v>
      </c>
    </row>
    <row r="33239" spans="1:2" x14ac:dyDescent="0.25">
      <c r="A33239" s="72">
        <v>10.330971</v>
      </c>
      <c r="B33239" s="72">
        <v>-93.368657999999996</v>
      </c>
    </row>
    <row r="33240" spans="1:2" x14ac:dyDescent="0.25">
      <c r="A33240" s="72">
        <v>10.331282</v>
      </c>
      <c r="B33240" s="72">
        <v>-93.369102999999996</v>
      </c>
    </row>
    <row r="33241" spans="1:2" x14ac:dyDescent="0.25">
      <c r="A33241" s="72">
        <v>10.331592000000001</v>
      </c>
      <c r="B33241" s="72">
        <v>-93.369325000000003</v>
      </c>
    </row>
    <row r="33242" spans="1:2" x14ac:dyDescent="0.25">
      <c r="A33242" s="72">
        <v>10.331903000000001</v>
      </c>
      <c r="B33242" s="72">
        <v>-93.369504000000006</v>
      </c>
    </row>
    <row r="33243" spans="1:2" x14ac:dyDescent="0.25">
      <c r="A33243" s="72">
        <v>10.332212999999999</v>
      </c>
      <c r="B33243" s="72">
        <v>-93.369769000000005</v>
      </c>
    </row>
    <row r="33244" spans="1:2" x14ac:dyDescent="0.25">
      <c r="A33244" s="72">
        <v>10.332523999999999</v>
      </c>
      <c r="B33244" s="72">
        <v>-93.370495000000005</v>
      </c>
    </row>
    <row r="33245" spans="1:2" x14ac:dyDescent="0.25">
      <c r="A33245" s="72">
        <v>10.332834</v>
      </c>
      <c r="B33245" s="72">
        <v>-93.370903999999996</v>
      </c>
    </row>
    <row r="33246" spans="1:2" x14ac:dyDescent="0.25">
      <c r="A33246" s="72">
        <v>10.333145</v>
      </c>
      <c r="B33246" s="72">
        <v>-93.371128999999996</v>
      </c>
    </row>
    <row r="33247" spans="1:2" x14ac:dyDescent="0.25">
      <c r="A33247" s="72">
        <v>10.333455000000001</v>
      </c>
      <c r="B33247" s="72">
        <v>-93.371482</v>
      </c>
    </row>
    <row r="33248" spans="1:2" x14ac:dyDescent="0.25">
      <c r="A33248" s="72">
        <v>10.333766000000001</v>
      </c>
      <c r="B33248" s="72">
        <v>-93.371792999999997</v>
      </c>
    </row>
    <row r="33249" spans="1:2" x14ac:dyDescent="0.25">
      <c r="A33249" s="72">
        <v>10.334077000000001</v>
      </c>
      <c r="B33249" s="72">
        <v>-93.372320999999999</v>
      </c>
    </row>
    <row r="33250" spans="1:2" x14ac:dyDescent="0.25">
      <c r="A33250" s="72">
        <v>10.334387</v>
      </c>
      <c r="B33250" s="72">
        <v>-93.372907999999995</v>
      </c>
    </row>
    <row r="33251" spans="1:2" x14ac:dyDescent="0.25">
      <c r="A33251" s="72">
        <v>10.334697999999999</v>
      </c>
      <c r="B33251" s="72">
        <v>-93.373234999999994</v>
      </c>
    </row>
    <row r="33252" spans="1:2" x14ac:dyDescent="0.25">
      <c r="A33252" s="72">
        <v>10.335008</v>
      </c>
      <c r="B33252" s="72">
        <v>-93.373401999999999</v>
      </c>
    </row>
    <row r="33253" spans="1:2" x14ac:dyDescent="0.25">
      <c r="A33253" s="72">
        <v>10.335319</v>
      </c>
      <c r="B33253" s="72">
        <v>-93.373845000000003</v>
      </c>
    </row>
    <row r="33254" spans="1:2" x14ac:dyDescent="0.25">
      <c r="A33254" s="72">
        <v>10.335629000000001</v>
      </c>
      <c r="B33254" s="72">
        <v>-93.374200999999999</v>
      </c>
    </row>
    <row r="33255" spans="1:2" x14ac:dyDescent="0.25">
      <c r="A33255" s="72">
        <v>10.335940000000001</v>
      </c>
      <c r="B33255" s="72">
        <v>-93.374313999999998</v>
      </c>
    </row>
    <row r="33256" spans="1:2" x14ac:dyDescent="0.25">
      <c r="A33256" s="72">
        <v>10.33625</v>
      </c>
      <c r="B33256" s="72">
        <v>-93.374450999999993</v>
      </c>
    </row>
    <row r="33257" spans="1:2" x14ac:dyDescent="0.25">
      <c r="A33257" s="72">
        <v>10.336561</v>
      </c>
      <c r="B33257" s="72">
        <v>-93.374686999999994</v>
      </c>
    </row>
    <row r="33258" spans="1:2" x14ac:dyDescent="0.25">
      <c r="A33258" s="72">
        <v>10.336871</v>
      </c>
      <c r="B33258" s="72">
        <v>-93.375063999999995</v>
      </c>
    </row>
    <row r="33259" spans="1:2" x14ac:dyDescent="0.25">
      <c r="A33259" s="72">
        <v>10.337182</v>
      </c>
      <c r="B33259" s="72">
        <v>-93.375031000000007</v>
      </c>
    </row>
    <row r="33260" spans="1:2" x14ac:dyDescent="0.25">
      <c r="A33260" s="72">
        <v>10.337491999999999</v>
      </c>
      <c r="B33260" s="72">
        <v>-93.375235000000004</v>
      </c>
    </row>
    <row r="33261" spans="1:2" x14ac:dyDescent="0.25">
      <c r="A33261" s="72">
        <v>10.337802999999999</v>
      </c>
      <c r="B33261" s="72">
        <v>-93.375151000000002</v>
      </c>
    </row>
    <row r="33262" spans="1:2" x14ac:dyDescent="0.25">
      <c r="A33262" s="72">
        <v>10.338113999999999</v>
      </c>
      <c r="B33262" s="72">
        <v>-93.374866999999995</v>
      </c>
    </row>
    <row r="33263" spans="1:2" x14ac:dyDescent="0.25">
      <c r="A33263" s="72">
        <v>10.338424</v>
      </c>
      <c r="B33263" s="72">
        <v>-93.375305999999995</v>
      </c>
    </row>
    <row r="33264" spans="1:2" x14ac:dyDescent="0.25">
      <c r="A33264" s="72">
        <v>10.338735</v>
      </c>
      <c r="B33264" s="72">
        <v>-93.376287000000005</v>
      </c>
    </row>
    <row r="33265" spans="1:2" x14ac:dyDescent="0.25">
      <c r="A33265" s="72">
        <v>10.339045</v>
      </c>
      <c r="B33265" s="72">
        <v>-93.377814000000001</v>
      </c>
    </row>
    <row r="33266" spans="1:2" x14ac:dyDescent="0.25">
      <c r="A33266" s="72">
        <v>10.339356</v>
      </c>
      <c r="B33266" s="72">
        <v>-93.378656000000007</v>
      </c>
    </row>
    <row r="33267" spans="1:2" x14ac:dyDescent="0.25">
      <c r="A33267" s="72">
        <v>10.339665999999999</v>
      </c>
      <c r="B33267" s="72">
        <v>-93.380135999999993</v>
      </c>
    </row>
    <row r="33268" spans="1:2" x14ac:dyDescent="0.25">
      <c r="A33268" s="72">
        <v>10.339976999999999</v>
      </c>
      <c r="B33268" s="72">
        <v>-93.381016000000002</v>
      </c>
    </row>
    <row r="33269" spans="1:2" x14ac:dyDescent="0.25">
      <c r="A33269" s="72">
        <v>10.340287</v>
      </c>
      <c r="B33269" s="72">
        <v>-93.381461000000002</v>
      </c>
    </row>
    <row r="33270" spans="1:2" x14ac:dyDescent="0.25">
      <c r="A33270" s="72">
        <v>10.340598</v>
      </c>
      <c r="B33270" s="72">
        <v>-93.381756999999993</v>
      </c>
    </row>
    <row r="33271" spans="1:2" x14ac:dyDescent="0.25">
      <c r="A33271" s="72">
        <v>10.340908000000001</v>
      </c>
      <c r="B33271" s="72">
        <v>-93.381894000000003</v>
      </c>
    </row>
    <row r="33272" spans="1:2" x14ac:dyDescent="0.25">
      <c r="A33272" s="72">
        <v>10.341219000000001</v>
      </c>
      <c r="B33272" s="72">
        <v>-93.381832000000003</v>
      </c>
    </row>
    <row r="33273" spans="1:2" x14ac:dyDescent="0.25">
      <c r="A33273" s="72">
        <v>10.341529</v>
      </c>
      <c r="B33273" s="72">
        <v>-93.381670999999997</v>
      </c>
    </row>
    <row r="33274" spans="1:2" x14ac:dyDescent="0.25">
      <c r="A33274" s="72">
        <v>10.341839999999999</v>
      </c>
      <c r="B33274" s="72">
        <v>-93.381828999999996</v>
      </c>
    </row>
    <row r="33275" spans="1:2" x14ac:dyDescent="0.25">
      <c r="A33275" s="72">
        <v>10.342150999999999</v>
      </c>
      <c r="B33275" s="72">
        <v>-93.382277000000002</v>
      </c>
    </row>
    <row r="33276" spans="1:2" x14ac:dyDescent="0.25">
      <c r="A33276" s="72">
        <v>10.342461</v>
      </c>
      <c r="B33276" s="72">
        <v>-93.382542999999998</v>
      </c>
    </row>
    <row r="33277" spans="1:2" x14ac:dyDescent="0.25">
      <c r="A33277" s="72">
        <v>10.342772</v>
      </c>
      <c r="B33277" s="72">
        <v>-93.382564000000002</v>
      </c>
    </row>
    <row r="33278" spans="1:2" x14ac:dyDescent="0.25">
      <c r="A33278" s="72">
        <v>10.343082000000001</v>
      </c>
      <c r="B33278" s="72">
        <v>-93.382653000000005</v>
      </c>
    </row>
    <row r="33279" spans="1:2" x14ac:dyDescent="0.25">
      <c r="A33279" s="72">
        <v>10.343393000000001</v>
      </c>
      <c r="B33279" s="72">
        <v>-93.382890000000003</v>
      </c>
    </row>
    <row r="33280" spans="1:2" x14ac:dyDescent="0.25">
      <c r="A33280" s="72">
        <v>10.343703</v>
      </c>
      <c r="B33280" s="72">
        <v>-93.383370999999997</v>
      </c>
    </row>
    <row r="33281" spans="1:2" x14ac:dyDescent="0.25">
      <c r="A33281" s="72">
        <v>10.344014</v>
      </c>
      <c r="B33281" s="72">
        <v>-93.383615000000006</v>
      </c>
    </row>
    <row r="33282" spans="1:2" x14ac:dyDescent="0.25">
      <c r="A33282" s="72">
        <v>10.344324</v>
      </c>
      <c r="B33282" s="72">
        <v>-93.383780999999999</v>
      </c>
    </row>
    <row r="33283" spans="1:2" x14ac:dyDescent="0.25">
      <c r="A33283" s="72">
        <v>10.344635</v>
      </c>
      <c r="B33283" s="72">
        <v>-93.383949000000001</v>
      </c>
    </row>
    <row r="33284" spans="1:2" x14ac:dyDescent="0.25">
      <c r="A33284" s="72">
        <v>10.344944999999999</v>
      </c>
      <c r="B33284" s="72">
        <v>-93.384258000000003</v>
      </c>
    </row>
    <row r="33285" spans="1:2" x14ac:dyDescent="0.25">
      <c r="A33285" s="72">
        <v>10.345255999999999</v>
      </c>
      <c r="B33285" s="72">
        <v>-93.385029000000003</v>
      </c>
    </row>
    <row r="33286" spans="1:2" x14ac:dyDescent="0.25">
      <c r="A33286" s="72">
        <v>10.345566</v>
      </c>
      <c r="B33286" s="72">
        <v>-93.385372000000004</v>
      </c>
    </row>
    <row r="33287" spans="1:2" x14ac:dyDescent="0.25">
      <c r="A33287" s="72">
        <v>10.345877</v>
      </c>
      <c r="B33287" s="72">
        <v>-93.385757999999996</v>
      </c>
    </row>
    <row r="33288" spans="1:2" x14ac:dyDescent="0.25">
      <c r="A33288" s="72">
        <v>10.346188</v>
      </c>
      <c r="B33288" s="72">
        <v>-93.386062999999993</v>
      </c>
    </row>
    <row r="33289" spans="1:2" x14ac:dyDescent="0.25">
      <c r="A33289" s="72">
        <v>10.346498</v>
      </c>
      <c r="B33289" s="72">
        <v>-93.386228000000003</v>
      </c>
    </row>
    <row r="33290" spans="1:2" x14ac:dyDescent="0.25">
      <c r="A33290" s="72">
        <v>10.346809</v>
      </c>
      <c r="B33290" s="72">
        <v>-93.386506999999995</v>
      </c>
    </row>
    <row r="33291" spans="1:2" x14ac:dyDescent="0.25">
      <c r="A33291" s="72">
        <v>10.347118999999999</v>
      </c>
      <c r="B33291" s="72">
        <v>-93.386565000000004</v>
      </c>
    </row>
    <row r="33292" spans="1:2" x14ac:dyDescent="0.25">
      <c r="A33292" s="72">
        <v>10.347429999999999</v>
      </c>
      <c r="B33292" s="72">
        <v>-93.386273000000003</v>
      </c>
    </row>
    <row r="33293" spans="1:2" x14ac:dyDescent="0.25">
      <c r="A33293" s="72">
        <v>10.34774</v>
      </c>
      <c r="B33293" s="72">
        <v>-93.386242999999993</v>
      </c>
    </row>
    <row r="33294" spans="1:2" x14ac:dyDescent="0.25">
      <c r="A33294" s="72">
        <v>10.348051</v>
      </c>
      <c r="B33294" s="72">
        <v>-93.387941999999995</v>
      </c>
    </row>
    <row r="33295" spans="1:2" x14ac:dyDescent="0.25">
      <c r="A33295" s="72">
        <v>10.348361000000001</v>
      </c>
      <c r="B33295" s="72">
        <v>-93.388857999999999</v>
      </c>
    </row>
    <row r="33296" spans="1:2" x14ac:dyDescent="0.25">
      <c r="A33296" s="72">
        <v>10.348672000000001</v>
      </c>
      <c r="B33296" s="72">
        <v>-93.389758999999998</v>
      </c>
    </row>
    <row r="33297" spans="1:2" x14ac:dyDescent="0.25">
      <c r="A33297" s="72">
        <v>10.348981999999999</v>
      </c>
      <c r="B33297" s="72">
        <v>-93.390135000000001</v>
      </c>
    </row>
    <row r="33298" spans="1:2" x14ac:dyDescent="0.25">
      <c r="A33298" s="72">
        <v>10.349292999999999</v>
      </c>
      <c r="B33298" s="72">
        <v>-93.390446999999995</v>
      </c>
    </row>
    <row r="33299" spans="1:2" x14ac:dyDescent="0.25">
      <c r="A33299" s="72">
        <v>10.349603</v>
      </c>
      <c r="B33299" s="72">
        <v>-93.390674000000004</v>
      </c>
    </row>
    <row r="33300" spans="1:2" x14ac:dyDescent="0.25">
      <c r="A33300" s="72">
        <v>10.349914</v>
      </c>
      <c r="B33300" s="72">
        <v>-93.390947999999995</v>
      </c>
    </row>
    <row r="33301" spans="1:2" x14ac:dyDescent="0.25">
      <c r="A33301" s="72">
        <v>10.350225</v>
      </c>
      <c r="B33301" s="72">
        <v>-93.391125000000002</v>
      </c>
    </row>
    <row r="33302" spans="1:2" x14ac:dyDescent="0.25">
      <c r="A33302" s="72">
        <v>10.350535000000001</v>
      </c>
      <c r="B33302" s="72">
        <v>-93.391279999999995</v>
      </c>
    </row>
    <row r="33303" spans="1:2" x14ac:dyDescent="0.25">
      <c r="A33303" s="72">
        <v>10.350846000000001</v>
      </c>
      <c r="B33303" s="72">
        <v>-93.391171</v>
      </c>
    </row>
    <row r="33304" spans="1:2" x14ac:dyDescent="0.25">
      <c r="A33304" s="72">
        <v>10.351156</v>
      </c>
      <c r="B33304" s="72">
        <v>-93.391091000000003</v>
      </c>
    </row>
    <row r="33305" spans="1:2" x14ac:dyDescent="0.25">
      <c r="A33305" s="72">
        <v>10.351467</v>
      </c>
      <c r="B33305" s="72">
        <v>-93.391659000000004</v>
      </c>
    </row>
    <row r="33306" spans="1:2" x14ac:dyDescent="0.25">
      <c r="A33306" s="72">
        <v>10.351777</v>
      </c>
      <c r="B33306" s="72">
        <v>-93.392335000000003</v>
      </c>
    </row>
    <row r="33307" spans="1:2" x14ac:dyDescent="0.25">
      <c r="A33307" s="72">
        <v>10.352088</v>
      </c>
      <c r="B33307" s="72">
        <v>-93.393555000000006</v>
      </c>
    </row>
    <row r="33308" spans="1:2" x14ac:dyDescent="0.25">
      <c r="A33308" s="72">
        <v>10.352398000000001</v>
      </c>
      <c r="B33308" s="72">
        <v>-93.393880999999993</v>
      </c>
    </row>
    <row r="33309" spans="1:2" x14ac:dyDescent="0.25">
      <c r="A33309" s="72">
        <v>10.352709000000001</v>
      </c>
      <c r="B33309" s="72">
        <v>-93.394120999999998</v>
      </c>
    </row>
    <row r="33310" spans="1:2" x14ac:dyDescent="0.25">
      <c r="A33310" s="72">
        <v>10.353019</v>
      </c>
      <c r="B33310" s="72">
        <v>-93.394435000000001</v>
      </c>
    </row>
    <row r="33311" spans="1:2" x14ac:dyDescent="0.25">
      <c r="A33311" s="72">
        <v>10.35333</v>
      </c>
      <c r="B33311" s="72">
        <v>-93.394907000000003</v>
      </c>
    </row>
    <row r="33312" spans="1:2" x14ac:dyDescent="0.25">
      <c r="A33312" s="72">
        <v>10.35364</v>
      </c>
      <c r="B33312" s="72">
        <v>-93.395583000000002</v>
      </c>
    </row>
    <row r="33313" spans="1:2" x14ac:dyDescent="0.25">
      <c r="A33313" s="72">
        <v>10.353951</v>
      </c>
      <c r="B33313" s="72">
        <v>-93.395955000000001</v>
      </c>
    </row>
    <row r="33314" spans="1:2" x14ac:dyDescent="0.25">
      <c r="A33314" s="72">
        <v>10.354262</v>
      </c>
      <c r="B33314" s="72">
        <v>-93.395874000000006</v>
      </c>
    </row>
    <row r="33315" spans="1:2" x14ac:dyDescent="0.25">
      <c r="A33315" s="72">
        <v>10.354571999999999</v>
      </c>
      <c r="B33315" s="72">
        <v>-93.395573999999996</v>
      </c>
    </row>
    <row r="33316" spans="1:2" x14ac:dyDescent="0.25">
      <c r="A33316" s="72">
        <v>10.354882999999999</v>
      </c>
      <c r="B33316" s="72">
        <v>-93.395718000000002</v>
      </c>
    </row>
    <row r="33317" spans="1:2" x14ac:dyDescent="0.25">
      <c r="A33317" s="72">
        <v>10.355193</v>
      </c>
      <c r="B33317" s="72">
        <v>-93.396075999999994</v>
      </c>
    </row>
    <row r="33318" spans="1:2" x14ac:dyDescent="0.25">
      <c r="A33318" s="72">
        <v>10.355504</v>
      </c>
      <c r="B33318" s="72">
        <v>-93.396592999999996</v>
      </c>
    </row>
    <row r="33319" spans="1:2" x14ac:dyDescent="0.25">
      <c r="A33319" s="72">
        <v>10.355814000000001</v>
      </c>
      <c r="B33319" s="72">
        <v>-93.397112000000007</v>
      </c>
    </row>
    <row r="33320" spans="1:2" x14ac:dyDescent="0.25">
      <c r="A33320" s="72">
        <v>10.356125</v>
      </c>
      <c r="B33320" s="72">
        <v>-93.397272000000001</v>
      </c>
    </row>
    <row r="33321" spans="1:2" x14ac:dyDescent="0.25">
      <c r="A33321" s="72">
        <v>10.356434999999999</v>
      </c>
      <c r="B33321" s="72">
        <v>-93.397897999999998</v>
      </c>
    </row>
    <row r="33322" spans="1:2" x14ac:dyDescent="0.25">
      <c r="A33322" s="72">
        <v>10.356745999999999</v>
      </c>
      <c r="B33322" s="72">
        <v>-93.398005999999995</v>
      </c>
    </row>
    <row r="33323" spans="1:2" x14ac:dyDescent="0.25">
      <c r="A33323" s="72">
        <v>10.357056</v>
      </c>
      <c r="B33323" s="72">
        <v>-93.398357000000004</v>
      </c>
    </row>
    <row r="33324" spans="1:2" x14ac:dyDescent="0.25">
      <c r="A33324" s="72">
        <v>10.357367</v>
      </c>
      <c r="B33324" s="72">
        <v>-93.399050000000003</v>
      </c>
    </row>
    <row r="33325" spans="1:2" x14ac:dyDescent="0.25">
      <c r="A33325" s="72">
        <v>10.357677000000001</v>
      </c>
      <c r="B33325" s="72">
        <v>-93.399137999999994</v>
      </c>
    </row>
    <row r="33326" spans="1:2" x14ac:dyDescent="0.25">
      <c r="A33326" s="72">
        <v>10.357988000000001</v>
      </c>
      <c r="B33326" s="72">
        <v>-93.399664000000001</v>
      </c>
    </row>
    <row r="33327" spans="1:2" x14ac:dyDescent="0.25">
      <c r="A33327" s="72">
        <v>10.358299000000001</v>
      </c>
      <c r="B33327" s="72">
        <v>-93.400059999999996</v>
      </c>
    </row>
    <row r="33328" spans="1:2" x14ac:dyDescent="0.25">
      <c r="A33328" s="72">
        <v>10.358609</v>
      </c>
      <c r="B33328" s="72">
        <v>-93.400210000000001</v>
      </c>
    </row>
    <row r="33329" spans="1:2" x14ac:dyDescent="0.25">
      <c r="A33329" s="72">
        <v>10.358919999999999</v>
      </c>
      <c r="B33329" s="72">
        <v>-93.399666999999994</v>
      </c>
    </row>
    <row r="33330" spans="1:2" x14ac:dyDescent="0.25">
      <c r="A33330" s="72">
        <v>10.35923</v>
      </c>
      <c r="B33330" s="72">
        <v>-93.398923999999994</v>
      </c>
    </row>
    <row r="33331" spans="1:2" x14ac:dyDescent="0.25">
      <c r="A33331" s="72">
        <v>10.359541</v>
      </c>
      <c r="B33331" s="72">
        <v>-93.399067000000002</v>
      </c>
    </row>
    <row r="33332" spans="1:2" x14ac:dyDescent="0.25">
      <c r="A33332" s="72">
        <v>10.359851000000001</v>
      </c>
      <c r="B33332" s="72">
        <v>-93.399446999999995</v>
      </c>
    </row>
    <row r="33333" spans="1:2" x14ac:dyDescent="0.25">
      <c r="A33333" s="72">
        <v>10.360162000000001</v>
      </c>
      <c r="B33333" s="72">
        <v>-93.399884</v>
      </c>
    </row>
    <row r="33334" spans="1:2" x14ac:dyDescent="0.25">
      <c r="A33334" s="72">
        <v>10.360472</v>
      </c>
      <c r="B33334" s="72">
        <v>-93.400096000000005</v>
      </c>
    </row>
    <row r="33335" spans="1:2" x14ac:dyDescent="0.25">
      <c r="A33335" s="72">
        <v>10.360783</v>
      </c>
      <c r="B33335" s="72">
        <v>-93.400372000000004</v>
      </c>
    </row>
    <row r="33336" spans="1:2" x14ac:dyDescent="0.25">
      <c r="A33336" s="72">
        <v>10.361093</v>
      </c>
      <c r="B33336" s="72">
        <v>-93.400783000000004</v>
      </c>
    </row>
    <row r="33337" spans="1:2" x14ac:dyDescent="0.25">
      <c r="A33337" s="72">
        <v>10.361404</v>
      </c>
      <c r="B33337" s="72">
        <v>-93.401313999999999</v>
      </c>
    </row>
    <row r="33338" spans="1:2" x14ac:dyDescent="0.25">
      <c r="A33338" s="72">
        <v>10.361713999999999</v>
      </c>
      <c r="B33338" s="72">
        <v>-93.401510999999999</v>
      </c>
    </row>
    <row r="33339" spans="1:2" x14ac:dyDescent="0.25">
      <c r="A33339" s="72">
        <v>10.362024999999999</v>
      </c>
      <c r="B33339" s="72">
        <v>-93.401739000000006</v>
      </c>
    </row>
    <row r="33340" spans="1:2" x14ac:dyDescent="0.25">
      <c r="A33340" s="72">
        <v>10.362335</v>
      </c>
      <c r="B33340" s="72">
        <v>-93.402393000000004</v>
      </c>
    </row>
    <row r="33341" spans="1:2" x14ac:dyDescent="0.25">
      <c r="A33341" s="72">
        <v>10.362646</v>
      </c>
      <c r="B33341" s="72">
        <v>-93.403001000000003</v>
      </c>
    </row>
    <row r="33342" spans="1:2" x14ac:dyDescent="0.25">
      <c r="A33342" s="72">
        <v>10.362957</v>
      </c>
      <c r="B33342" s="72">
        <v>-93.403271000000004</v>
      </c>
    </row>
    <row r="33343" spans="1:2" x14ac:dyDescent="0.25">
      <c r="A33343" s="72">
        <v>10.363267</v>
      </c>
      <c r="B33343" s="72">
        <v>-93.403608000000006</v>
      </c>
    </row>
    <row r="33344" spans="1:2" x14ac:dyDescent="0.25">
      <c r="A33344" s="72">
        <v>10.363578</v>
      </c>
      <c r="B33344" s="72">
        <v>-93.404358999999999</v>
      </c>
    </row>
    <row r="33345" spans="1:2" x14ac:dyDescent="0.25">
      <c r="A33345" s="72">
        <v>10.363887999999999</v>
      </c>
      <c r="B33345" s="72">
        <v>-93.404724999999999</v>
      </c>
    </row>
    <row r="33346" spans="1:2" x14ac:dyDescent="0.25">
      <c r="A33346" s="72">
        <v>10.364198999999999</v>
      </c>
      <c r="B33346" s="72">
        <v>-93.405126999999993</v>
      </c>
    </row>
    <row r="33347" spans="1:2" x14ac:dyDescent="0.25">
      <c r="A33347" s="72">
        <v>10.364509</v>
      </c>
      <c r="B33347" s="72">
        <v>-93.405423999999996</v>
      </c>
    </row>
    <row r="33348" spans="1:2" x14ac:dyDescent="0.25">
      <c r="A33348" s="72">
        <v>10.36482</v>
      </c>
      <c r="B33348" s="72">
        <v>-93.405709000000002</v>
      </c>
    </row>
    <row r="33349" spans="1:2" x14ac:dyDescent="0.25">
      <c r="A33349" s="72">
        <v>10.365130000000001</v>
      </c>
      <c r="B33349" s="72">
        <v>-93.406084000000007</v>
      </c>
    </row>
    <row r="33350" spans="1:2" x14ac:dyDescent="0.25">
      <c r="A33350" s="72">
        <v>10.365441000000001</v>
      </c>
      <c r="B33350" s="72">
        <v>-93.406667999999996</v>
      </c>
    </row>
    <row r="33351" spans="1:2" x14ac:dyDescent="0.25">
      <c r="A33351" s="72">
        <v>10.365750999999999</v>
      </c>
      <c r="B33351" s="72">
        <v>-93.406914999999998</v>
      </c>
    </row>
    <row r="33352" spans="1:2" x14ac:dyDescent="0.25">
      <c r="A33352" s="72">
        <v>10.366061999999999</v>
      </c>
      <c r="B33352" s="72">
        <v>-93.407158999999993</v>
      </c>
    </row>
    <row r="33353" spans="1:2" x14ac:dyDescent="0.25">
      <c r="A33353" s="72">
        <v>10.366372</v>
      </c>
      <c r="B33353" s="72">
        <v>-93.407971000000003</v>
      </c>
    </row>
    <row r="33354" spans="1:2" x14ac:dyDescent="0.25">
      <c r="A33354" s="72">
        <v>10.366683</v>
      </c>
      <c r="B33354" s="72">
        <v>-93.408612000000005</v>
      </c>
    </row>
    <row r="33355" spans="1:2" x14ac:dyDescent="0.25">
      <c r="A33355" s="72">
        <v>10.366994</v>
      </c>
      <c r="B33355" s="72">
        <v>-93.408940000000001</v>
      </c>
    </row>
    <row r="33356" spans="1:2" x14ac:dyDescent="0.25">
      <c r="A33356" s="72">
        <v>10.367304000000001</v>
      </c>
      <c r="B33356" s="72">
        <v>-93.409558000000004</v>
      </c>
    </row>
    <row r="33357" spans="1:2" x14ac:dyDescent="0.25">
      <c r="A33357" s="72">
        <v>10.367615000000001</v>
      </c>
      <c r="B33357" s="72">
        <v>-93.410256000000004</v>
      </c>
    </row>
    <row r="33358" spans="1:2" x14ac:dyDescent="0.25">
      <c r="A33358" s="72">
        <v>10.367925</v>
      </c>
      <c r="B33358" s="72">
        <v>-93.410610000000005</v>
      </c>
    </row>
    <row r="33359" spans="1:2" x14ac:dyDescent="0.25">
      <c r="A33359" s="72">
        <v>10.368236</v>
      </c>
      <c r="B33359" s="72">
        <v>-93.410998000000006</v>
      </c>
    </row>
    <row r="33360" spans="1:2" x14ac:dyDescent="0.25">
      <c r="A33360" s="72">
        <v>10.368546</v>
      </c>
      <c r="B33360" s="72">
        <v>-93.411373999999995</v>
      </c>
    </row>
    <row r="33361" spans="1:2" x14ac:dyDescent="0.25">
      <c r="A33361" s="72">
        <v>10.368857</v>
      </c>
      <c r="B33361" s="72">
        <v>-93.411742000000004</v>
      </c>
    </row>
    <row r="33362" spans="1:2" x14ac:dyDescent="0.25">
      <c r="A33362" s="72">
        <v>10.369166999999999</v>
      </c>
      <c r="B33362" s="72">
        <v>-93.411743000000001</v>
      </c>
    </row>
    <row r="33363" spans="1:2" x14ac:dyDescent="0.25">
      <c r="A33363" s="72">
        <v>10.369478000000001</v>
      </c>
      <c r="B33363" s="72">
        <v>-93.411869999999993</v>
      </c>
    </row>
    <row r="33364" spans="1:2" x14ac:dyDescent="0.25">
      <c r="A33364" s="72">
        <v>10.369788</v>
      </c>
      <c r="B33364" s="72">
        <v>-93.412366000000006</v>
      </c>
    </row>
    <row r="33365" spans="1:2" x14ac:dyDescent="0.25">
      <c r="A33365" s="72">
        <v>10.370099</v>
      </c>
      <c r="B33365" s="72">
        <v>-93.412903</v>
      </c>
    </row>
    <row r="33366" spans="1:2" x14ac:dyDescent="0.25">
      <c r="A33366" s="72">
        <v>10.370409</v>
      </c>
      <c r="B33366" s="72">
        <v>-93.412876999999995</v>
      </c>
    </row>
    <row r="33367" spans="1:2" x14ac:dyDescent="0.25">
      <c r="A33367" s="72">
        <v>10.37072</v>
      </c>
      <c r="B33367" s="72">
        <v>-93.412413000000001</v>
      </c>
    </row>
    <row r="33368" spans="1:2" x14ac:dyDescent="0.25">
      <c r="A33368" s="72">
        <v>10.371031</v>
      </c>
      <c r="B33368" s="72">
        <v>-93.412876999999995</v>
      </c>
    </row>
    <row r="33369" spans="1:2" x14ac:dyDescent="0.25">
      <c r="A33369" s="72">
        <v>10.371340999999999</v>
      </c>
      <c r="B33369" s="72">
        <v>-93.413274999999999</v>
      </c>
    </row>
    <row r="33370" spans="1:2" x14ac:dyDescent="0.25">
      <c r="A33370" s="72">
        <v>10.371651999999999</v>
      </c>
      <c r="B33370" s="72">
        <v>-93.413736</v>
      </c>
    </row>
    <row r="33371" spans="1:2" x14ac:dyDescent="0.25">
      <c r="A33371" s="72">
        <v>10.371962</v>
      </c>
      <c r="B33371" s="72">
        <v>-93.414187999999996</v>
      </c>
    </row>
    <row r="33372" spans="1:2" x14ac:dyDescent="0.25">
      <c r="A33372" s="72">
        <v>10.372273</v>
      </c>
      <c r="B33372" s="72">
        <v>-93.414929000000001</v>
      </c>
    </row>
    <row r="33373" spans="1:2" x14ac:dyDescent="0.25">
      <c r="A33373" s="72">
        <v>10.372583000000001</v>
      </c>
      <c r="B33373" s="72">
        <v>-93.415480000000002</v>
      </c>
    </row>
    <row r="33374" spans="1:2" x14ac:dyDescent="0.25">
      <c r="A33374" s="72">
        <v>10.372894000000001</v>
      </c>
      <c r="B33374" s="72">
        <v>-93.415755000000004</v>
      </c>
    </row>
    <row r="33375" spans="1:2" x14ac:dyDescent="0.25">
      <c r="A33375" s="72">
        <v>10.373203999999999</v>
      </c>
      <c r="B33375" s="72">
        <v>-93.416190999999998</v>
      </c>
    </row>
    <row r="33376" spans="1:2" x14ac:dyDescent="0.25">
      <c r="A33376" s="72">
        <v>10.373514999999999</v>
      </c>
      <c r="B33376" s="72">
        <v>-93.416611000000003</v>
      </c>
    </row>
    <row r="33377" spans="1:2" x14ac:dyDescent="0.25">
      <c r="A33377" s="72">
        <v>10.373825</v>
      </c>
      <c r="B33377" s="72">
        <v>-93.416859000000002</v>
      </c>
    </row>
    <row r="33378" spans="1:2" x14ac:dyDescent="0.25">
      <c r="A33378" s="72">
        <v>10.374136</v>
      </c>
      <c r="B33378" s="72">
        <v>-93.417051999999998</v>
      </c>
    </row>
    <row r="33379" spans="1:2" x14ac:dyDescent="0.25">
      <c r="A33379" s="72">
        <v>10.374446000000001</v>
      </c>
      <c r="B33379" s="72">
        <v>-93.417540000000002</v>
      </c>
    </row>
    <row r="33380" spans="1:2" x14ac:dyDescent="0.25">
      <c r="A33380" s="72">
        <v>10.374757000000001</v>
      </c>
      <c r="B33380" s="72">
        <v>-93.417812999999995</v>
      </c>
    </row>
    <row r="33381" spans="1:2" x14ac:dyDescent="0.25">
      <c r="A33381" s="72">
        <v>10.375068000000001</v>
      </c>
      <c r="B33381" s="72">
        <v>-93.418057000000005</v>
      </c>
    </row>
    <row r="33382" spans="1:2" x14ac:dyDescent="0.25">
      <c r="A33382" s="72">
        <v>10.375378</v>
      </c>
      <c r="B33382" s="72">
        <v>-93.419066999999998</v>
      </c>
    </row>
    <row r="33383" spans="1:2" x14ac:dyDescent="0.25">
      <c r="A33383" s="72">
        <v>10.375688999999999</v>
      </c>
      <c r="B33383" s="72">
        <v>-93.419291000000001</v>
      </c>
    </row>
    <row r="33384" spans="1:2" x14ac:dyDescent="0.25">
      <c r="A33384" s="72">
        <v>10.375999</v>
      </c>
      <c r="B33384" s="72">
        <v>-93.419030000000006</v>
      </c>
    </row>
    <row r="33385" spans="1:2" x14ac:dyDescent="0.25">
      <c r="A33385" s="72">
        <v>10.37631</v>
      </c>
      <c r="B33385" s="72">
        <v>-93.418754000000007</v>
      </c>
    </row>
    <row r="33386" spans="1:2" x14ac:dyDescent="0.25">
      <c r="A33386" s="72">
        <v>10.376620000000001</v>
      </c>
      <c r="B33386" s="72">
        <v>-93.418836999999996</v>
      </c>
    </row>
    <row r="33387" spans="1:2" x14ac:dyDescent="0.25">
      <c r="A33387" s="72">
        <v>10.376931000000001</v>
      </c>
      <c r="B33387" s="72">
        <v>-93.419317000000007</v>
      </c>
    </row>
    <row r="33388" spans="1:2" x14ac:dyDescent="0.25">
      <c r="A33388" s="72">
        <v>10.377241</v>
      </c>
      <c r="B33388" s="72">
        <v>-93.419736999999998</v>
      </c>
    </row>
    <row r="33389" spans="1:2" x14ac:dyDescent="0.25">
      <c r="A33389" s="72">
        <v>10.377552</v>
      </c>
      <c r="B33389" s="72">
        <v>-93.419860999999997</v>
      </c>
    </row>
    <row r="33390" spans="1:2" x14ac:dyDescent="0.25">
      <c r="A33390" s="72">
        <v>10.377862</v>
      </c>
      <c r="B33390" s="72">
        <v>-93.420188999999993</v>
      </c>
    </row>
    <row r="33391" spans="1:2" x14ac:dyDescent="0.25">
      <c r="A33391" s="72">
        <v>10.378173</v>
      </c>
      <c r="B33391" s="72">
        <v>-93.420652000000004</v>
      </c>
    </row>
    <row r="33392" spans="1:2" x14ac:dyDescent="0.25">
      <c r="A33392" s="72">
        <v>10.378482999999999</v>
      </c>
      <c r="B33392" s="72">
        <v>-93.421231000000006</v>
      </c>
    </row>
    <row r="33393" spans="1:2" x14ac:dyDescent="0.25">
      <c r="A33393" s="72">
        <v>10.378793999999999</v>
      </c>
      <c r="B33393" s="72">
        <v>-93.421951000000007</v>
      </c>
    </row>
    <row r="33394" spans="1:2" x14ac:dyDescent="0.25">
      <c r="A33394" s="72">
        <v>10.379104999999999</v>
      </c>
      <c r="B33394" s="72">
        <v>-93.422635999999997</v>
      </c>
    </row>
    <row r="33395" spans="1:2" x14ac:dyDescent="0.25">
      <c r="A33395" s="72">
        <v>10.379415</v>
      </c>
      <c r="B33395" s="72">
        <v>-93.423089000000004</v>
      </c>
    </row>
    <row r="33396" spans="1:2" x14ac:dyDescent="0.25">
      <c r="A33396" s="72">
        <v>10.379726</v>
      </c>
      <c r="B33396" s="72">
        <v>-93.423372999999998</v>
      </c>
    </row>
    <row r="33397" spans="1:2" x14ac:dyDescent="0.25">
      <c r="A33397" s="72">
        <v>10.380036</v>
      </c>
      <c r="B33397" s="72">
        <v>-93.423618000000005</v>
      </c>
    </row>
    <row r="33398" spans="1:2" x14ac:dyDescent="0.25">
      <c r="A33398" s="72">
        <v>10.380347</v>
      </c>
      <c r="B33398" s="72">
        <v>-93.424064999999999</v>
      </c>
    </row>
    <row r="33399" spans="1:2" x14ac:dyDescent="0.25">
      <c r="A33399" s="72">
        <v>10.380656999999999</v>
      </c>
      <c r="B33399" s="72">
        <v>-93.424221000000003</v>
      </c>
    </row>
    <row r="33400" spans="1:2" x14ac:dyDescent="0.25">
      <c r="A33400" s="72">
        <v>10.380967999999999</v>
      </c>
      <c r="B33400" s="72">
        <v>-93.424290999999997</v>
      </c>
    </row>
    <row r="33401" spans="1:2" x14ac:dyDescent="0.25">
      <c r="A33401" s="72">
        <v>10.381278</v>
      </c>
      <c r="B33401" s="72">
        <v>-93.424383000000006</v>
      </c>
    </row>
    <row r="33402" spans="1:2" x14ac:dyDescent="0.25">
      <c r="A33402" s="72">
        <v>10.381589</v>
      </c>
      <c r="B33402" s="72">
        <v>-93.424924000000004</v>
      </c>
    </row>
    <row r="33403" spans="1:2" x14ac:dyDescent="0.25">
      <c r="A33403" s="72">
        <v>10.381899000000001</v>
      </c>
      <c r="B33403" s="72">
        <v>-93.425341000000003</v>
      </c>
    </row>
    <row r="33404" spans="1:2" x14ac:dyDescent="0.25">
      <c r="A33404" s="72">
        <v>10.382210000000001</v>
      </c>
      <c r="B33404" s="72">
        <v>-93.425674999999998</v>
      </c>
    </row>
    <row r="33405" spans="1:2" x14ac:dyDescent="0.25">
      <c r="A33405" s="72">
        <v>10.38252</v>
      </c>
      <c r="B33405" s="72">
        <v>-93.425740000000005</v>
      </c>
    </row>
    <row r="33406" spans="1:2" x14ac:dyDescent="0.25">
      <c r="A33406" s="72">
        <v>10.382830999999999</v>
      </c>
      <c r="B33406" s="72">
        <v>-93.426294999999996</v>
      </c>
    </row>
    <row r="33407" spans="1:2" x14ac:dyDescent="0.25">
      <c r="A33407" s="72">
        <v>10.383141999999999</v>
      </c>
      <c r="B33407" s="72">
        <v>-93.426816000000002</v>
      </c>
    </row>
    <row r="33408" spans="1:2" x14ac:dyDescent="0.25">
      <c r="A33408" s="72">
        <v>10.383452</v>
      </c>
      <c r="B33408" s="72">
        <v>-93.427180000000007</v>
      </c>
    </row>
    <row r="33409" spans="1:2" x14ac:dyDescent="0.25">
      <c r="A33409" s="72">
        <v>10.383763</v>
      </c>
      <c r="B33409" s="72">
        <v>-93.427619000000007</v>
      </c>
    </row>
    <row r="33410" spans="1:2" x14ac:dyDescent="0.25">
      <c r="A33410" s="72">
        <v>10.384073000000001</v>
      </c>
      <c r="B33410" s="72">
        <v>-93.428044999999997</v>
      </c>
    </row>
    <row r="33411" spans="1:2" x14ac:dyDescent="0.25">
      <c r="A33411" s="72">
        <v>10.384384000000001</v>
      </c>
      <c r="B33411" s="72">
        <v>-93.428472999999997</v>
      </c>
    </row>
    <row r="33412" spans="1:2" x14ac:dyDescent="0.25">
      <c r="A33412" s="72">
        <v>10.384694</v>
      </c>
      <c r="B33412" s="72">
        <v>-93.429122000000007</v>
      </c>
    </row>
    <row r="33413" spans="1:2" x14ac:dyDescent="0.25">
      <c r="A33413" s="72">
        <v>10.385005</v>
      </c>
      <c r="B33413" s="72">
        <v>-93.429629000000006</v>
      </c>
    </row>
    <row r="33414" spans="1:2" x14ac:dyDescent="0.25">
      <c r="A33414" s="72">
        <v>10.385315</v>
      </c>
      <c r="B33414" s="72">
        <v>-93.430059</v>
      </c>
    </row>
    <row r="33415" spans="1:2" x14ac:dyDescent="0.25">
      <c r="A33415" s="72">
        <v>10.385626</v>
      </c>
      <c r="B33415" s="72">
        <v>-93.430678999999998</v>
      </c>
    </row>
    <row r="33416" spans="1:2" x14ac:dyDescent="0.25">
      <c r="A33416" s="72">
        <v>10.385935999999999</v>
      </c>
      <c r="B33416" s="72">
        <v>-93.431162</v>
      </c>
    </row>
    <row r="33417" spans="1:2" x14ac:dyDescent="0.25">
      <c r="A33417" s="72">
        <v>10.386246999999999</v>
      </c>
      <c r="B33417" s="72">
        <v>-93.431852000000006</v>
      </c>
    </row>
    <row r="33418" spans="1:2" x14ac:dyDescent="0.25">
      <c r="A33418" s="72">
        <v>10.386557</v>
      </c>
      <c r="B33418" s="72">
        <v>-93.432238999999996</v>
      </c>
    </row>
    <row r="33419" spans="1:2" x14ac:dyDescent="0.25">
      <c r="A33419" s="72">
        <v>10.386868</v>
      </c>
      <c r="B33419" s="72">
        <v>-93.432687999999999</v>
      </c>
    </row>
    <row r="33420" spans="1:2" x14ac:dyDescent="0.25">
      <c r="A33420" s="72">
        <v>10.387179</v>
      </c>
      <c r="B33420" s="72">
        <v>-93.433148000000003</v>
      </c>
    </row>
    <row r="33421" spans="1:2" x14ac:dyDescent="0.25">
      <c r="A33421" s="72">
        <v>10.387489</v>
      </c>
      <c r="B33421" s="72">
        <v>-93.433497000000003</v>
      </c>
    </row>
    <row r="33422" spans="1:2" x14ac:dyDescent="0.25">
      <c r="A33422" s="72">
        <v>10.3878</v>
      </c>
      <c r="B33422" s="72">
        <v>-93.433958000000004</v>
      </c>
    </row>
    <row r="33423" spans="1:2" x14ac:dyDescent="0.25">
      <c r="A33423" s="72">
        <v>10.388109999999999</v>
      </c>
      <c r="B33423" s="72">
        <v>-93.434056999999996</v>
      </c>
    </row>
    <row r="33424" spans="1:2" x14ac:dyDescent="0.25">
      <c r="A33424" s="72">
        <v>10.388420999999999</v>
      </c>
      <c r="B33424" s="72">
        <v>-93.433824000000001</v>
      </c>
    </row>
    <row r="33425" spans="1:2" x14ac:dyDescent="0.25">
      <c r="A33425" s="72">
        <v>10.388731</v>
      </c>
      <c r="B33425" s="72">
        <v>-93.433796999999998</v>
      </c>
    </row>
    <row r="33426" spans="1:2" x14ac:dyDescent="0.25">
      <c r="A33426" s="72">
        <v>10.389042</v>
      </c>
      <c r="B33426" s="72">
        <v>-93.433944999999994</v>
      </c>
    </row>
    <row r="33427" spans="1:2" x14ac:dyDescent="0.25">
      <c r="A33427" s="72">
        <v>10.389352000000001</v>
      </c>
      <c r="B33427" s="72">
        <v>-93.434561000000002</v>
      </c>
    </row>
    <row r="33428" spans="1:2" x14ac:dyDescent="0.25">
      <c r="A33428" s="72">
        <v>10.389663000000001</v>
      </c>
      <c r="B33428" s="72">
        <v>-93.434528</v>
      </c>
    </row>
    <row r="33429" spans="1:2" x14ac:dyDescent="0.25">
      <c r="A33429" s="72">
        <v>10.389972999999999</v>
      </c>
      <c r="B33429" s="72">
        <v>-93.434320999999997</v>
      </c>
    </row>
    <row r="33430" spans="1:2" x14ac:dyDescent="0.25">
      <c r="A33430" s="72">
        <v>10.390283999999999</v>
      </c>
      <c r="B33430" s="72">
        <v>-93.434567999999999</v>
      </c>
    </row>
    <row r="33431" spans="1:2" x14ac:dyDescent="0.25">
      <c r="A33431" s="72">
        <v>10.390594</v>
      </c>
      <c r="B33431" s="72">
        <v>-93.434836000000004</v>
      </c>
    </row>
    <row r="33432" spans="1:2" x14ac:dyDescent="0.25">
      <c r="A33432" s="72">
        <v>10.390905</v>
      </c>
      <c r="B33432" s="72">
        <v>-93.435305</v>
      </c>
    </row>
    <row r="33433" spans="1:2" x14ac:dyDescent="0.25">
      <c r="A33433" s="72">
        <v>10.391216</v>
      </c>
      <c r="B33433" s="72">
        <v>-93.435537999999994</v>
      </c>
    </row>
    <row r="33434" spans="1:2" x14ac:dyDescent="0.25">
      <c r="A33434" s="72">
        <v>10.391526000000001</v>
      </c>
      <c r="B33434" s="72">
        <v>-93.435997999999998</v>
      </c>
    </row>
    <row r="33435" spans="1:2" x14ac:dyDescent="0.25">
      <c r="A33435" s="72">
        <v>10.391837000000001</v>
      </c>
      <c r="B33435" s="72">
        <v>-93.436552000000006</v>
      </c>
    </row>
    <row r="33436" spans="1:2" x14ac:dyDescent="0.25">
      <c r="A33436" s="72">
        <v>10.392147</v>
      </c>
      <c r="B33436" s="72">
        <v>-93.437094000000002</v>
      </c>
    </row>
    <row r="33437" spans="1:2" x14ac:dyDescent="0.25">
      <c r="A33437" s="72">
        <v>10.392458</v>
      </c>
      <c r="B33437" s="72">
        <v>-93.437495999999996</v>
      </c>
    </row>
    <row r="33438" spans="1:2" x14ac:dyDescent="0.25">
      <c r="A33438" s="72">
        <v>10.392768</v>
      </c>
      <c r="B33438" s="72">
        <v>-93.437918999999994</v>
      </c>
    </row>
    <row r="33439" spans="1:2" x14ac:dyDescent="0.25">
      <c r="A33439" s="72">
        <v>10.393079</v>
      </c>
      <c r="B33439" s="72">
        <v>-93.438957000000002</v>
      </c>
    </row>
    <row r="33440" spans="1:2" x14ac:dyDescent="0.25">
      <c r="A33440" s="72">
        <v>10.393389000000001</v>
      </c>
      <c r="B33440" s="72">
        <v>-93.439581000000004</v>
      </c>
    </row>
    <row r="33441" spans="1:2" x14ac:dyDescent="0.25">
      <c r="A33441" s="72">
        <v>10.393700000000001</v>
      </c>
      <c r="B33441" s="72">
        <v>-93.440015000000002</v>
      </c>
    </row>
    <row r="33442" spans="1:2" x14ac:dyDescent="0.25">
      <c r="A33442" s="72">
        <v>10.39401</v>
      </c>
      <c r="B33442" s="72">
        <v>-93.440528</v>
      </c>
    </row>
    <row r="33443" spans="1:2" x14ac:dyDescent="0.25">
      <c r="A33443" s="72">
        <v>10.394321</v>
      </c>
      <c r="B33443" s="72">
        <v>-93.440990999999997</v>
      </c>
    </row>
    <row r="33444" spans="1:2" x14ac:dyDescent="0.25">
      <c r="A33444" s="72">
        <v>10.394631</v>
      </c>
      <c r="B33444" s="72">
        <v>-93.441761</v>
      </c>
    </row>
    <row r="33445" spans="1:2" x14ac:dyDescent="0.25">
      <c r="A33445" s="72">
        <v>10.394942</v>
      </c>
      <c r="B33445" s="72">
        <v>-93.442010999999994</v>
      </c>
    </row>
    <row r="33446" spans="1:2" x14ac:dyDescent="0.25">
      <c r="A33446" s="72">
        <v>10.395251999999999</v>
      </c>
      <c r="B33446" s="72">
        <v>-93.442481000000001</v>
      </c>
    </row>
    <row r="33447" spans="1:2" x14ac:dyDescent="0.25">
      <c r="A33447" s="72">
        <v>10.395562999999999</v>
      </c>
      <c r="B33447" s="72">
        <v>-93.443028999999996</v>
      </c>
    </row>
    <row r="33448" spans="1:2" x14ac:dyDescent="0.25">
      <c r="A33448" s="72">
        <v>10.395873999999999</v>
      </c>
      <c r="B33448" s="72">
        <v>-93.443516000000002</v>
      </c>
    </row>
    <row r="33449" spans="1:2" x14ac:dyDescent="0.25">
      <c r="A33449" s="72">
        <v>10.396184</v>
      </c>
      <c r="B33449" s="72">
        <v>-93.443960000000004</v>
      </c>
    </row>
    <row r="33450" spans="1:2" x14ac:dyDescent="0.25">
      <c r="A33450" s="72">
        <v>10.396495</v>
      </c>
      <c r="B33450" s="72">
        <v>-93.444384999999997</v>
      </c>
    </row>
    <row r="33451" spans="1:2" x14ac:dyDescent="0.25">
      <c r="A33451" s="72">
        <v>10.396805000000001</v>
      </c>
      <c r="B33451" s="72">
        <v>-93.444929999999999</v>
      </c>
    </row>
    <row r="33452" spans="1:2" x14ac:dyDescent="0.25">
      <c r="A33452" s="72">
        <v>10.397116</v>
      </c>
      <c r="B33452" s="72">
        <v>-93.445632000000003</v>
      </c>
    </row>
    <row r="33453" spans="1:2" x14ac:dyDescent="0.25">
      <c r="A33453" s="72">
        <v>10.397425999999999</v>
      </c>
      <c r="B33453" s="72">
        <v>-93.446449000000001</v>
      </c>
    </row>
    <row r="33454" spans="1:2" x14ac:dyDescent="0.25">
      <c r="A33454" s="72">
        <v>10.397736999999999</v>
      </c>
      <c r="B33454" s="72">
        <v>-93.448065999999997</v>
      </c>
    </row>
    <row r="33455" spans="1:2" x14ac:dyDescent="0.25">
      <c r="A33455" s="72">
        <v>10.398047</v>
      </c>
      <c r="B33455" s="72">
        <v>-93.449256000000005</v>
      </c>
    </row>
    <row r="33456" spans="1:2" x14ac:dyDescent="0.25">
      <c r="A33456" s="72">
        <v>10.398358</v>
      </c>
      <c r="B33456" s="72">
        <v>-93.449796000000006</v>
      </c>
    </row>
    <row r="33457" spans="1:2" x14ac:dyDescent="0.25">
      <c r="A33457" s="72">
        <v>10.398668000000001</v>
      </c>
      <c r="B33457" s="72">
        <v>-93.450196000000005</v>
      </c>
    </row>
    <row r="33458" spans="1:2" x14ac:dyDescent="0.25">
      <c r="A33458" s="72">
        <v>10.398979000000001</v>
      </c>
      <c r="B33458" s="72">
        <v>-93.450485</v>
      </c>
    </row>
    <row r="33459" spans="1:2" x14ac:dyDescent="0.25">
      <c r="A33459" s="72">
        <v>10.399289</v>
      </c>
      <c r="B33459" s="72">
        <v>-93.450821000000005</v>
      </c>
    </row>
    <row r="33460" spans="1:2" x14ac:dyDescent="0.25">
      <c r="A33460" s="72">
        <v>10.3996</v>
      </c>
      <c r="B33460" s="72">
        <v>-93.451397999999998</v>
      </c>
    </row>
    <row r="33461" spans="1:2" x14ac:dyDescent="0.25">
      <c r="A33461" s="72">
        <v>10.399910999999999</v>
      </c>
      <c r="B33461" s="72">
        <v>-93.451869000000002</v>
      </c>
    </row>
    <row r="33462" spans="1:2" x14ac:dyDescent="0.25">
      <c r="A33462" s="72">
        <v>10.400221</v>
      </c>
      <c r="B33462" s="72">
        <v>-93.452275999999998</v>
      </c>
    </row>
    <row r="33463" spans="1:2" x14ac:dyDescent="0.25">
      <c r="A33463" s="72">
        <v>10.400532</v>
      </c>
      <c r="B33463" s="72">
        <v>-93.453472000000005</v>
      </c>
    </row>
    <row r="33464" spans="1:2" x14ac:dyDescent="0.25">
      <c r="A33464" s="72">
        <v>10.400842000000001</v>
      </c>
      <c r="B33464" s="72">
        <v>-93.454376999999994</v>
      </c>
    </row>
    <row r="33465" spans="1:2" x14ac:dyDescent="0.25">
      <c r="A33465" s="72">
        <v>10.401153000000001</v>
      </c>
      <c r="B33465" s="72">
        <v>-93.454870999999997</v>
      </c>
    </row>
    <row r="33466" spans="1:2" x14ac:dyDescent="0.25">
      <c r="A33466" s="72">
        <v>10.401463</v>
      </c>
      <c r="B33466" s="72">
        <v>-93.455443000000002</v>
      </c>
    </row>
    <row r="33467" spans="1:2" x14ac:dyDescent="0.25">
      <c r="A33467" s="72">
        <v>10.401774</v>
      </c>
      <c r="B33467" s="72">
        <v>-93.455995999999999</v>
      </c>
    </row>
    <row r="33468" spans="1:2" x14ac:dyDescent="0.25">
      <c r="A33468" s="72">
        <v>10.402084</v>
      </c>
      <c r="B33468" s="72">
        <v>-93.457082</v>
      </c>
    </row>
    <row r="33469" spans="1:2" x14ac:dyDescent="0.25">
      <c r="A33469" s="72">
        <v>10.402395</v>
      </c>
      <c r="B33469" s="72">
        <v>-93.458057999999994</v>
      </c>
    </row>
    <row r="33470" spans="1:2" x14ac:dyDescent="0.25">
      <c r="A33470" s="72">
        <v>10.402704999999999</v>
      </c>
      <c r="B33470" s="72">
        <v>-93.458539000000002</v>
      </c>
    </row>
    <row r="33471" spans="1:2" x14ac:dyDescent="0.25">
      <c r="A33471" s="72">
        <v>10.403015999999999</v>
      </c>
      <c r="B33471" s="72">
        <v>-93.458911000000001</v>
      </c>
    </row>
    <row r="33472" spans="1:2" x14ac:dyDescent="0.25">
      <c r="A33472" s="72">
        <v>10.403326</v>
      </c>
      <c r="B33472" s="72">
        <v>-93.459512000000004</v>
      </c>
    </row>
    <row r="33473" spans="1:2" x14ac:dyDescent="0.25">
      <c r="A33473" s="72">
        <v>10.403637</v>
      </c>
      <c r="B33473" s="72">
        <v>-93.460121999999998</v>
      </c>
    </row>
    <row r="33474" spans="1:2" x14ac:dyDescent="0.25">
      <c r="A33474" s="72">
        <v>10.403948</v>
      </c>
      <c r="B33474" s="72">
        <v>-93.460723999999999</v>
      </c>
    </row>
    <row r="33475" spans="1:2" x14ac:dyDescent="0.25">
      <c r="A33475" s="72">
        <v>10.404258</v>
      </c>
      <c r="B33475" s="72">
        <v>-93.461179000000001</v>
      </c>
    </row>
    <row r="33476" spans="1:2" x14ac:dyDescent="0.25">
      <c r="A33476" s="72">
        <v>10.404569</v>
      </c>
      <c r="B33476" s="72">
        <v>-93.461770999999999</v>
      </c>
    </row>
    <row r="33477" spans="1:2" x14ac:dyDescent="0.25">
      <c r="A33477" s="72">
        <v>10.404878999999999</v>
      </c>
      <c r="B33477" s="72">
        <v>-93.462153999999998</v>
      </c>
    </row>
    <row r="33478" spans="1:2" x14ac:dyDescent="0.25">
      <c r="A33478" s="72">
        <v>10.405189999999999</v>
      </c>
      <c r="B33478" s="72">
        <v>-93.462812999999997</v>
      </c>
    </row>
    <row r="33479" spans="1:2" x14ac:dyDescent="0.25">
      <c r="A33479" s="72">
        <v>10.4055</v>
      </c>
      <c r="B33479" s="72">
        <v>-93.463373000000004</v>
      </c>
    </row>
    <row r="33480" spans="1:2" x14ac:dyDescent="0.25">
      <c r="A33480" s="72">
        <v>10.405811</v>
      </c>
      <c r="B33480" s="72">
        <v>-93.463902000000004</v>
      </c>
    </row>
    <row r="33481" spans="1:2" x14ac:dyDescent="0.25">
      <c r="A33481" s="72">
        <v>10.406121000000001</v>
      </c>
      <c r="B33481" s="72">
        <v>-93.464529999999996</v>
      </c>
    </row>
    <row r="33482" spans="1:2" x14ac:dyDescent="0.25">
      <c r="A33482" s="72">
        <v>10.406432000000001</v>
      </c>
      <c r="B33482" s="72">
        <v>-93.465254000000002</v>
      </c>
    </row>
    <row r="33483" spans="1:2" x14ac:dyDescent="0.25">
      <c r="A33483" s="72">
        <v>10.406741999999999</v>
      </c>
      <c r="B33483" s="72">
        <v>-93.465793000000005</v>
      </c>
    </row>
    <row r="33484" spans="1:2" x14ac:dyDescent="0.25">
      <c r="A33484" s="72">
        <v>10.407052999999999</v>
      </c>
      <c r="B33484" s="72">
        <v>-93.466138000000001</v>
      </c>
    </row>
    <row r="33485" spans="1:2" x14ac:dyDescent="0.25">
      <c r="A33485" s="72">
        <v>10.407363</v>
      </c>
      <c r="B33485" s="72">
        <v>-93.466626000000005</v>
      </c>
    </row>
    <row r="33486" spans="1:2" x14ac:dyDescent="0.25">
      <c r="A33486" s="72">
        <v>10.407674</v>
      </c>
      <c r="B33486" s="72">
        <v>-93.467222000000007</v>
      </c>
    </row>
    <row r="33487" spans="1:2" x14ac:dyDescent="0.25">
      <c r="A33487" s="72">
        <v>10.407985</v>
      </c>
      <c r="B33487" s="72">
        <v>-93.467843999999999</v>
      </c>
    </row>
    <row r="33488" spans="1:2" x14ac:dyDescent="0.25">
      <c r="A33488" s="72">
        <v>10.408295000000001</v>
      </c>
      <c r="B33488" s="72">
        <v>-93.468745999999996</v>
      </c>
    </row>
    <row r="33489" spans="1:2" x14ac:dyDescent="0.25">
      <c r="A33489" s="72">
        <v>10.408606000000001</v>
      </c>
      <c r="B33489" s="72">
        <v>-93.469318000000001</v>
      </c>
    </row>
    <row r="33490" spans="1:2" x14ac:dyDescent="0.25">
      <c r="A33490" s="72">
        <v>10.408916</v>
      </c>
      <c r="B33490" s="72">
        <v>-93.469778000000005</v>
      </c>
    </row>
    <row r="33491" spans="1:2" x14ac:dyDescent="0.25">
      <c r="A33491" s="72">
        <v>10.409227</v>
      </c>
      <c r="B33491" s="72">
        <v>-93.470416</v>
      </c>
    </row>
    <row r="33492" spans="1:2" x14ac:dyDescent="0.25">
      <c r="A33492" s="72">
        <v>10.409537</v>
      </c>
      <c r="B33492" s="72">
        <v>-93.470986999999994</v>
      </c>
    </row>
    <row r="33493" spans="1:2" x14ac:dyDescent="0.25">
      <c r="A33493" s="72">
        <v>10.409848</v>
      </c>
      <c r="B33493" s="72">
        <v>-93.471512000000004</v>
      </c>
    </row>
    <row r="33494" spans="1:2" x14ac:dyDescent="0.25">
      <c r="A33494" s="72">
        <v>10.410157999999999</v>
      </c>
      <c r="B33494" s="72">
        <v>-93.472524000000007</v>
      </c>
    </row>
    <row r="33495" spans="1:2" x14ac:dyDescent="0.25">
      <c r="A33495" s="72">
        <v>10.410469000000001</v>
      </c>
      <c r="B33495" s="72">
        <v>-93.473228000000006</v>
      </c>
    </row>
    <row r="33496" spans="1:2" x14ac:dyDescent="0.25">
      <c r="A33496" s="72">
        <v>10.410779</v>
      </c>
      <c r="B33496" s="72">
        <v>-93.473556000000002</v>
      </c>
    </row>
    <row r="33497" spans="1:2" x14ac:dyDescent="0.25">
      <c r="A33497" s="72">
        <v>10.41109</v>
      </c>
      <c r="B33497" s="72">
        <v>-93.474607000000006</v>
      </c>
    </row>
    <row r="33498" spans="1:2" x14ac:dyDescent="0.25">
      <c r="A33498" s="72">
        <v>10.4114</v>
      </c>
      <c r="B33498" s="72">
        <v>-93.475091000000006</v>
      </c>
    </row>
    <row r="33499" spans="1:2" x14ac:dyDescent="0.25">
      <c r="A33499" s="72">
        <v>10.411711</v>
      </c>
      <c r="B33499" s="72">
        <v>-93.475440000000006</v>
      </c>
    </row>
    <row r="33500" spans="1:2" x14ac:dyDescent="0.25">
      <c r="A33500" s="72">
        <v>10.412022</v>
      </c>
      <c r="B33500" s="72">
        <v>-93.476006999999996</v>
      </c>
    </row>
    <row r="33501" spans="1:2" x14ac:dyDescent="0.25">
      <c r="A33501" s="72">
        <v>10.412331999999999</v>
      </c>
      <c r="B33501" s="72">
        <v>-93.476473999999996</v>
      </c>
    </row>
    <row r="33502" spans="1:2" x14ac:dyDescent="0.25">
      <c r="A33502" s="72">
        <v>10.412642999999999</v>
      </c>
      <c r="B33502" s="72">
        <v>-93.476772999999994</v>
      </c>
    </row>
    <row r="33503" spans="1:2" x14ac:dyDescent="0.25">
      <c r="A33503" s="72">
        <v>10.412953</v>
      </c>
      <c r="B33503" s="72">
        <v>-93.476808000000005</v>
      </c>
    </row>
    <row r="33504" spans="1:2" x14ac:dyDescent="0.25">
      <c r="A33504" s="72">
        <v>10.413264</v>
      </c>
      <c r="B33504" s="72">
        <v>-93.477284999999995</v>
      </c>
    </row>
    <row r="33505" spans="1:2" x14ac:dyDescent="0.25">
      <c r="A33505" s="72">
        <v>10.413574000000001</v>
      </c>
      <c r="B33505" s="72">
        <v>-93.477832000000006</v>
      </c>
    </row>
    <row r="33506" spans="1:2" x14ac:dyDescent="0.25">
      <c r="A33506" s="72">
        <v>10.413885000000001</v>
      </c>
      <c r="B33506" s="72">
        <v>-93.478386999999998</v>
      </c>
    </row>
    <row r="33507" spans="1:2" x14ac:dyDescent="0.25">
      <c r="A33507" s="72">
        <v>10.414194999999999</v>
      </c>
      <c r="B33507" s="72">
        <v>-93.479350999999994</v>
      </c>
    </row>
    <row r="33508" spans="1:2" x14ac:dyDescent="0.25">
      <c r="A33508" s="72">
        <v>10.414505999999999</v>
      </c>
      <c r="B33508" s="72">
        <v>-93.480177999999995</v>
      </c>
    </row>
    <row r="33509" spans="1:2" x14ac:dyDescent="0.25">
      <c r="A33509" s="72">
        <v>10.414816</v>
      </c>
      <c r="B33509" s="72">
        <v>-93.481024000000005</v>
      </c>
    </row>
    <row r="33510" spans="1:2" x14ac:dyDescent="0.25">
      <c r="A33510" s="72">
        <v>10.415127</v>
      </c>
      <c r="B33510" s="72">
        <v>-93.481800000000007</v>
      </c>
    </row>
    <row r="33511" spans="1:2" x14ac:dyDescent="0.25">
      <c r="A33511" s="72">
        <v>10.415437000000001</v>
      </c>
      <c r="B33511" s="72">
        <v>-93.482339999999994</v>
      </c>
    </row>
    <row r="33512" spans="1:2" x14ac:dyDescent="0.25">
      <c r="A33512" s="72">
        <v>10.415748000000001</v>
      </c>
      <c r="B33512" s="72">
        <v>-93.482788999999997</v>
      </c>
    </row>
    <row r="33513" spans="1:2" x14ac:dyDescent="0.25">
      <c r="A33513" s="72">
        <v>10.416059000000001</v>
      </c>
      <c r="B33513" s="72">
        <v>-93.483311999999998</v>
      </c>
    </row>
    <row r="33514" spans="1:2" x14ac:dyDescent="0.25">
      <c r="A33514" s="72">
        <v>10.416369</v>
      </c>
      <c r="B33514" s="72">
        <v>-93.484212999999997</v>
      </c>
    </row>
    <row r="33515" spans="1:2" x14ac:dyDescent="0.25">
      <c r="A33515" s="72">
        <v>10.416679999999999</v>
      </c>
      <c r="B33515" s="72">
        <v>-93.485301000000007</v>
      </c>
    </row>
    <row r="33516" spans="1:2" x14ac:dyDescent="0.25">
      <c r="A33516" s="72">
        <v>10.41699</v>
      </c>
      <c r="B33516" s="72">
        <v>-93.486007999999998</v>
      </c>
    </row>
    <row r="33517" spans="1:2" x14ac:dyDescent="0.25">
      <c r="A33517" s="72">
        <v>10.417301</v>
      </c>
      <c r="B33517" s="72">
        <v>-93.486485000000002</v>
      </c>
    </row>
    <row r="33518" spans="1:2" x14ac:dyDescent="0.25">
      <c r="A33518" s="72">
        <v>10.417611000000001</v>
      </c>
      <c r="B33518" s="72">
        <v>-93.487228999999999</v>
      </c>
    </row>
    <row r="33519" spans="1:2" x14ac:dyDescent="0.25">
      <c r="A33519" s="72">
        <v>10.417922000000001</v>
      </c>
      <c r="B33519" s="72">
        <v>-93.488005000000001</v>
      </c>
    </row>
    <row r="33520" spans="1:2" x14ac:dyDescent="0.25">
      <c r="A33520" s="72">
        <v>10.418232</v>
      </c>
      <c r="B33520" s="72">
        <v>-93.488432000000003</v>
      </c>
    </row>
    <row r="33521" spans="1:2" x14ac:dyDescent="0.25">
      <c r="A33521" s="72">
        <v>10.418543</v>
      </c>
      <c r="B33521" s="72">
        <v>-93.488589000000005</v>
      </c>
    </row>
    <row r="33522" spans="1:2" x14ac:dyDescent="0.25">
      <c r="A33522" s="72">
        <v>10.418853</v>
      </c>
      <c r="B33522" s="72">
        <v>-93.488876000000005</v>
      </c>
    </row>
    <row r="33523" spans="1:2" x14ac:dyDescent="0.25">
      <c r="A33523" s="72">
        <v>10.419164</v>
      </c>
      <c r="B33523" s="72">
        <v>-93.489328999999998</v>
      </c>
    </row>
    <row r="33524" spans="1:2" x14ac:dyDescent="0.25">
      <c r="A33524" s="72">
        <v>10.419473999999999</v>
      </c>
      <c r="B33524" s="72">
        <v>-93.489870999999994</v>
      </c>
    </row>
    <row r="33525" spans="1:2" x14ac:dyDescent="0.25">
      <c r="A33525" s="72">
        <v>10.419784999999999</v>
      </c>
      <c r="B33525" s="72">
        <v>-93.489954999999995</v>
      </c>
    </row>
    <row r="33526" spans="1:2" x14ac:dyDescent="0.25">
      <c r="A33526" s="72">
        <v>10.420095999999999</v>
      </c>
      <c r="B33526" s="72">
        <v>-93.490119000000007</v>
      </c>
    </row>
    <row r="33527" spans="1:2" x14ac:dyDescent="0.25">
      <c r="A33527" s="72">
        <v>10.420406</v>
      </c>
      <c r="B33527" s="72">
        <v>-93.490759999999995</v>
      </c>
    </row>
    <row r="33528" spans="1:2" x14ac:dyDescent="0.25">
      <c r="A33528" s="72">
        <v>10.420717</v>
      </c>
      <c r="B33528" s="72">
        <v>-93.491472999999999</v>
      </c>
    </row>
    <row r="33529" spans="1:2" x14ac:dyDescent="0.25">
      <c r="A33529" s="72">
        <v>10.421027</v>
      </c>
      <c r="B33529" s="72">
        <v>-93.492045000000005</v>
      </c>
    </row>
    <row r="33530" spans="1:2" x14ac:dyDescent="0.25">
      <c r="A33530" s="72">
        <v>10.421338</v>
      </c>
      <c r="B33530" s="72">
        <v>-93.492808999999994</v>
      </c>
    </row>
    <row r="33531" spans="1:2" x14ac:dyDescent="0.25">
      <c r="A33531" s="72">
        <v>10.421647999999999</v>
      </c>
      <c r="B33531" s="72">
        <v>-93.493581000000006</v>
      </c>
    </row>
    <row r="33532" spans="1:2" x14ac:dyDescent="0.25">
      <c r="A33532" s="72">
        <v>10.421958999999999</v>
      </c>
      <c r="B33532" s="72">
        <v>-93.494101999999998</v>
      </c>
    </row>
    <row r="33533" spans="1:2" x14ac:dyDescent="0.25">
      <c r="A33533" s="72">
        <v>10.422269</v>
      </c>
      <c r="B33533" s="72">
        <v>-93.494786000000005</v>
      </c>
    </row>
    <row r="33534" spans="1:2" x14ac:dyDescent="0.25">
      <c r="A33534" s="72">
        <v>10.42258</v>
      </c>
      <c r="B33534" s="72">
        <v>-93.496178</v>
      </c>
    </row>
    <row r="33535" spans="1:2" x14ac:dyDescent="0.25">
      <c r="A33535" s="72">
        <v>10.422890000000001</v>
      </c>
      <c r="B33535" s="72">
        <v>-93.497478000000001</v>
      </c>
    </row>
    <row r="33536" spans="1:2" x14ac:dyDescent="0.25">
      <c r="A33536" s="72">
        <v>10.423201000000001</v>
      </c>
      <c r="B33536" s="72">
        <v>-93.498461000000006</v>
      </c>
    </row>
    <row r="33537" spans="1:2" x14ac:dyDescent="0.25">
      <c r="A33537" s="72">
        <v>10.423511</v>
      </c>
      <c r="B33537" s="72">
        <v>-93.499241999999995</v>
      </c>
    </row>
    <row r="33538" spans="1:2" x14ac:dyDescent="0.25">
      <c r="A33538" s="72">
        <v>10.423821999999999</v>
      </c>
      <c r="B33538" s="72">
        <v>-93.500037000000006</v>
      </c>
    </row>
    <row r="33539" spans="1:2" x14ac:dyDescent="0.25">
      <c r="A33539" s="72">
        <v>10.424132999999999</v>
      </c>
      <c r="B33539" s="72">
        <v>-93.500930999999994</v>
      </c>
    </row>
    <row r="33540" spans="1:2" x14ac:dyDescent="0.25">
      <c r="A33540" s="72">
        <v>10.424443</v>
      </c>
      <c r="B33540" s="72">
        <v>-93.501804000000007</v>
      </c>
    </row>
    <row r="33541" spans="1:2" x14ac:dyDescent="0.25">
      <c r="A33541" s="72">
        <v>10.424754</v>
      </c>
      <c r="B33541" s="72">
        <v>-93.502065000000002</v>
      </c>
    </row>
    <row r="33542" spans="1:2" x14ac:dyDescent="0.25">
      <c r="A33542" s="72">
        <v>10.425064000000001</v>
      </c>
      <c r="B33542" s="72">
        <v>-93.502482999999998</v>
      </c>
    </row>
    <row r="33543" spans="1:2" x14ac:dyDescent="0.25">
      <c r="A33543" s="72">
        <v>10.425375000000001</v>
      </c>
      <c r="B33543" s="72">
        <v>-93.502977000000001</v>
      </c>
    </row>
    <row r="33544" spans="1:2" x14ac:dyDescent="0.25">
      <c r="A33544" s="72">
        <v>10.425685</v>
      </c>
      <c r="B33544" s="72">
        <v>-93.503370000000004</v>
      </c>
    </row>
    <row r="33545" spans="1:2" x14ac:dyDescent="0.25">
      <c r="A33545" s="72">
        <v>10.425996</v>
      </c>
      <c r="B33545" s="72">
        <v>-93.503521000000006</v>
      </c>
    </row>
    <row r="33546" spans="1:2" x14ac:dyDescent="0.25">
      <c r="A33546" s="72">
        <v>10.426306</v>
      </c>
      <c r="B33546" s="72">
        <v>-93.504071999999994</v>
      </c>
    </row>
    <row r="33547" spans="1:2" x14ac:dyDescent="0.25">
      <c r="A33547" s="72">
        <v>10.426617</v>
      </c>
      <c r="B33547" s="72">
        <v>-93.504942</v>
      </c>
    </row>
    <row r="33548" spans="1:2" x14ac:dyDescent="0.25">
      <c r="A33548" s="72">
        <v>10.426926999999999</v>
      </c>
      <c r="B33548" s="72">
        <v>-93.505607999999995</v>
      </c>
    </row>
    <row r="33549" spans="1:2" x14ac:dyDescent="0.25">
      <c r="A33549" s="72">
        <v>10.427237999999999</v>
      </c>
      <c r="B33549" s="72">
        <v>-93.506253000000001</v>
      </c>
    </row>
    <row r="33550" spans="1:2" x14ac:dyDescent="0.25">
      <c r="A33550" s="72">
        <v>10.427548</v>
      </c>
      <c r="B33550" s="72">
        <v>-93.506226999999996</v>
      </c>
    </row>
    <row r="33551" spans="1:2" x14ac:dyDescent="0.25">
      <c r="A33551" s="72">
        <v>10.427859</v>
      </c>
      <c r="B33551" s="72">
        <v>-93.506484999999998</v>
      </c>
    </row>
    <row r="33552" spans="1:2" x14ac:dyDescent="0.25">
      <c r="A33552" s="72">
        <v>10.42817</v>
      </c>
      <c r="B33552" s="72">
        <v>-93.507311999999999</v>
      </c>
    </row>
    <row r="33553" spans="1:2" x14ac:dyDescent="0.25">
      <c r="A33553" s="72">
        <v>10.42848</v>
      </c>
      <c r="B33553" s="72">
        <v>-93.508144000000001</v>
      </c>
    </row>
    <row r="33554" spans="1:2" x14ac:dyDescent="0.25">
      <c r="A33554" s="72">
        <v>10.428791</v>
      </c>
      <c r="B33554" s="72">
        <v>-93.509056999999999</v>
      </c>
    </row>
    <row r="33555" spans="1:2" x14ac:dyDescent="0.25">
      <c r="A33555" s="72">
        <v>10.429100999999999</v>
      </c>
      <c r="B33555" s="72">
        <v>-93.51</v>
      </c>
    </row>
    <row r="33556" spans="1:2" x14ac:dyDescent="0.25">
      <c r="A33556" s="72">
        <v>10.429411999999999</v>
      </c>
      <c r="B33556" s="72">
        <v>-93.510902000000002</v>
      </c>
    </row>
    <row r="33557" spans="1:2" x14ac:dyDescent="0.25">
      <c r="A33557" s="72">
        <v>10.429722</v>
      </c>
      <c r="B33557" s="72">
        <v>-93.511854</v>
      </c>
    </row>
    <row r="33558" spans="1:2" x14ac:dyDescent="0.25">
      <c r="A33558" s="72">
        <v>10.430033</v>
      </c>
      <c r="B33558" s="72">
        <v>-93.512407999999994</v>
      </c>
    </row>
    <row r="33559" spans="1:2" x14ac:dyDescent="0.25">
      <c r="A33559" s="72">
        <v>10.430343000000001</v>
      </c>
      <c r="B33559" s="72">
        <v>-93.513328999999999</v>
      </c>
    </row>
    <row r="33560" spans="1:2" x14ac:dyDescent="0.25">
      <c r="A33560" s="72">
        <v>10.430654000000001</v>
      </c>
      <c r="B33560" s="72">
        <v>-93.513990000000007</v>
      </c>
    </row>
    <row r="33561" spans="1:2" x14ac:dyDescent="0.25">
      <c r="A33561" s="72">
        <v>10.430963999999999</v>
      </c>
      <c r="B33561" s="72">
        <v>-93.513655</v>
      </c>
    </row>
    <row r="33562" spans="1:2" x14ac:dyDescent="0.25">
      <c r="A33562" s="72">
        <v>10.431274999999999</v>
      </c>
      <c r="B33562" s="72">
        <v>-93.514066999999997</v>
      </c>
    </row>
    <row r="33563" spans="1:2" x14ac:dyDescent="0.25">
      <c r="A33563" s="72">
        <v>10.431585</v>
      </c>
      <c r="B33563" s="72">
        <v>-93.514612</v>
      </c>
    </row>
    <row r="33564" spans="1:2" x14ac:dyDescent="0.25">
      <c r="A33564" s="72">
        <v>10.431896</v>
      </c>
      <c r="B33564" s="72">
        <v>-93.515232999999995</v>
      </c>
    </row>
    <row r="33565" spans="1:2" x14ac:dyDescent="0.25">
      <c r="A33565" s="72">
        <v>10.432206000000001</v>
      </c>
      <c r="B33565" s="72">
        <v>-93.515855999999999</v>
      </c>
    </row>
    <row r="33566" spans="1:2" x14ac:dyDescent="0.25">
      <c r="A33566" s="72">
        <v>10.432517000000001</v>
      </c>
      <c r="B33566" s="72">
        <v>-93.516418999999999</v>
      </c>
    </row>
    <row r="33567" spans="1:2" x14ac:dyDescent="0.25">
      <c r="A33567" s="72">
        <v>10.432828000000001</v>
      </c>
      <c r="B33567" s="72">
        <v>-93.517071000000001</v>
      </c>
    </row>
    <row r="33568" spans="1:2" x14ac:dyDescent="0.25">
      <c r="A33568" s="72">
        <v>10.433138</v>
      </c>
      <c r="B33568" s="72">
        <v>-93.517718000000002</v>
      </c>
    </row>
    <row r="33569" spans="1:2" x14ac:dyDescent="0.25">
      <c r="A33569" s="72">
        <v>10.433449</v>
      </c>
      <c r="B33569" s="72">
        <v>-93.518770000000004</v>
      </c>
    </row>
    <row r="33570" spans="1:2" x14ac:dyDescent="0.25">
      <c r="A33570" s="72">
        <v>10.433759</v>
      </c>
      <c r="B33570" s="72">
        <v>-93.519880999999998</v>
      </c>
    </row>
    <row r="33571" spans="1:2" x14ac:dyDescent="0.25">
      <c r="A33571" s="72">
        <v>10.43407</v>
      </c>
      <c r="B33571" s="72">
        <v>-93.520461999999995</v>
      </c>
    </row>
    <row r="33572" spans="1:2" x14ac:dyDescent="0.25">
      <c r="A33572" s="72">
        <v>10.434380000000001</v>
      </c>
      <c r="B33572" s="72">
        <v>-93.520899999999997</v>
      </c>
    </row>
    <row r="33573" spans="1:2" x14ac:dyDescent="0.25">
      <c r="A33573" s="72">
        <v>10.434691000000001</v>
      </c>
      <c r="B33573" s="72">
        <v>-93.521377999999999</v>
      </c>
    </row>
    <row r="33574" spans="1:2" x14ac:dyDescent="0.25">
      <c r="A33574" s="72">
        <v>10.435001</v>
      </c>
      <c r="B33574" s="72">
        <v>-93.521936999999994</v>
      </c>
    </row>
    <row r="33575" spans="1:2" x14ac:dyDescent="0.25">
      <c r="A33575" s="72">
        <v>10.435312</v>
      </c>
      <c r="B33575" s="72">
        <v>-93.522502000000003</v>
      </c>
    </row>
    <row r="33576" spans="1:2" x14ac:dyDescent="0.25">
      <c r="A33576" s="72">
        <v>10.435622</v>
      </c>
      <c r="B33576" s="72">
        <v>-93.523331999999996</v>
      </c>
    </row>
    <row r="33577" spans="1:2" x14ac:dyDescent="0.25">
      <c r="A33577" s="72">
        <v>10.435933</v>
      </c>
      <c r="B33577" s="72">
        <v>-93.524197000000001</v>
      </c>
    </row>
    <row r="33578" spans="1:2" x14ac:dyDescent="0.25">
      <c r="A33578" s="72">
        <v>10.436242999999999</v>
      </c>
      <c r="B33578" s="72">
        <v>-93.524754999999999</v>
      </c>
    </row>
    <row r="33579" spans="1:2" x14ac:dyDescent="0.25">
      <c r="A33579" s="72">
        <v>10.436553999999999</v>
      </c>
      <c r="B33579" s="72">
        <v>-93.525221000000002</v>
      </c>
    </row>
    <row r="33580" spans="1:2" x14ac:dyDescent="0.25">
      <c r="A33580" s="72">
        <v>10.436864999999999</v>
      </c>
      <c r="B33580" s="72">
        <v>-93.525615000000002</v>
      </c>
    </row>
    <row r="33581" spans="1:2" x14ac:dyDescent="0.25">
      <c r="A33581" s="72">
        <v>10.437175</v>
      </c>
      <c r="B33581" s="72">
        <v>-93.525997000000004</v>
      </c>
    </row>
    <row r="33582" spans="1:2" x14ac:dyDescent="0.25">
      <c r="A33582" s="72">
        <v>10.437486</v>
      </c>
      <c r="B33582" s="72">
        <v>-93.526570000000007</v>
      </c>
    </row>
    <row r="33583" spans="1:2" x14ac:dyDescent="0.25">
      <c r="A33583" s="72">
        <v>10.437796000000001</v>
      </c>
      <c r="B33583" s="72">
        <v>-93.527299999999997</v>
      </c>
    </row>
    <row r="33584" spans="1:2" x14ac:dyDescent="0.25">
      <c r="A33584" s="72">
        <v>10.438107</v>
      </c>
      <c r="B33584" s="72">
        <v>-93.528353999999993</v>
      </c>
    </row>
    <row r="33585" spans="1:2" x14ac:dyDescent="0.25">
      <c r="A33585" s="72">
        <v>10.438416999999999</v>
      </c>
      <c r="B33585" s="72">
        <v>-93.529123999999996</v>
      </c>
    </row>
    <row r="33586" spans="1:2" x14ac:dyDescent="0.25">
      <c r="A33586" s="72">
        <v>10.438727999999999</v>
      </c>
      <c r="B33586" s="72">
        <v>-93.529606999999999</v>
      </c>
    </row>
    <row r="33587" spans="1:2" x14ac:dyDescent="0.25">
      <c r="A33587" s="72">
        <v>10.439038</v>
      </c>
      <c r="B33587" s="72">
        <v>-93.530116000000007</v>
      </c>
    </row>
    <row r="33588" spans="1:2" x14ac:dyDescent="0.25">
      <c r="A33588" s="72">
        <v>10.439349</v>
      </c>
      <c r="B33588" s="72">
        <v>-93.530803000000006</v>
      </c>
    </row>
    <row r="33589" spans="1:2" x14ac:dyDescent="0.25">
      <c r="A33589" s="72">
        <v>10.439659000000001</v>
      </c>
      <c r="B33589" s="72">
        <v>-93.531052000000003</v>
      </c>
    </row>
    <row r="33590" spans="1:2" x14ac:dyDescent="0.25">
      <c r="A33590" s="72">
        <v>10.439970000000001</v>
      </c>
      <c r="B33590" s="72">
        <v>-93.531516999999994</v>
      </c>
    </row>
    <row r="33591" spans="1:2" x14ac:dyDescent="0.25">
      <c r="A33591" s="72">
        <v>10.44028</v>
      </c>
      <c r="B33591" s="72">
        <v>-93.531689999999998</v>
      </c>
    </row>
    <row r="33592" spans="1:2" x14ac:dyDescent="0.25">
      <c r="A33592" s="72">
        <v>10.440591</v>
      </c>
      <c r="B33592" s="72">
        <v>-93.531872000000007</v>
      </c>
    </row>
    <row r="33593" spans="1:2" x14ac:dyDescent="0.25">
      <c r="A33593" s="72">
        <v>10.440901999999999</v>
      </c>
      <c r="B33593" s="72">
        <v>-93.532470000000004</v>
      </c>
    </row>
    <row r="33594" spans="1:2" x14ac:dyDescent="0.25">
      <c r="A33594" s="72">
        <v>10.441212</v>
      </c>
      <c r="B33594" s="72">
        <v>-93.532939999999996</v>
      </c>
    </row>
    <row r="33595" spans="1:2" x14ac:dyDescent="0.25">
      <c r="A33595" s="72">
        <v>10.441523</v>
      </c>
      <c r="B33595" s="72">
        <v>-93.533522000000005</v>
      </c>
    </row>
    <row r="33596" spans="1:2" x14ac:dyDescent="0.25">
      <c r="A33596" s="72">
        <v>10.441833000000001</v>
      </c>
      <c r="B33596" s="72">
        <v>-93.534086000000002</v>
      </c>
    </row>
    <row r="33597" spans="1:2" x14ac:dyDescent="0.25">
      <c r="A33597" s="72">
        <v>10.442144000000001</v>
      </c>
      <c r="B33597" s="72">
        <v>-93.535117</v>
      </c>
    </row>
    <row r="33598" spans="1:2" x14ac:dyDescent="0.25">
      <c r="A33598" s="72">
        <v>10.442454</v>
      </c>
      <c r="B33598" s="72">
        <v>-93.535634999999999</v>
      </c>
    </row>
    <row r="33599" spans="1:2" x14ac:dyDescent="0.25">
      <c r="A33599" s="72">
        <v>10.442765</v>
      </c>
      <c r="B33599" s="72">
        <v>-93.535897000000006</v>
      </c>
    </row>
    <row r="33600" spans="1:2" x14ac:dyDescent="0.25">
      <c r="A33600" s="72">
        <v>10.443075</v>
      </c>
      <c r="B33600" s="72">
        <v>-93.536586999999997</v>
      </c>
    </row>
    <row r="33601" spans="1:2" x14ac:dyDescent="0.25">
      <c r="A33601" s="72">
        <v>10.443386</v>
      </c>
      <c r="B33601" s="72">
        <v>-93.537296999999995</v>
      </c>
    </row>
    <row r="33602" spans="1:2" x14ac:dyDescent="0.25">
      <c r="A33602" s="72">
        <v>10.443695999999999</v>
      </c>
      <c r="B33602" s="72">
        <v>-93.537841999999998</v>
      </c>
    </row>
    <row r="33603" spans="1:2" x14ac:dyDescent="0.25">
      <c r="A33603" s="72">
        <v>10.444006999999999</v>
      </c>
      <c r="B33603" s="72">
        <v>-93.538726999999994</v>
      </c>
    </row>
    <row r="33604" spans="1:2" x14ac:dyDescent="0.25">
      <c r="A33604" s="72">
        <v>10.444317</v>
      </c>
      <c r="B33604" s="72">
        <v>-93.539295999999993</v>
      </c>
    </row>
    <row r="33605" spans="1:2" x14ac:dyDescent="0.25">
      <c r="A33605" s="72">
        <v>10.444628</v>
      </c>
      <c r="B33605" s="72">
        <v>-93.539934000000002</v>
      </c>
    </row>
    <row r="33606" spans="1:2" x14ac:dyDescent="0.25">
      <c r="A33606" s="72">
        <v>10.444939</v>
      </c>
      <c r="B33606" s="72">
        <v>-93.541105999999999</v>
      </c>
    </row>
    <row r="33607" spans="1:2" x14ac:dyDescent="0.25">
      <c r="A33607" s="72">
        <v>10.445249</v>
      </c>
      <c r="B33607" s="72">
        <v>-93.541905999999997</v>
      </c>
    </row>
    <row r="33608" spans="1:2" x14ac:dyDescent="0.25">
      <c r="A33608" s="72">
        <v>10.44556</v>
      </c>
      <c r="B33608" s="72">
        <v>-93.542627999999993</v>
      </c>
    </row>
    <row r="33609" spans="1:2" x14ac:dyDescent="0.25">
      <c r="A33609" s="72">
        <v>10.445869999999999</v>
      </c>
      <c r="B33609" s="72">
        <v>-93.543262999999996</v>
      </c>
    </row>
    <row r="33610" spans="1:2" x14ac:dyDescent="0.25">
      <c r="A33610" s="72">
        <v>10.446180999999999</v>
      </c>
      <c r="B33610" s="72">
        <v>-93.543986000000004</v>
      </c>
    </row>
    <row r="33611" spans="1:2" x14ac:dyDescent="0.25">
      <c r="A33611" s="72">
        <v>10.446491</v>
      </c>
      <c r="B33611" s="72">
        <v>-93.544837999999999</v>
      </c>
    </row>
    <row r="33612" spans="1:2" x14ac:dyDescent="0.25">
      <c r="A33612" s="72">
        <v>10.446802</v>
      </c>
      <c r="B33612" s="72">
        <v>-93.545233999999994</v>
      </c>
    </row>
    <row r="33613" spans="1:2" x14ac:dyDescent="0.25">
      <c r="A33613" s="72">
        <v>10.447112000000001</v>
      </c>
      <c r="B33613" s="72">
        <v>-93.545846999999995</v>
      </c>
    </row>
    <row r="33614" spans="1:2" x14ac:dyDescent="0.25">
      <c r="A33614" s="72">
        <v>10.447423000000001</v>
      </c>
      <c r="B33614" s="72">
        <v>-93.546447000000001</v>
      </c>
    </row>
    <row r="33615" spans="1:2" x14ac:dyDescent="0.25">
      <c r="A33615" s="72">
        <v>10.447732999999999</v>
      </c>
      <c r="B33615" s="72">
        <v>-93.547140999999996</v>
      </c>
    </row>
    <row r="33616" spans="1:2" x14ac:dyDescent="0.25">
      <c r="A33616" s="72">
        <v>10.448043999999999</v>
      </c>
      <c r="B33616" s="72">
        <v>-93.547813000000005</v>
      </c>
    </row>
    <row r="33617" spans="1:2" x14ac:dyDescent="0.25">
      <c r="A33617" s="72">
        <v>10.448354</v>
      </c>
      <c r="B33617" s="72">
        <v>-93.548359000000005</v>
      </c>
    </row>
    <row r="33618" spans="1:2" x14ac:dyDescent="0.25">
      <c r="A33618" s="72">
        <v>10.448665</v>
      </c>
      <c r="B33618" s="72">
        <v>-93.549149</v>
      </c>
    </row>
    <row r="33619" spans="1:2" x14ac:dyDescent="0.25">
      <c r="A33619" s="72">
        <v>10.448976</v>
      </c>
      <c r="B33619" s="72">
        <v>-93.549879000000004</v>
      </c>
    </row>
    <row r="33620" spans="1:2" x14ac:dyDescent="0.25">
      <c r="A33620" s="72">
        <v>10.449286000000001</v>
      </c>
      <c r="B33620" s="72">
        <v>-93.550426000000002</v>
      </c>
    </row>
    <row r="33621" spans="1:2" x14ac:dyDescent="0.25">
      <c r="A33621" s="72">
        <v>10.449597000000001</v>
      </c>
      <c r="B33621" s="72">
        <v>-93.551032000000006</v>
      </c>
    </row>
    <row r="33622" spans="1:2" x14ac:dyDescent="0.25">
      <c r="A33622" s="72">
        <v>10.449907</v>
      </c>
      <c r="B33622" s="72">
        <v>-93.551541</v>
      </c>
    </row>
    <row r="33623" spans="1:2" x14ac:dyDescent="0.25">
      <c r="A33623" s="72">
        <v>10.450218</v>
      </c>
      <c r="B33623" s="72">
        <v>-93.552449999999993</v>
      </c>
    </row>
    <row r="33624" spans="1:2" x14ac:dyDescent="0.25">
      <c r="A33624" s="72">
        <v>10.450528</v>
      </c>
      <c r="B33624" s="72">
        <v>-93.553208999999995</v>
      </c>
    </row>
    <row r="33625" spans="1:2" x14ac:dyDescent="0.25">
      <c r="A33625" s="72">
        <v>10.450839</v>
      </c>
      <c r="B33625" s="72">
        <v>-93.554101000000003</v>
      </c>
    </row>
    <row r="33626" spans="1:2" x14ac:dyDescent="0.25">
      <c r="A33626" s="72">
        <v>10.451148999999999</v>
      </c>
      <c r="B33626" s="72">
        <v>-93.555051000000006</v>
      </c>
    </row>
    <row r="33627" spans="1:2" x14ac:dyDescent="0.25">
      <c r="A33627" s="72">
        <v>10.451460000000001</v>
      </c>
      <c r="B33627" s="72">
        <v>-93.555937</v>
      </c>
    </row>
    <row r="33628" spans="1:2" x14ac:dyDescent="0.25">
      <c r="A33628" s="72">
        <v>10.45177</v>
      </c>
      <c r="B33628" s="72">
        <v>-93.557272999999995</v>
      </c>
    </row>
    <row r="33629" spans="1:2" x14ac:dyDescent="0.25">
      <c r="A33629" s="72">
        <v>10.452081</v>
      </c>
      <c r="B33629" s="72">
        <v>-93.558798999999993</v>
      </c>
    </row>
    <row r="33630" spans="1:2" x14ac:dyDescent="0.25">
      <c r="A33630" s="72">
        <v>10.452391</v>
      </c>
      <c r="B33630" s="72">
        <v>-93.559926000000004</v>
      </c>
    </row>
    <row r="33631" spans="1:2" x14ac:dyDescent="0.25">
      <c r="A33631" s="72">
        <v>10.452702</v>
      </c>
      <c r="B33631" s="72">
        <v>-93.561325999999994</v>
      </c>
    </row>
    <row r="33632" spans="1:2" x14ac:dyDescent="0.25">
      <c r="A33632" s="72">
        <v>10.453013</v>
      </c>
      <c r="B33632" s="72">
        <v>-93.561995999999994</v>
      </c>
    </row>
    <row r="33633" spans="1:2" x14ac:dyDescent="0.25">
      <c r="A33633" s="72">
        <v>10.453322999999999</v>
      </c>
      <c r="B33633" s="72">
        <v>-93.562546999999995</v>
      </c>
    </row>
    <row r="33634" spans="1:2" x14ac:dyDescent="0.25">
      <c r="A33634" s="72">
        <v>10.453633999999999</v>
      </c>
      <c r="B33634" s="72">
        <v>-93.563794000000001</v>
      </c>
    </row>
    <row r="33635" spans="1:2" x14ac:dyDescent="0.25">
      <c r="A33635" s="72">
        <v>10.453944</v>
      </c>
      <c r="B33635" s="72">
        <v>-93.564429000000004</v>
      </c>
    </row>
    <row r="33636" spans="1:2" x14ac:dyDescent="0.25">
      <c r="A33636" s="72">
        <v>10.454255</v>
      </c>
      <c r="B33636" s="72">
        <v>-93.565067999999997</v>
      </c>
    </row>
    <row r="33637" spans="1:2" x14ac:dyDescent="0.25">
      <c r="A33637" s="72">
        <v>10.454565000000001</v>
      </c>
      <c r="B33637" s="72">
        <v>-93.565579</v>
      </c>
    </row>
    <row r="33638" spans="1:2" x14ac:dyDescent="0.25">
      <c r="A33638" s="72">
        <v>10.454876000000001</v>
      </c>
      <c r="B33638" s="72">
        <v>-93.566102999999998</v>
      </c>
    </row>
    <row r="33639" spans="1:2" x14ac:dyDescent="0.25">
      <c r="A33639" s="72">
        <v>10.455185999999999</v>
      </c>
      <c r="B33639" s="72">
        <v>-93.566863999999995</v>
      </c>
    </row>
    <row r="33640" spans="1:2" x14ac:dyDescent="0.25">
      <c r="A33640" s="72">
        <v>10.455496999999999</v>
      </c>
      <c r="B33640" s="72">
        <v>-93.567458999999999</v>
      </c>
    </row>
    <row r="33641" spans="1:2" x14ac:dyDescent="0.25">
      <c r="A33641" s="72">
        <v>10.455807</v>
      </c>
      <c r="B33641" s="72">
        <v>-93.568256000000005</v>
      </c>
    </row>
    <row r="33642" spans="1:2" x14ac:dyDescent="0.25">
      <c r="A33642" s="72">
        <v>10.456118</v>
      </c>
      <c r="B33642" s="72">
        <v>-93.569119000000001</v>
      </c>
    </row>
    <row r="33643" spans="1:2" x14ac:dyDescent="0.25">
      <c r="A33643" s="72">
        <v>10.456428000000001</v>
      </c>
      <c r="B33643" s="72">
        <v>-93.569946999999999</v>
      </c>
    </row>
    <row r="33644" spans="1:2" x14ac:dyDescent="0.25">
      <c r="A33644" s="72">
        <v>10.456739000000001</v>
      </c>
      <c r="B33644" s="72">
        <v>-93.570677000000003</v>
      </c>
    </row>
    <row r="33645" spans="1:2" x14ac:dyDescent="0.25">
      <c r="A33645" s="72">
        <v>10.457050000000001</v>
      </c>
      <c r="B33645" s="72">
        <v>-93.571657000000002</v>
      </c>
    </row>
    <row r="33646" spans="1:2" x14ac:dyDescent="0.25">
      <c r="A33646" s="72">
        <v>10.45736</v>
      </c>
      <c r="B33646" s="72">
        <v>-93.572653000000003</v>
      </c>
    </row>
    <row r="33647" spans="1:2" x14ac:dyDescent="0.25">
      <c r="A33647" s="72">
        <v>10.457670999999999</v>
      </c>
      <c r="B33647" s="72">
        <v>-93.573774</v>
      </c>
    </row>
    <row r="33648" spans="1:2" x14ac:dyDescent="0.25">
      <c r="A33648" s="72">
        <v>10.457981</v>
      </c>
      <c r="B33648" s="72">
        <v>-93.574834999999993</v>
      </c>
    </row>
    <row r="33649" spans="1:2" x14ac:dyDescent="0.25">
      <c r="A33649" s="72">
        <v>10.458292</v>
      </c>
      <c r="B33649" s="72">
        <v>-93.575357999999994</v>
      </c>
    </row>
    <row r="33650" spans="1:2" x14ac:dyDescent="0.25">
      <c r="A33650" s="72">
        <v>10.458602000000001</v>
      </c>
      <c r="B33650" s="72">
        <v>-93.575749000000002</v>
      </c>
    </row>
    <row r="33651" spans="1:2" x14ac:dyDescent="0.25">
      <c r="A33651" s="72">
        <v>10.458913000000001</v>
      </c>
      <c r="B33651" s="72">
        <v>-93.576397</v>
      </c>
    </row>
    <row r="33652" spans="1:2" x14ac:dyDescent="0.25">
      <c r="A33652" s="72">
        <v>10.459223</v>
      </c>
      <c r="B33652" s="72">
        <v>-93.576965999999999</v>
      </c>
    </row>
    <row r="33653" spans="1:2" x14ac:dyDescent="0.25">
      <c r="A33653" s="72">
        <v>10.459534</v>
      </c>
      <c r="B33653" s="72">
        <v>-93.577584999999999</v>
      </c>
    </row>
    <row r="33654" spans="1:2" x14ac:dyDescent="0.25">
      <c r="A33654" s="72">
        <v>10.459844</v>
      </c>
      <c r="B33654" s="72">
        <v>-93.578247000000005</v>
      </c>
    </row>
    <row r="33655" spans="1:2" x14ac:dyDescent="0.25">
      <c r="A33655" s="72">
        <v>10.460155</v>
      </c>
      <c r="B33655" s="72">
        <v>-93.578900000000004</v>
      </c>
    </row>
    <row r="33656" spans="1:2" x14ac:dyDescent="0.25">
      <c r="A33656" s="72">
        <v>10.460464999999999</v>
      </c>
      <c r="B33656" s="72">
        <v>-93.579601999999994</v>
      </c>
    </row>
    <row r="33657" spans="1:2" x14ac:dyDescent="0.25">
      <c r="A33657" s="72">
        <v>10.460775999999999</v>
      </c>
      <c r="B33657" s="72">
        <v>-93.580237999999994</v>
      </c>
    </row>
    <row r="33658" spans="1:2" x14ac:dyDescent="0.25">
      <c r="A33658" s="72">
        <v>10.461086999999999</v>
      </c>
      <c r="B33658" s="72">
        <v>-93.581164000000001</v>
      </c>
    </row>
    <row r="33659" spans="1:2" x14ac:dyDescent="0.25">
      <c r="A33659" s="72">
        <v>10.461397</v>
      </c>
      <c r="B33659" s="72">
        <v>-93.581631999999999</v>
      </c>
    </row>
    <row r="33660" spans="1:2" x14ac:dyDescent="0.25">
      <c r="A33660" s="72">
        <v>10.461708</v>
      </c>
      <c r="B33660" s="72">
        <v>-93.582359999999994</v>
      </c>
    </row>
    <row r="33661" spans="1:2" x14ac:dyDescent="0.25">
      <c r="A33661" s="72">
        <v>10.462018</v>
      </c>
      <c r="B33661" s="72">
        <v>-93.583031000000005</v>
      </c>
    </row>
    <row r="33662" spans="1:2" x14ac:dyDescent="0.25">
      <c r="A33662" s="72">
        <v>10.462329</v>
      </c>
      <c r="B33662" s="72">
        <v>-93.583718000000005</v>
      </c>
    </row>
    <row r="33663" spans="1:2" x14ac:dyDescent="0.25">
      <c r="A33663" s="72">
        <v>10.462638999999999</v>
      </c>
      <c r="B33663" s="72">
        <v>-93.583996999999997</v>
      </c>
    </row>
    <row r="33664" spans="1:2" x14ac:dyDescent="0.25">
      <c r="A33664" s="72">
        <v>10.462949999999999</v>
      </c>
      <c r="B33664" s="72">
        <v>-93.58426</v>
      </c>
    </row>
    <row r="33665" spans="1:2" x14ac:dyDescent="0.25">
      <c r="A33665" s="72">
        <v>10.46326</v>
      </c>
      <c r="B33665" s="72">
        <v>-93.585074000000006</v>
      </c>
    </row>
    <row r="33666" spans="1:2" x14ac:dyDescent="0.25">
      <c r="A33666" s="72">
        <v>10.463571</v>
      </c>
      <c r="B33666" s="72">
        <v>-93.585590999999994</v>
      </c>
    </row>
    <row r="33667" spans="1:2" x14ac:dyDescent="0.25">
      <c r="A33667" s="72">
        <v>10.463881000000001</v>
      </c>
      <c r="B33667" s="72">
        <v>-93.586243999999994</v>
      </c>
    </row>
    <row r="33668" spans="1:2" x14ac:dyDescent="0.25">
      <c r="A33668" s="72">
        <v>10.464192000000001</v>
      </c>
      <c r="B33668" s="72">
        <v>-93.587248000000002</v>
      </c>
    </row>
    <row r="33669" spans="1:2" x14ac:dyDescent="0.25">
      <c r="A33669" s="72">
        <v>10.464502</v>
      </c>
      <c r="B33669" s="72">
        <v>-93.587996000000004</v>
      </c>
    </row>
    <row r="33670" spans="1:2" x14ac:dyDescent="0.25">
      <c r="A33670" s="72">
        <v>10.464812999999999</v>
      </c>
      <c r="B33670" s="72">
        <v>-93.589067999999997</v>
      </c>
    </row>
    <row r="33671" spans="1:2" x14ac:dyDescent="0.25">
      <c r="A33671" s="72">
        <v>10.465123999999999</v>
      </c>
      <c r="B33671" s="72">
        <v>-93.589740000000006</v>
      </c>
    </row>
    <row r="33672" spans="1:2" x14ac:dyDescent="0.25">
      <c r="A33672" s="72">
        <v>10.465434</v>
      </c>
      <c r="B33672" s="72">
        <v>-93.590401</v>
      </c>
    </row>
    <row r="33673" spans="1:2" x14ac:dyDescent="0.25">
      <c r="A33673" s="72">
        <v>10.465745</v>
      </c>
      <c r="B33673" s="72">
        <v>-93.591081000000003</v>
      </c>
    </row>
    <row r="33674" spans="1:2" x14ac:dyDescent="0.25">
      <c r="A33674" s="72">
        <v>10.466055000000001</v>
      </c>
      <c r="B33674" s="72">
        <v>-93.591693000000006</v>
      </c>
    </row>
    <row r="33675" spans="1:2" x14ac:dyDescent="0.25">
      <c r="A33675" s="72">
        <v>10.466366000000001</v>
      </c>
      <c r="B33675" s="72">
        <v>-93.591746000000001</v>
      </c>
    </row>
    <row r="33676" spans="1:2" x14ac:dyDescent="0.25">
      <c r="A33676" s="72">
        <v>10.466676</v>
      </c>
      <c r="B33676" s="72">
        <v>-93.591666000000004</v>
      </c>
    </row>
    <row r="33677" spans="1:2" x14ac:dyDescent="0.25">
      <c r="A33677" s="72">
        <v>10.466987</v>
      </c>
      <c r="B33677" s="72">
        <v>-93.592648999999994</v>
      </c>
    </row>
    <row r="33678" spans="1:2" x14ac:dyDescent="0.25">
      <c r="A33678" s="72">
        <v>10.467297</v>
      </c>
      <c r="B33678" s="72">
        <v>-93.594306000000003</v>
      </c>
    </row>
    <row r="33679" spans="1:2" x14ac:dyDescent="0.25">
      <c r="A33679" s="72">
        <v>10.467608</v>
      </c>
      <c r="B33679" s="72">
        <v>-93.595394999999996</v>
      </c>
    </row>
    <row r="33680" spans="1:2" x14ac:dyDescent="0.25">
      <c r="A33680" s="72">
        <v>10.467917999999999</v>
      </c>
      <c r="B33680" s="72">
        <v>-93.595965000000007</v>
      </c>
    </row>
    <row r="33681" spans="1:2" x14ac:dyDescent="0.25">
      <c r="A33681" s="72">
        <v>10.468228999999999</v>
      </c>
      <c r="B33681" s="72">
        <v>-93.596586000000002</v>
      </c>
    </row>
    <row r="33682" spans="1:2" x14ac:dyDescent="0.25">
      <c r="A33682" s="72">
        <v>10.468539</v>
      </c>
      <c r="B33682" s="72">
        <v>-93.597452000000004</v>
      </c>
    </row>
    <row r="33683" spans="1:2" x14ac:dyDescent="0.25">
      <c r="A33683" s="72">
        <v>10.46885</v>
      </c>
      <c r="B33683" s="72">
        <v>-93.598437000000004</v>
      </c>
    </row>
    <row r="33684" spans="1:2" x14ac:dyDescent="0.25">
      <c r="A33684" s="72">
        <v>10.46916</v>
      </c>
      <c r="B33684" s="72">
        <v>-93.599665999999999</v>
      </c>
    </row>
    <row r="33685" spans="1:2" x14ac:dyDescent="0.25">
      <c r="A33685" s="72">
        <v>10.469471</v>
      </c>
      <c r="B33685" s="72">
        <v>-93.600628</v>
      </c>
    </row>
    <row r="33686" spans="1:2" x14ac:dyDescent="0.25">
      <c r="A33686" s="72">
        <v>10.469782</v>
      </c>
      <c r="B33686" s="72">
        <v>-93.601268000000005</v>
      </c>
    </row>
    <row r="33687" spans="1:2" x14ac:dyDescent="0.25">
      <c r="A33687" s="72">
        <v>10.470091999999999</v>
      </c>
      <c r="B33687" s="72">
        <v>-93.602089000000007</v>
      </c>
    </row>
    <row r="33688" spans="1:2" x14ac:dyDescent="0.25">
      <c r="A33688" s="72">
        <v>10.470402999999999</v>
      </c>
      <c r="B33688" s="72">
        <v>-93.603447000000003</v>
      </c>
    </row>
    <row r="33689" spans="1:2" x14ac:dyDescent="0.25">
      <c r="A33689" s="72">
        <v>10.470713</v>
      </c>
      <c r="B33689" s="72">
        <v>-93.604721999999995</v>
      </c>
    </row>
    <row r="33690" spans="1:2" x14ac:dyDescent="0.25">
      <c r="A33690" s="72">
        <v>10.471024</v>
      </c>
      <c r="B33690" s="72">
        <v>-93.605378999999999</v>
      </c>
    </row>
    <row r="33691" spans="1:2" x14ac:dyDescent="0.25">
      <c r="A33691" s="72">
        <v>10.471334000000001</v>
      </c>
      <c r="B33691" s="72">
        <v>-93.605956000000006</v>
      </c>
    </row>
    <row r="33692" spans="1:2" x14ac:dyDescent="0.25">
      <c r="A33692" s="72">
        <v>10.471645000000001</v>
      </c>
      <c r="B33692" s="72">
        <v>-93.606509000000003</v>
      </c>
    </row>
    <row r="33693" spans="1:2" x14ac:dyDescent="0.25">
      <c r="A33693" s="72">
        <v>10.471954999999999</v>
      </c>
      <c r="B33693" s="72">
        <v>-93.607191999999998</v>
      </c>
    </row>
    <row r="33694" spans="1:2" x14ac:dyDescent="0.25">
      <c r="A33694" s="72">
        <v>10.472265999999999</v>
      </c>
      <c r="B33694" s="72">
        <v>-93.607832999999999</v>
      </c>
    </row>
    <row r="33695" spans="1:2" x14ac:dyDescent="0.25">
      <c r="A33695" s="72">
        <v>10.472576</v>
      </c>
      <c r="B33695" s="72">
        <v>-93.608298000000005</v>
      </c>
    </row>
    <row r="33696" spans="1:2" x14ac:dyDescent="0.25">
      <c r="A33696" s="72">
        <v>10.472887</v>
      </c>
      <c r="B33696" s="72">
        <v>-93.609019000000004</v>
      </c>
    </row>
    <row r="33697" spans="1:2" x14ac:dyDescent="0.25">
      <c r="A33697" s="72">
        <v>10.473197000000001</v>
      </c>
      <c r="B33697" s="72">
        <v>-93.609797999999998</v>
      </c>
    </row>
    <row r="33698" spans="1:2" x14ac:dyDescent="0.25">
      <c r="A33698" s="72">
        <v>10.473508000000001</v>
      </c>
      <c r="B33698" s="72">
        <v>-93.610994000000005</v>
      </c>
    </row>
    <row r="33699" spans="1:2" x14ac:dyDescent="0.25">
      <c r="A33699" s="72">
        <v>10.473819000000001</v>
      </c>
      <c r="B33699" s="72">
        <v>-93.611881999999994</v>
      </c>
    </row>
    <row r="33700" spans="1:2" x14ac:dyDescent="0.25">
      <c r="A33700" s="72">
        <v>10.474129</v>
      </c>
      <c r="B33700" s="72">
        <v>-93.612635999999995</v>
      </c>
    </row>
    <row r="33701" spans="1:2" x14ac:dyDescent="0.25">
      <c r="A33701" s="72">
        <v>10.47444</v>
      </c>
      <c r="B33701" s="72">
        <v>-93.613218000000003</v>
      </c>
    </row>
    <row r="33702" spans="1:2" x14ac:dyDescent="0.25">
      <c r="A33702" s="72">
        <v>10.47475</v>
      </c>
      <c r="B33702" s="72">
        <v>-93.614068000000003</v>
      </c>
    </row>
    <row r="33703" spans="1:2" x14ac:dyDescent="0.25">
      <c r="A33703" s="72">
        <v>10.475061</v>
      </c>
      <c r="B33703" s="72">
        <v>-93.614947000000001</v>
      </c>
    </row>
    <row r="33704" spans="1:2" x14ac:dyDescent="0.25">
      <c r="A33704" s="72">
        <v>10.475371000000001</v>
      </c>
      <c r="B33704" s="72">
        <v>-93.615423000000007</v>
      </c>
    </row>
    <row r="33705" spans="1:2" x14ac:dyDescent="0.25">
      <c r="A33705" s="72">
        <v>10.475682000000001</v>
      </c>
      <c r="B33705" s="72">
        <v>-93.616262000000006</v>
      </c>
    </row>
    <row r="33706" spans="1:2" x14ac:dyDescent="0.25">
      <c r="A33706" s="72">
        <v>10.475992</v>
      </c>
      <c r="B33706" s="72">
        <v>-93.617637999999999</v>
      </c>
    </row>
    <row r="33707" spans="1:2" x14ac:dyDescent="0.25">
      <c r="A33707" s="72">
        <v>10.476303</v>
      </c>
      <c r="B33707" s="72">
        <v>-93.619803000000005</v>
      </c>
    </row>
    <row r="33708" spans="1:2" x14ac:dyDescent="0.25">
      <c r="A33708" s="72">
        <v>10.476613</v>
      </c>
      <c r="B33708" s="72">
        <v>-93.621486000000004</v>
      </c>
    </row>
    <row r="33709" spans="1:2" x14ac:dyDescent="0.25">
      <c r="A33709" s="72">
        <v>10.476924</v>
      </c>
      <c r="B33709" s="72">
        <v>-93.622564999999994</v>
      </c>
    </row>
    <row r="33710" spans="1:2" x14ac:dyDescent="0.25">
      <c r="A33710" s="72">
        <v>10.477233999999999</v>
      </c>
      <c r="B33710" s="72">
        <v>-93.623239999999996</v>
      </c>
    </row>
    <row r="33711" spans="1:2" x14ac:dyDescent="0.25">
      <c r="A33711" s="72">
        <v>10.477544999999999</v>
      </c>
      <c r="B33711" s="72">
        <v>-93.623450000000005</v>
      </c>
    </row>
    <row r="33712" spans="1:2" x14ac:dyDescent="0.25">
      <c r="A33712" s="72">
        <v>10.477855999999999</v>
      </c>
      <c r="B33712" s="72">
        <v>-93.623643999999999</v>
      </c>
    </row>
    <row r="33713" spans="1:2" x14ac:dyDescent="0.25">
      <c r="A33713" s="72">
        <v>10.478166</v>
      </c>
      <c r="B33713" s="72">
        <v>-93.624225999999993</v>
      </c>
    </row>
    <row r="33714" spans="1:2" x14ac:dyDescent="0.25">
      <c r="A33714" s="72">
        <v>10.478477</v>
      </c>
      <c r="B33714" s="72">
        <v>-93.624994999999998</v>
      </c>
    </row>
    <row r="33715" spans="1:2" x14ac:dyDescent="0.25">
      <c r="A33715" s="72">
        <v>10.478787000000001</v>
      </c>
      <c r="B33715" s="72">
        <v>-93.625690000000006</v>
      </c>
    </row>
    <row r="33716" spans="1:2" x14ac:dyDescent="0.25">
      <c r="A33716" s="72">
        <v>10.479098</v>
      </c>
      <c r="B33716" s="72">
        <v>-93.626245999999995</v>
      </c>
    </row>
    <row r="33717" spans="1:2" x14ac:dyDescent="0.25">
      <c r="A33717" s="72">
        <v>10.479407999999999</v>
      </c>
      <c r="B33717" s="72">
        <v>-93.626925999999997</v>
      </c>
    </row>
    <row r="33718" spans="1:2" x14ac:dyDescent="0.25">
      <c r="A33718" s="72">
        <v>10.479718999999999</v>
      </c>
      <c r="B33718" s="72">
        <v>-93.627672000000004</v>
      </c>
    </row>
    <row r="33719" spans="1:2" x14ac:dyDescent="0.25">
      <c r="A33719" s="72">
        <v>10.480029</v>
      </c>
      <c r="B33719" s="72">
        <v>-93.628269000000003</v>
      </c>
    </row>
    <row r="33720" spans="1:2" x14ac:dyDescent="0.25">
      <c r="A33720" s="72">
        <v>10.48034</v>
      </c>
      <c r="B33720" s="72">
        <v>-93.628786000000005</v>
      </c>
    </row>
    <row r="33721" spans="1:2" x14ac:dyDescent="0.25">
      <c r="A33721" s="72">
        <v>10.480650000000001</v>
      </c>
      <c r="B33721" s="72">
        <v>-93.629329999999996</v>
      </c>
    </row>
    <row r="33722" spans="1:2" x14ac:dyDescent="0.25">
      <c r="A33722" s="72">
        <v>10.480961000000001</v>
      </c>
      <c r="B33722" s="72">
        <v>-93.629788000000005</v>
      </c>
    </row>
    <row r="33723" spans="1:2" x14ac:dyDescent="0.25">
      <c r="A33723" s="72">
        <v>10.481271</v>
      </c>
      <c r="B33723" s="72">
        <v>-93.630436000000003</v>
      </c>
    </row>
    <row r="33724" spans="1:2" x14ac:dyDescent="0.25">
      <c r="A33724" s="72">
        <v>10.481582</v>
      </c>
      <c r="B33724" s="72">
        <v>-93.630970000000005</v>
      </c>
    </row>
    <row r="33725" spans="1:2" x14ac:dyDescent="0.25">
      <c r="A33725" s="72">
        <v>10.481892999999999</v>
      </c>
      <c r="B33725" s="72">
        <v>-93.631639000000007</v>
      </c>
    </row>
    <row r="33726" spans="1:2" x14ac:dyDescent="0.25">
      <c r="A33726" s="72">
        <v>10.482203</v>
      </c>
      <c r="B33726" s="72">
        <v>-93.632043999999993</v>
      </c>
    </row>
    <row r="33727" spans="1:2" x14ac:dyDescent="0.25">
      <c r="A33727" s="72">
        <v>10.482514</v>
      </c>
      <c r="B33727" s="72">
        <v>-93.632622999999995</v>
      </c>
    </row>
    <row r="33728" spans="1:2" x14ac:dyDescent="0.25">
      <c r="A33728" s="72">
        <v>10.482824000000001</v>
      </c>
      <c r="B33728" s="72">
        <v>-93.633546999999993</v>
      </c>
    </row>
    <row r="33729" spans="1:2" x14ac:dyDescent="0.25">
      <c r="A33729" s="72">
        <v>10.483135000000001</v>
      </c>
      <c r="B33729" s="72">
        <v>-93.634324000000007</v>
      </c>
    </row>
    <row r="33730" spans="1:2" x14ac:dyDescent="0.25">
      <c r="A33730" s="72">
        <v>10.483445</v>
      </c>
      <c r="B33730" s="72">
        <v>-93.634979000000001</v>
      </c>
    </row>
    <row r="33731" spans="1:2" x14ac:dyDescent="0.25">
      <c r="A33731" s="72">
        <v>10.483756</v>
      </c>
      <c r="B33731" s="72">
        <v>-93.635703000000007</v>
      </c>
    </row>
    <row r="33732" spans="1:2" x14ac:dyDescent="0.25">
      <c r="A33732" s="72">
        <v>10.484066</v>
      </c>
      <c r="B33732" s="72">
        <v>-93.636517999999995</v>
      </c>
    </row>
    <row r="33733" spans="1:2" x14ac:dyDescent="0.25">
      <c r="A33733" s="72">
        <v>10.484377</v>
      </c>
      <c r="B33733" s="72">
        <v>-93.637210999999994</v>
      </c>
    </row>
    <row r="33734" spans="1:2" x14ac:dyDescent="0.25">
      <c r="A33734" s="72">
        <v>10.484686999999999</v>
      </c>
      <c r="B33734" s="72">
        <v>-93.637747000000005</v>
      </c>
    </row>
    <row r="33735" spans="1:2" x14ac:dyDescent="0.25">
      <c r="A33735" s="72">
        <v>10.484997999999999</v>
      </c>
      <c r="B33735" s="72">
        <v>-93.638305000000003</v>
      </c>
    </row>
    <row r="33736" spans="1:2" x14ac:dyDescent="0.25">
      <c r="A33736" s="72">
        <v>10.485308</v>
      </c>
      <c r="B33736" s="72">
        <v>-93.638924000000003</v>
      </c>
    </row>
    <row r="33737" spans="1:2" x14ac:dyDescent="0.25">
      <c r="A33737" s="72">
        <v>10.485619</v>
      </c>
      <c r="B33737" s="72">
        <v>-93.639342999999997</v>
      </c>
    </row>
    <row r="33738" spans="1:2" x14ac:dyDescent="0.25">
      <c r="A33738" s="72">
        <v>10.48593</v>
      </c>
      <c r="B33738" s="72">
        <v>-93.639753999999996</v>
      </c>
    </row>
    <row r="33739" spans="1:2" x14ac:dyDescent="0.25">
      <c r="A33739" s="72">
        <v>10.48624</v>
      </c>
      <c r="B33739" s="72">
        <v>-93.640454000000005</v>
      </c>
    </row>
    <row r="33740" spans="1:2" x14ac:dyDescent="0.25">
      <c r="A33740" s="72">
        <v>10.486551</v>
      </c>
      <c r="B33740" s="72">
        <v>-93.641132999999996</v>
      </c>
    </row>
    <row r="33741" spans="1:2" x14ac:dyDescent="0.25">
      <c r="A33741" s="72">
        <v>10.486860999999999</v>
      </c>
      <c r="B33741" s="72">
        <v>-93.641891999999999</v>
      </c>
    </row>
    <row r="33742" spans="1:2" x14ac:dyDescent="0.25">
      <c r="A33742" s="72">
        <v>10.487171999999999</v>
      </c>
      <c r="B33742" s="72">
        <v>-93.642469000000006</v>
      </c>
    </row>
    <row r="33743" spans="1:2" x14ac:dyDescent="0.25">
      <c r="A33743" s="72">
        <v>10.487482</v>
      </c>
      <c r="B33743" s="72">
        <v>-93.643170999999995</v>
      </c>
    </row>
    <row r="33744" spans="1:2" x14ac:dyDescent="0.25">
      <c r="A33744" s="72">
        <v>10.487793</v>
      </c>
      <c r="B33744" s="72">
        <v>-93.643738999999997</v>
      </c>
    </row>
    <row r="33745" spans="1:2" x14ac:dyDescent="0.25">
      <c r="A33745" s="72">
        <v>10.488103000000001</v>
      </c>
      <c r="B33745" s="72">
        <v>-93.644127999999995</v>
      </c>
    </row>
    <row r="33746" spans="1:2" x14ac:dyDescent="0.25">
      <c r="A33746" s="72">
        <v>10.488414000000001</v>
      </c>
      <c r="B33746" s="72">
        <v>-93.645331999999996</v>
      </c>
    </row>
    <row r="33747" spans="1:2" x14ac:dyDescent="0.25">
      <c r="A33747" s="72">
        <v>10.488723999999999</v>
      </c>
      <c r="B33747" s="72">
        <v>-93.646732</v>
      </c>
    </row>
    <row r="33748" spans="1:2" x14ac:dyDescent="0.25">
      <c r="A33748" s="72">
        <v>10.489034999999999</v>
      </c>
      <c r="B33748" s="72">
        <v>-93.647653000000005</v>
      </c>
    </row>
    <row r="33749" spans="1:2" x14ac:dyDescent="0.25">
      <c r="A33749" s="72">
        <v>10.489345</v>
      </c>
      <c r="B33749" s="72">
        <v>-93.648308</v>
      </c>
    </row>
    <row r="33750" spans="1:2" x14ac:dyDescent="0.25">
      <c r="A33750" s="72">
        <v>10.489656</v>
      </c>
      <c r="B33750" s="72">
        <v>-93.649196000000003</v>
      </c>
    </row>
    <row r="33751" spans="1:2" x14ac:dyDescent="0.25">
      <c r="A33751" s="72">
        <v>10.489967</v>
      </c>
      <c r="B33751" s="72">
        <v>-93.650049999999993</v>
      </c>
    </row>
    <row r="33752" spans="1:2" x14ac:dyDescent="0.25">
      <c r="A33752" s="72">
        <v>10.490277000000001</v>
      </c>
      <c r="B33752" s="72">
        <v>-93.650779</v>
      </c>
    </row>
    <row r="33753" spans="1:2" x14ac:dyDescent="0.25">
      <c r="A33753" s="72">
        <v>10.490588000000001</v>
      </c>
      <c r="B33753" s="72">
        <v>-93.651441000000005</v>
      </c>
    </row>
    <row r="33754" spans="1:2" x14ac:dyDescent="0.25">
      <c r="A33754" s="72">
        <v>10.490898</v>
      </c>
      <c r="B33754" s="72">
        <v>-93.651734000000005</v>
      </c>
    </row>
    <row r="33755" spans="1:2" x14ac:dyDescent="0.25">
      <c r="A33755" s="72">
        <v>10.491209</v>
      </c>
      <c r="B33755" s="72">
        <v>-93.652658000000002</v>
      </c>
    </row>
    <row r="33756" spans="1:2" x14ac:dyDescent="0.25">
      <c r="A33756" s="72">
        <v>10.491519</v>
      </c>
      <c r="B33756" s="72">
        <v>-93.654195000000001</v>
      </c>
    </row>
    <row r="33757" spans="1:2" x14ac:dyDescent="0.25">
      <c r="A33757" s="72">
        <v>10.49183</v>
      </c>
      <c r="B33757" s="72">
        <v>-93.655192</v>
      </c>
    </row>
    <row r="33758" spans="1:2" x14ac:dyDescent="0.25">
      <c r="A33758" s="72">
        <v>10.492139999999999</v>
      </c>
      <c r="B33758" s="72">
        <v>-93.656068000000005</v>
      </c>
    </row>
    <row r="33759" spans="1:2" x14ac:dyDescent="0.25">
      <c r="A33759" s="72">
        <v>10.492451000000001</v>
      </c>
      <c r="B33759" s="72">
        <v>-93.656987000000001</v>
      </c>
    </row>
    <row r="33760" spans="1:2" x14ac:dyDescent="0.25">
      <c r="A33760" s="72">
        <v>10.492761</v>
      </c>
      <c r="B33760" s="72">
        <v>-93.657974999999993</v>
      </c>
    </row>
    <row r="33761" spans="1:2" x14ac:dyDescent="0.25">
      <c r="A33761" s="72">
        <v>10.493072</v>
      </c>
      <c r="B33761" s="72">
        <v>-93.658742000000004</v>
      </c>
    </row>
    <row r="33762" spans="1:2" x14ac:dyDescent="0.25">
      <c r="A33762" s="72">
        <v>10.493382</v>
      </c>
      <c r="B33762" s="72">
        <v>-93.659171000000001</v>
      </c>
    </row>
    <row r="33763" spans="1:2" x14ac:dyDescent="0.25">
      <c r="A33763" s="72">
        <v>10.493693</v>
      </c>
      <c r="B33763" s="72">
        <v>-93.659152000000006</v>
      </c>
    </row>
    <row r="33764" spans="1:2" x14ac:dyDescent="0.25">
      <c r="A33764" s="72">
        <v>10.494004</v>
      </c>
      <c r="B33764" s="72">
        <v>-93.659694000000002</v>
      </c>
    </row>
    <row r="33765" spans="1:2" x14ac:dyDescent="0.25">
      <c r="A33765" s="72">
        <v>10.494313999999999</v>
      </c>
      <c r="B33765" s="72">
        <v>-93.660743999999994</v>
      </c>
    </row>
    <row r="33766" spans="1:2" x14ac:dyDescent="0.25">
      <c r="A33766" s="72">
        <v>10.494624999999999</v>
      </c>
      <c r="B33766" s="72">
        <v>-93.661519999999996</v>
      </c>
    </row>
    <row r="33767" spans="1:2" x14ac:dyDescent="0.25">
      <c r="A33767" s="72">
        <v>10.494935</v>
      </c>
      <c r="B33767" s="72">
        <v>-93.662481</v>
      </c>
    </row>
    <row r="33768" spans="1:2" x14ac:dyDescent="0.25">
      <c r="A33768" s="72">
        <v>10.495246</v>
      </c>
      <c r="B33768" s="72">
        <v>-93.663297</v>
      </c>
    </row>
    <row r="33769" spans="1:2" x14ac:dyDescent="0.25">
      <c r="A33769" s="72">
        <v>10.495556000000001</v>
      </c>
      <c r="B33769" s="72">
        <v>-93.664026000000007</v>
      </c>
    </row>
    <row r="33770" spans="1:2" x14ac:dyDescent="0.25">
      <c r="A33770" s="72">
        <v>10.495867000000001</v>
      </c>
      <c r="B33770" s="72">
        <v>-93.665094999999994</v>
      </c>
    </row>
    <row r="33771" spans="1:2" x14ac:dyDescent="0.25">
      <c r="A33771" s="72">
        <v>10.496176999999999</v>
      </c>
      <c r="B33771" s="72">
        <v>-93.666222000000005</v>
      </c>
    </row>
    <row r="33772" spans="1:2" x14ac:dyDescent="0.25">
      <c r="A33772" s="72">
        <v>10.496487999999999</v>
      </c>
      <c r="B33772" s="72">
        <v>-93.666957999999994</v>
      </c>
    </row>
    <row r="33773" spans="1:2" x14ac:dyDescent="0.25">
      <c r="A33773" s="72">
        <v>10.496798</v>
      </c>
      <c r="B33773" s="72">
        <v>-93.667708000000005</v>
      </c>
    </row>
    <row r="33774" spans="1:2" x14ac:dyDescent="0.25">
      <c r="A33774" s="72">
        <v>10.497109</v>
      </c>
      <c r="B33774" s="72">
        <v>-93.668425999999997</v>
      </c>
    </row>
    <row r="33775" spans="1:2" x14ac:dyDescent="0.25">
      <c r="A33775" s="72">
        <v>10.497419000000001</v>
      </c>
      <c r="B33775" s="72">
        <v>-93.668490000000006</v>
      </c>
    </row>
    <row r="33776" spans="1:2" x14ac:dyDescent="0.25">
      <c r="A33776" s="72">
        <v>10.497730000000001</v>
      </c>
      <c r="B33776" s="72">
        <v>-93.668856000000005</v>
      </c>
    </row>
    <row r="33777" spans="1:2" x14ac:dyDescent="0.25">
      <c r="A33777" s="72">
        <v>10.498041000000001</v>
      </c>
      <c r="B33777" s="72">
        <v>-93.669625999999994</v>
      </c>
    </row>
    <row r="33778" spans="1:2" x14ac:dyDescent="0.25">
      <c r="A33778" s="72">
        <v>10.498351</v>
      </c>
      <c r="B33778" s="72">
        <v>-93.671135000000007</v>
      </c>
    </row>
    <row r="33779" spans="1:2" x14ac:dyDescent="0.25">
      <c r="A33779" s="72">
        <v>10.498661999999999</v>
      </c>
      <c r="B33779" s="72">
        <v>-93.671942999999999</v>
      </c>
    </row>
    <row r="33780" spans="1:2" x14ac:dyDescent="0.25">
      <c r="A33780" s="72">
        <v>10.498972</v>
      </c>
      <c r="B33780" s="72">
        <v>-93.672432000000001</v>
      </c>
    </row>
    <row r="33781" spans="1:2" x14ac:dyDescent="0.25">
      <c r="A33781" s="72">
        <v>10.499283</v>
      </c>
      <c r="B33781" s="72">
        <v>-93.672898000000004</v>
      </c>
    </row>
    <row r="33782" spans="1:2" x14ac:dyDescent="0.25">
      <c r="A33782" s="72">
        <v>10.499593000000001</v>
      </c>
      <c r="B33782" s="72">
        <v>-93.673468</v>
      </c>
    </row>
    <row r="33783" spans="1:2" x14ac:dyDescent="0.25">
      <c r="A33783" s="72">
        <v>10.499904000000001</v>
      </c>
      <c r="B33783" s="72">
        <v>-93.674135000000007</v>
      </c>
    </row>
    <row r="33784" spans="1:2" x14ac:dyDescent="0.25">
      <c r="A33784" s="72">
        <v>10.500214</v>
      </c>
      <c r="B33784" s="72">
        <v>-93.674941000000004</v>
      </c>
    </row>
    <row r="33785" spans="1:2" x14ac:dyDescent="0.25">
      <c r="A33785" s="72">
        <v>10.500525</v>
      </c>
      <c r="B33785" s="72">
        <v>-93.675668000000002</v>
      </c>
    </row>
    <row r="33786" spans="1:2" x14ac:dyDescent="0.25">
      <c r="A33786" s="72">
        <v>10.500835</v>
      </c>
      <c r="B33786" s="72">
        <v>-93.676613000000003</v>
      </c>
    </row>
    <row r="33787" spans="1:2" x14ac:dyDescent="0.25">
      <c r="A33787" s="72">
        <v>10.501146</v>
      </c>
      <c r="B33787" s="72">
        <v>-93.677293000000006</v>
      </c>
    </row>
    <row r="33788" spans="1:2" x14ac:dyDescent="0.25">
      <c r="A33788" s="72">
        <v>10.501455999999999</v>
      </c>
      <c r="B33788" s="72">
        <v>-93.677982</v>
      </c>
    </row>
    <row r="33789" spans="1:2" x14ac:dyDescent="0.25">
      <c r="A33789" s="72">
        <v>10.501766999999999</v>
      </c>
      <c r="B33789" s="72">
        <v>-93.678708</v>
      </c>
    </row>
    <row r="33790" spans="1:2" x14ac:dyDescent="0.25">
      <c r="A33790" s="72">
        <v>10.502077</v>
      </c>
      <c r="B33790" s="72">
        <v>-93.679441999999995</v>
      </c>
    </row>
    <row r="33791" spans="1:2" x14ac:dyDescent="0.25">
      <c r="A33791" s="72">
        <v>10.502388</v>
      </c>
      <c r="B33791" s="72">
        <v>-93.679924999999997</v>
      </c>
    </row>
    <row r="33792" spans="1:2" x14ac:dyDescent="0.25">
      <c r="A33792" s="72">
        <v>10.502699</v>
      </c>
      <c r="B33792" s="72">
        <v>-93.679997999999998</v>
      </c>
    </row>
    <row r="33793" spans="1:2" x14ac:dyDescent="0.25">
      <c r="A33793" s="72">
        <v>10.503009</v>
      </c>
      <c r="B33793" s="72">
        <v>-93.680211</v>
      </c>
    </row>
    <row r="33794" spans="1:2" x14ac:dyDescent="0.25">
      <c r="A33794" s="72">
        <v>10.50332</v>
      </c>
      <c r="B33794" s="72">
        <v>-93.680683999999999</v>
      </c>
    </row>
    <row r="33795" spans="1:2" x14ac:dyDescent="0.25">
      <c r="A33795" s="72">
        <v>10.503629999999999</v>
      </c>
      <c r="B33795" s="72">
        <v>-93.681112999999996</v>
      </c>
    </row>
    <row r="33796" spans="1:2" x14ac:dyDescent="0.25">
      <c r="A33796" s="72">
        <v>10.503940999999999</v>
      </c>
      <c r="B33796" s="72">
        <v>-93.681779000000006</v>
      </c>
    </row>
    <row r="33797" spans="1:2" x14ac:dyDescent="0.25">
      <c r="A33797" s="72">
        <v>10.504251</v>
      </c>
      <c r="B33797" s="72">
        <v>-93.682461000000004</v>
      </c>
    </row>
    <row r="33798" spans="1:2" x14ac:dyDescent="0.25">
      <c r="A33798" s="72">
        <v>10.504562</v>
      </c>
      <c r="B33798" s="72">
        <v>-93.683149999999998</v>
      </c>
    </row>
    <row r="33799" spans="1:2" x14ac:dyDescent="0.25">
      <c r="A33799" s="72">
        <v>10.504872000000001</v>
      </c>
      <c r="B33799" s="72">
        <v>-93.683836999999997</v>
      </c>
    </row>
    <row r="33800" spans="1:2" x14ac:dyDescent="0.25">
      <c r="A33800" s="72">
        <v>10.505183000000001</v>
      </c>
      <c r="B33800" s="72">
        <v>-93.684691999999998</v>
      </c>
    </row>
    <row r="33801" spans="1:2" x14ac:dyDescent="0.25">
      <c r="A33801" s="72">
        <v>10.505493</v>
      </c>
      <c r="B33801" s="72">
        <v>-93.685818999999995</v>
      </c>
    </row>
    <row r="33802" spans="1:2" x14ac:dyDescent="0.25">
      <c r="A33802" s="72">
        <v>10.505803999999999</v>
      </c>
      <c r="B33802" s="72">
        <v>-93.687179999999998</v>
      </c>
    </row>
    <row r="33803" spans="1:2" x14ac:dyDescent="0.25">
      <c r="A33803" s="72">
        <v>10.506114</v>
      </c>
      <c r="B33803" s="72">
        <v>-93.688000000000002</v>
      </c>
    </row>
    <row r="33804" spans="1:2" x14ac:dyDescent="0.25">
      <c r="A33804" s="72">
        <v>10.506425</v>
      </c>
      <c r="B33804" s="72">
        <v>-93.688666999999995</v>
      </c>
    </row>
    <row r="33805" spans="1:2" x14ac:dyDescent="0.25">
      <c r="A33805" s="72">
        <v>10.506736</v>
      </c>
      <c r="B33805" s="72">
        <v>-93.689362000000003</v>
      </c>
    </row>
    <row r="33806" spans="1:2" x14ac:dyDescent="0.25">
      <c r="A33806" s="72">
        <v>10.507046000000001</v>
      </c>
      <c r="B33806" s="72">
        <v>-93.690123999999997</v>
      </c>
    </row>
    <row r="33807" spans="1:2" x14ac:dyDescent="0.25">
      <c r="A33807" s="72">
        <v>10.507357000000001</v>
      </c>
      <c r="B33807" s="72">
        <v>-93.690691000000001</v>
      </c>
    </row>
    <row r="33808" spans="1:2" x14ac:dyDescent="0.25">
      <c r="A33808" s="72">
        <v>10.507667</v>
      </c>
      <c r="B33808" s="72">
        <v>-93.691284999999993</v>
      </c>
    </row>
    <row r="33809" spans="1:2" x14ac:dyDescent="0.25">
      <c r="A33809" s="72">
        <v>10.507978</v>
      </c>
      <c r="B33809" s="72">
        <v>-93.692385000000002</v>
      </c>
    </row>
    <row r="33810" spans="1:2" x14ac:dyDescent="0.25">
      <c r="A33810" s="72">
        <v>10.508288</v>
      </c>
      <c r="B33810" s="72">
        <v>-93.694216999999995</v>
      </c>
    </row>
    <row r="33811" spans="1:2" x14ac:dyDescent="0.25">
      <c r="A33811" s="72">
        <v>10.508599</v>
      </c>
      <c r="B33811" s="72">
        <v>-93.695975000000004</v>
      </c>
    </row>
    <row r="33812" spans="1:2" x14ac:dyDescent="0.25">
      <c r="A33812" s="72">
        <v>10.508908999999999</v>
      </c>
      <c r="B33812" s="72">
        <v>-93.696938000000003</v>
      </c>
    </row>
    <row r="33813" spans="1:2" x14ac:dyDescent="0.25">
      <c r="A33813" s="72">
        <v>10.509219999999999</v>
      </c>
      <c r="B33813" s="72">
        <v>-93.697787000000005</v>
      </c>
    </row>
    <row r="33814" spans="1:2" x14ac:dyDescent="0.25">
      <c r="A33814" s="72">
        <v>10.50953</v>
      </c>
      <c r="B33814" s="72">
        <v>-93.698406000000006</v>
      </c>
    </row>
    <row r="33815" spans="1:2" x14ac:dyDescent="0.25">
      <c r="A33815" s="72">
        <v>10.509841</v>
      </c>
      <c r="B33815" s="72">
        <v>-93.698869000000002</v>
      </c>
    </row>
    <row r="33816" spans="1:2" x14ac:dyDescent="0.25">
      <c r="A33816" s="72">
        <v>10.510151</v>
      </c>
      <c r="B33816" s="72">
        <v>-93.699470000000005</v>
      </c>
    </row>
    <row r="33817" spans="1:2" x14ac:dyDescent="0.25">
      <c r="A33817" s="72">
        <v>10.510462</v>
      </c>
      <c r="B33817" s="72">
        <v>-93.699742999999998</v>
      </c>
    </row>
    <row r="33818" spans="1:2" x14ac:dyDescent="0.25">
      <c r="A33818" s="72">
        <v>10.510773</v>
      </c>
      <c r="B33818" s="72">
        <v>-93.700119000000001</v>
      </c>
    </row>
    <row r="33819" spans="1:2" x14ac:dyDescent="0.25">
      <c r="A33819" s="72">
        <v>10.511082999999999</v>
      </c>
      <c r="B33819" s="72">
        <v>-93.700773999999996</v>
      </c>
    </row>
    <row r="33820" spans="1:2" x14ac:dyDescent="0.25">
      <c r="A33820" s="72">
        <v>10.511393999999999</v>
      </c>
      <c r="B33820" s="72">
        <v>-93.701492000000002</v>
      </c>
    </row>
    <row r="33821" spans="1:2" x14ac:dyDescent="0.25">
      <c r="A33821" s="72">
        <v>10.511704</v>
      </c>
      <c r="B33821" s="72">
        <v>-93.702191999999997</v>
      </c>
    </row>
    <row r="33822" spans="1:2" x14ac:dyDescent="0.25">
      <c r="A33822" s="72">
        <v>10.512015</v>
      </c>
      <c r="B33822" s="72">
        <v>-93.702769000000004</v>
      </c>
    </row>
    <row r="33823" spans="1:2" x14ac:dyDescent="0.25">
      <c r="A33823" s="72">
        <v>10.512325000000001</v>
      </c>
      <c r="B33823" s="72">
        <v>-93.703520999999995</v>
      </c>
    </row>
    <row r="33824" spans="1:2" x14ac:dyDescent="0.25">
      <c r="A33824" s="72">
        <v>10.512636000000001</v>
      </c>
      <c r="B33824" s="72">
        <v>-93.704362000000003</v>
      </c>
    </row>
    <row r="33825" spans="1:2" x14ac:dyDescent="0.25">
      <c r="A33825" s="72">
        <v>10.512945999999999</v>
      </c>
      <c r="B33825" s="72">
        <v>-93.705068999999995</v>
      </c>
    </row>
    <row r="33826" spans="1:2" x14ac:dyDescent="0.25">
      <c r="A33826" s="72">
        <v>10.513256999999999</v>
      </c>
      <c r="B33826" s="72">
        <v>-93.705847000000006</v>
      </c>
    </row>
    <row r="33827" spans="1:2" x14ac:dyDescent="0.25">
      <c r="A33827" s="72">
        <v>10.513567</v>
      </c>
      <c r="B33827" s="72">
        <v>-93.706142</v>
      </c>
    </row>
    <row r="33828" spans="1:2" x14ac:dyDescent="0.25">
      <c r="A33828" s="72">
        <v>10.513878</v>
      </c>
      <c r="B33828" s="72">
        <v>-93.706548999999995</v>
      </c>
    </row>
    <row r="33829" spans="1:2" x14ac:dyDescent="0.25">
      <c r="A33829" s="72">
        <v>10.514188000000001</v>
      </c>
      <c r="B33829" s="72">
        <v>-93.707192000000006</v>
      </c>
    </row>
    <row r="33830" spans="1:2" x14ac:dyDescent="0.25">
      <c r="A33830" s="72">
        <v>10.514499000000001</v>
      </c>
      <c r="B33830" s="72">
        <v>-93.707783000000006</v>
      </c>
    </row>
    <row r="33831" spans="1:2" x14ac:dyDescent="0.25">
      <c r="A33831" s="72">
        <v>10.514810000000001</v>
      </c>
      <c r="B33831" s="72">
        <v>-93.708729000000005</v>
      </c>
    </row>
    <row r="33832" spans="1:2" x14ac:dyDescent="0.25">
      <c r="A33832" s="72">
        <v>10.51512</v>
      </c>
      <c r="B33832" s="72">
        <v>-93.710008000000002</v>
      </c>
    </row>
    <row r="33833" spans="1:2" x14ac:dyDescent="0.25">
      <c r="A33833" s="72">
        <v>10.515431</v>
      </c>
      <c r="B33833" s="72">
        <v>-93.711385000000007</v>
      </c>
    </row>
    <row r="33834" spans="1:2" x14ac:dyDescent="0.25">
      <c r="A33834" s="72">
        <v>10.515741</v>
      </c>
      <c r="B33834" s="72">
        <v>-93.713130000000007</v>
      </c>
    </row>
    <row r="33835" spans="1:2" x14ac:dyDescent="0.25">
      <c r="A33835" s="72">
        <v>10.516052</v>
      </c>
      <c r="B33835" s="72">
        <v>-93.714845999999994</v>
      </c>
    </row>
    <row r="33836" spans="1:2" x14ac:dyDescent="0.25">
      <c r="A33836" s="72">
        <v>10.516362000000001</v>
      </c>
      <c r="B33836" s="72">
        <v>-93.715523000000005</v>
      </c>
    </row>
    <row r="33837" spans="1:2" x14ac:dyDescent="0.25">
      <c r="A33837" s="72">
        <v>10.516673000000001</v>
      </c>
      <c r="B33837" s="72">
        <v>-93.716393999999994</v>
      </c>
    </row>
    <row r="33838" spans="1:2" x14ac:dyDescent="0.25">
      <c r="A33838" s="72">
        <v>10.516983</v>
      </c>
      <c r="B33838" s="72">
        <v>-93.716740999999999</v>
      </c>
    </row>
    <row r="33839" spans="1:2" x14ac:dyDescent="0.25">
      <c r="A33839" s="72">
        <v>10.517294</v>
      </c>
      <c r="B33839" s="72">
        <v>-93.717393000000001</v>
      </c>
    </row>
    <row r="33840" spans="1:2" x14ac:dyDescent="0.25">
      <c r="A33840" s="72">
        <v>10.517604</v>
      </c>
      <c r="B33840" s="72">
        <v>-93.718001999999998</v>
      </c>
    </row>
    <row r="33841" spans="1:2" x14ac:dyDescent="0.25">
      <c r="A33841" s="72">
        <v>10.517915</v>
      </c>
      <c r="B33841" s="72">
        <v>-93.718560999999994</v>
      </c>
    </row>
    <row r="33842" spans="1:2" x14ac:dyDescent="0.25">
      <c r="A33842" s="72">
        <v>10.518224999999999</v>
      </c>
      <c r="B33842" s="72">
        <v>-93.719215000000005</v>
      </c>
    </row>
    <row r="33843" spans="1:2" x14ac:dyDescent="0.25">
      <c r="A33843" s="72">
        <v>10.518535999999999</v>
      </c>
      <c r="B33843" s="72">
        <v>-93.720215999999994</v>
      </c>
    </row>
    <row r="33844" spans="1:2" x14ac:dyDescent="0.25">
      <c r="A33844" s="72">
        <v>10.518846999999999</v>
      </c>
      <c r="B33844" s="72">
        <v>-93.721084000000005</v>
      </c>
    </row>
    <row r="33845" spans="1:2" x14ac:dyDescent="0.25">
      <c r="A33845" s="72">
        <v>10.519157</v>
      </c>
      <c r="B33845" s="72">
        <v>-93.721889000000004</v>
      </c>
    </row>
    <row r="33846" spans="1:2" x14ac:dyDescent="0.25">
      <c r="A33846" s="72">
        <v>10.519468</v>
      </c>
      <c r="B33846" s="72">
        <v>-93.722537000000003</v>
      </c>
    </row>
    <row r="33847" spans="1:2" x14ac:dyDescent="0.25">
      <c r="A33847" s="72">
        <v>10.519778000000001</v>
      </c>
      <c r="B33847" s="72">
        <v>-93.723433</v>
      </c>
    </row>
    <row r="33848" spans="1:2" x14ac:dyDescent="0.25">
      <c r="A33848" s="72">
        <v>10.520089</v>
      </c>
      <c r="B33848" s="72">
        <v>-93.724328999999997</v>
      </c>
    </row>
    <row r="33849" spans="1:2" x14ac:dyDescent="0.25">
      <c r="A33849" s="72">
        <v>10.520398999999999</v>
      </c>
      <c r="B33849" s="72">
        <v>-93.725353999999996</v>
      </c>
    </row>
    <row r="33850" spans="1:2" x14ac:dyDescent="0.25">
      <c r="A33850" s="72">
        <v>10.520709999999999</v>
      </c>
      <c r="B33850" s="72">
        <v>-93.726324000000005</v>
      </c>
    </row>
    <row r="33851" spans="1:2" x14ac:dyDescent="0.25">
      <c r="A33851" s="72">
        <v>10.52102</v>
      </c>
      <c r="B33851" s="72">
        <v>-93.727243000000001</v>
      </c>
    </row>
    <row r="33852" spans="1:2" x14ac:dyDescent="0.25">
      <c r="A33852" s="72">
        <v>10.521331</v>
      </c>
      <c r="B33852" s="72">
        <v>-93.727605999999994</v>
      </c>
    </row>
    <row r="33853" spans="1:2" x14ac:dyDescent="0.25">
      <c r="A33853" s="72">
        <v>10.521641000000001</v>
      </c>
      <c r="B33853" s="72">
        <v>-93.728307999999998</v>
      </c>
    </row>
    <row r="33854" spans="1:2" x14ac:dyDescent="0.25">
      <c r="A33854" s="72">
        <v>10.521952000000001</v>
      </c>
      <c r="B33854" s="72">
        <v>-93.729332999999997</v>
      </c>
    </row>
    <row r="33855" spans="1:2" x14ac:dyDescent="0.25">
      <c r="A33855" s="72">
        <v>10.522262</v>
      </c>
      <c r="B33855" s="72">
        <v>-93.729687999999996</v>
      </c>
    </row>
    <row r="33856" spans="1:2" x14ac:dyDescent="0.25">
      <c r="A33856" s="72">
        <v>10.522573</v>
      </c>
      <c r="B33856" s="72">
        <v>-93.730852999999996</v>
      </c>
    </row>
    <row r="33857" spans="1:2" x14ac:dyDescent="0.25">
      <c r="A33857" s="72">
        <v>10.522883999999999</v>
      </c>
      <c r="B33857" s="72">
        <v>-93.731808000000001</v>
      </c>
    </row>
    <row r="33858" spans="1:2" x14ac:dyDescent="0.25">
      <c r="A33858" s="72">
        <v>10.523194</v>
      </c>
      <c r="B33858" s="72">
        <v>-93.732754999999997</v>
      </c>
    </row>
    <row r="33859" spans="1:2" x14ac:dyDescent="0.25">
      <c r="A33859" s="72">
        <v>10.523505</v>
      </c>
      <c r="B33859" s="72">
        <v>-93.733967000000007</v>
      </c>
    </row>
    <row r="33860" spans="1:2" x14ac:dyDescent="0.25">
      <c r="A33860" s="72">
        <v>10.523815000000001</v>
      </c>
      <c r="B33860" s="72">
        <v>-93.734195999999997</v>
      </c>
    </row>
    <row r="33861" spans="1:2" x14ac:dyDescent="0.25">
      <c r="A33861" s="72">
        <v>10.524126000000001</v>
      </c>
      <c r="B33861" s="72">
        <v>-93.734643000000005</v>
      </c>
    </row>
    <row r="33862" spans="1:2" x14ac:dyDescent="0.25">
      <c r="A33862" s="72">
        <v>10.524436</v>
      </c>
      <c r="B33862" s="72">
        <v>-93.735408000000007</v>
      </c>
    </row>
    <row r="33863" spans="1:2" x14ac:dyDescent="0.25">
      <c r="A33863" s="72">
        <v>10.524747</v>
      </c>
      <c r="B33863" s="72">
        <v>-93.736146000000005</v>
      </c>
    </row>
    <row r="33864" spans="1:2" x14ac:dyDescent="0.25">
      <c r="A33864" s="72">
        <v>10.525057</v>
      </c>
      <c r="B33864" s="72">
        <v>-93.736829</v>
      </c>
    </row>
    <row r="33865" spans="1:2" x14ac:dyDescent="0.25">
      <c r="A33865" s="72">
        <v>10.525368</v>
      </c>
      <c r="B33865" s="72">
        <v>-93.737494999999996</v>
      </c>
    </row>
    <row r="33866" spans="1:2" x14ac:dyDescent="0.25">
      <c r="A33866" s="72">
        <v>10.525677999999999</v>
      </c>
      <c r="B33866" s="72">
        <v>-93.738247999999999</v>
      </c>
    </row>
    <row r="33867" spans="1:2" x14ac:dyDescent="0.25">
      <c r="A33867" s="72">
        <v>10.525988999999999</v>
      </c>
      <c r="B33867" s="72">
        <v>-93.739006000000003</v>
      </c>
    </row>
    <row r="33868" spans="1:2" x14ac:dyDescent="0.25">
      <c r="A33868" s="72">
        <v>10.526299</v>
      </c>
      <c r="B33868" s="72">
        <v>-93.739275000000006</v>
      </c>
    </row>
    <row r="33869" spans="1:2" x14ac:dyDescent="0.25">
      <c r="A33869" s="72">
        <v>10.52661</v>
      </c>
      <c r="B33869" s="72">
        <v>-93.739305000000002</v>
      </c>
    </row>
    <row r="33870" spans="1:2" x14ac:dyDescent="0.25">
      <c r="A33870" s="72">
        <v>10.526921</v>
      </c>
      <c r="B33870" s="72">
        <v>-93.739799000000005</v>
      </c>
    </row>
    <row r="33871" spans="1:2" x14ac:dyDescent="0.25">
      <c r="A33871" s="72">
        <v>10.527231</v>
      </c>
      <c r="B33871" s="72">
        <v>-93.740273000000002</v>
      </c>
    </row>
    <row r="33872" spans="1:2" x14ac:dyDescent="0.25">
      <c r="A33872" s="72">
        <v>10.527542</v>
      </c>
      <c r="B33872" s="72">
        <v>-93.741003000000006</v>
      </c>
    </row>
    <row r="33873" spans="1:2" x14ac:dyDescent="0.25">
      <c r="A33873" s="72">
        <v>10.527851999999999</v>
      </c>
      <c r="B33873" s="72">
        <v>-93.741954000000007</v>
      </c>
    </row>
    <row r="33874" spans="1:2" x14ac:dyDescent="0.25">
      <c r="A33874" s="72">
        <v>10.528162999999999</v>
      </c>
      <c r="B33874" s="72">
        <v>-93.742867000000004</v>
      </c>
    </row>
    <row r="33875" spans="1:2" x14ac:dyDescent="0.25">
      <c r="A33875" s="72">
        <v>10.528473</v>
      </c>
      <c r="B33875" s="72">
        <v>-93.743441000000004</v>
      </c>
    </row>
    <row r="33876" spans="1:2" x14ac:dyDescent="0.25">
      <c r="A33876" s="72">
        <v>10.528784</v>
      </c>
      <c r="B33876" s="72">
        <v>-93.744450999999998</v>
      </c>
    </row>
    <row r="33877" spans="1:2" x14ac:dyDescent="0.25">
      <c r="A33877" s="72">
        <v>10.529094000000001</v>
      </c>
      <c r="B33877" s="72">
        <v>-93.745563000000004</v>
      </c>
    </row>
    <row r="33878" spans="1:2" x14ac:dyDescent="0.25">
      <c r="A33878" s="72">
        <v>10.529405000000001</v>
      </c>
      <c r="B33878" s="72">
        <v>-93.746393999999995</v>
      </c>
    </row>
    <row r="33879" spans="1:2" x14ac:dyDescent="0.25">
      <c r="A33879" s="72">
        <v>10.529714999999999</v>
      </c>
      <c r="B33879" s="72">
        <v>-93.746979999999994</v>
      </c>
    </row>
    <row r="33880" spans="1:2" x14ac:dyDescent="0.25">
      <c r="A33880" s="72">
        <v>10.530025999999999</v>
      </c>
      <c r="B33880" s="72">
        <v>-93.747904000000005</v>
      </c>
    </row>
    <row r="33881" spans="1:2" x14ac:dyDescent="0.25">
      <c r="A33881" s="72">
        <v>10.530336</v>
      </c>
      <c r="B33881" s="72">
        <v>-93.749053000000004</v>
      </c>
    </row>
    <row r="33882" spans="1:2" x14ac:dyDescent="0.25">
      <c r="A33882" s="72">
        <v>10.530647</v>
      </c>
      <c r="B33882" s="72">
        <v>-93.749829000000005</v>
      </c>
    </row>
    <row r="33883" spans="1:2" x14ac:dyDescent="0.25">
      <c r="A33883" s="72">
        <v>10.530958</v>
      </c>
      <c r="B33883" s="72">
        <v>-93.750067000000001</v>
      </c>
    </row>
    <row r="33884" spans="1:2" x14ac:dyDescent="0.25">
      <c r="A33884" s="72">
        <v>10.531268000000001</v>
      </c>
      <c r="B33884" s="72">
        <v>-93.750152999999997</v>
      </c>
    </row>
    <row r="33885" spans="1:2" x14ac:dyDescent="0.25">
      <c r="A33885" s="72">
        <v>10.531579000000001</v>
      </c>
      <c r="B33885" s="72">
        <v>-93.750905000000003</v>
      </c>
    </row>
    <row r="33886" spans="1:2" x14ac:dyDescent="0.25">
      <c r="A33886" s="72">
        <v>10.531889</v>
      </c>
      <c r="B33886" s="72">
        <v>-93.751598999999999</v>
      </c>
    </row>
    <row r="33887" spans="1:2" x14ac:dyDescent="0.25">
      <c r="A33887" s="72">
        <v>10.5322</v>
      </c>
      <c r="B33887" s="72">
        <v>-93.752296999999999</v>
      </c>
    </row>
    <row r="33888" spans="1:2" x14ac:dyDescent="0.25">
      <c r="A33888" s="72">
        <v>10.53251</v>
      </c>
      <c r="B33888" s="72">
        <v>-93.753089000000003</v>
      </c>
    </row>
    <row r="33889" spans="1:2" x14ac:dyDescent="0.25">
      <c r="A33889" s="72">
        <v>10.532821</v>
      </c>
      <c r="B33889" s="72">
        <v>-93.753748999999999</v>
      </c>
    </row>
    <row r="33890" spans="1:2" x14ac:dyDescent="0.25">
      <c r="A33890" s="72">
        <v>10.533130999999999</v>
      </c>
      <c r="B33890" s="72">
        <v>-93.754678999999996</v>
      </c>
    </row>
    <row r="33891" spans="1:2" x14ac:dyDescent="0.25">
      <c r="A33891" s="72">
        <v>10.533442000000001</v>
      </c>
      <c r="B33891" s="72">
        <v>-93.755431999999999</v>
      </c>
    </row>
    <row r="33892" spans="1:2" x14ac:dyDescent="0.25">
      <c r="A33892" s="72">
        <v>10.533752</v>
      </c>
      <c r="B33892" s="72">
        <v>-93.756332</v>
      </c>
    </row>
    <row r="33893" spans="1:2" x14ac:dyDescent="0.25">
      <c r="A33893" s="72">
        <v>10.534063</v>
      </c>
      <c r="B33893" s="72">
        <v>-93.757249000000002</v>
      </c>
    </row>
    <row r="33894" spans="1:2" x14ac:dyDescent="0.25">
      <c r="A33894" s="72">
        <v>10.534373</v>
      </c>
      <c r="B33894" s="72">
        <v>-93.757963000000004</v>
      </c>
    </row>
    <row r="33895" spans="1:2" x14ac:dyDescent="0.25">
      <c r="A33895" s="72">
        <v>10.534684</v>
      </c>
      <c r="B33895" s="72">
        <v>-93.758683000000005</v>
      </c>
    </row>
    <row r="33896" spans="1:2" x14ac:dyDescent="0.25">
      <c r="A33896" s="72">
        <v>10.534995</v>
      </c>
      <c r="B33896" s="72">
        <v>-93.759264000000002</v>
      </c>
    </row>
    <row r="33897" spans="1:2" x14ac:dyDescent="0.25">
      <c r="A33897" s="72">
        <v>10.535304999999999</v>
      </c>
      <c r="B33897" s="72">
        <v>-93.759867999999997</v>
      </c>
    </row>
    <row r="33898" spans="1:2" x14ac:dyDescent="0.25">
      <c r="A33898" s="72">
        <v>10.535615999999999</v>
      </c>
      <c r="B33898" s="72">
        <v>-93.760645999999994</v>
      </c>
    </row>
    <row r="33899" spans="1:2" x14ac:dyDescent="0.25">
      <c r="A33899" s="72">
        <v>10.535926</v>
      </c>
      <c r="B33899" s="72">
        <v>-93.761616000000004</v>
      </c>
    </row>
    <row r="33900" spans="1:2" x14ac:dyDescent="0.25">
      <c r="A33900" s="72">
        <v>10.536237</v>
      </c>
      <c r="B33900" s="72">
        <v>-93.762529000000001</v>
      </c>
    </row>
    <row r="33901" spans="1:2" x14ac:dyDescent="0.25">
      <c r="A33901" s="72">
        <v>10.536547000000001</v>
      </c>
      <c r="B33901" s="72">
        <v>-93.763226000000003</v>
      </c>
    </row>
    <row r="33902" spans="1:2" x14ac:dyDescent="0.25">
      <c r="A33902" s="72">
        <v>10.536858000000001</v>
      </c>
      <c r="B33902" s="72">
        <v>-93.764093000000003</v>
      </c>
    </row>
    <row r="33903" spans="1:2" x14ac:dyDescent="0.25">
      <c r="A33903" s="72">
        <v>10.537167999999999</v>
      </c>
      <c r="B33903" s="72">
        <v>-93.765051</v>
      </c>
    </row>
    <row r="33904" spans="1:2" x14ac:dyDescent="0.25">
      <c r="A33904" s="72">
        <v>10.537478999999999</v>
      </c>
      <c r="B33904" s="72">
        <v>-93.765996000000001</v>
      </c>
    </row>
    <row r="33905" spans="1:2" x14ac:dyDescent="0.25">
      <c r="A33905" s="72">
        <v>10.537789</v>
      </c>
      <c r="B33905" s="72">
        <v>-93.767021</v>
      </c>
    </row>
    <row r="33906" spans="1:2" x14ac:dyDescent="0.25">
      <c r="A33906" s="72">
        <v>10.5381</v>
      </c>
      <c r="B33906" s="72">
        <v>-93.767912999999993</v>
      </c>
    </row>
    <row r="33907" spans="1:2" x14ac:dyDescent="0.25">
      <c r="A33907" s="72">
        <v>10.538410000000001</v>
      </c>
      <c r="B33907" s="72">
        <v>-93.768902999999995</v>
      </c>
    </row>
    <row r="33908" spans="1:2" x14ac:dyDescent="0.25">
      <c r="A33908" s="72">
        <v>10.538721000000001</v>
      </c>
      <c r="B33908" s="72">
        <v>-93.770015999999998</v>
      </c>
    </row>
    <row r="33909" spans="1:2" x14ac:dyDescent="0.25">
      <c r="A33909" s="72">
        <v>10.539031</v>
      </c>
      <c r="B33909" s="72">
        <v>-93.770713000000001</v>
      </c>
    </row>
    <row r="33910" spans="1:2" x14ac:dyDescent="0.25">
      <c r="A33910" s="72">
        <v>10.539342</v>
      </c>
      <c r="B33910" s="72">
        <v>-93.771825000000007</v>
      </c>
    </row>
    <row r="33911" spans="1:2" x14ac:dyDescent="0.25">
      <c r="A33911" s="72">
        <v>10.539652999999999</v>
      </c>
      <c r="B33911" s="72">
        <v>-93.772679999999994</v>
      </c>
    </row>
    <row r="33912" spans="1:2" x14ac:dyDescent="0.25">
      <c r="A33912" s="72">
        <v>10.539963</v>
      </c>
      <c r="B33912" s="72">
        <v>-93.772936999999999</v>
      </c>
    </row>
    <row r="33913" spans="1:2" x14ac:dyDescent="0.25">
      <c r="A33913" s="72">
        <v>10.540274</v>
      </c>
      <c r="B33913" s="72">
        <v>-93.773127000000002</v>
      </c>
    </row>
    <row r="33914" spans="1:2" x14ac:dyDescent="0.25">
      <c r="A33914" s="72">
        <v>10.540584000000001</v>
      </c>
      <c r="B33914" s="72">
        <v>-93.774054000000007</v>
      </c>
    </row>
    <row r="33915" spans="1:2" x14ac:dyDescent="0.25">
      <c r="A33915" s="72">
        <v>10.540895000000001</v>
      </c>
      <c r="B33915" s="72">
        <v>-93.774749</v>
      </c>
    </row>
    <row r="33916" spans="1:2" x14ac:dyDescent="0.25">
      <c r="A33916" s="72">
        <v>10.541205</v>
      </c>
      <c r="B33916" s="72">
        <v>-93.775057000000004</v>
      </c>
    </row>
    <row r="33917" spans="1:2" x14ac:dyDescent="0.25">
      <c r="A33917" s="72">
        <v>10.541516</v>
      </c>
      <c r="B33917" s="72">
        <v>-93.775628999999995</v>
      </c>
    </row>
    <row r="33918" spans="1:2" x14ac:dyDescent="0.25">
      <c r="A33918" s="72">
        <v>10.541826</v>
      </c>
      <c r="B33918" s="72">
        <v>-93.776302999999999</v>
      </c>
    </row>
    <row r="33919" spans="1:2" x14ac:dyDescent="0.25">
      <c r="A33919" s="72">
        <v>10.542137</v>
      </c>
      <c r="B33919" s="72">
        <v>-93.776849999999996</v>
      </c>
    </row>
    <row r="33920" spans="1:2" x14ac:dyDescent="0.25">
      <c r="A33920" s="72">
        <v>10.542446999999999</v>
      </c>
      <c r="B33920" s="72">
        <v>-93.777094000000005</v>
      </c>
    </row>
    <row r="33921" spans="1:2" x14ac:dyDescent="0.25">
      <c r="A33921" s="72">
        <v>10.542757999999999</v>
      </c>
      <c r="B33921" s="72">
        <v>-93.777551000000003</v>
      </c>
    </row>
    <row r="33922" spans="1:2" x14ac:dyDescent="0.25">
      <c r="A33922" s="72">
        <v>10.543068</v>
      </c>
      <c r="B33922" s="72">
        <v>-93.778040000000004</v>
      </c>
    </row>
    <row r="33923" spans="1:2" x14ac:dyDescent="0.25">
      <c r="A33923" s="72">
        <v>10.543379</v>
      </c>
      <c r="B33923" s="72">
        <v>-93.778008</v>
      </c>
    </row>
    <row r="33924" spans="1:2" x14ac:dyDescent="0.25">
      <c r="A33924" s="72">
        <v>10.54369</v>
      </c>
      <c r="B33924" s="72">
        <v>-93.778433000000007</v>
      </c>
    </row>
    <row r="33925" spans="1:2" x14ac:dyDescent="0.25">
      <c r="A33925" s="72">
        <v>10.544</v>
      </c>
      <c r="B33925" s="72">
        <v>-93.779274999999998</v>
      </c>
    </row>
    <row r="33926" spans="1:2" x14ac:dyDescent="0.25">
      <c r="A33926" s="72">
        <v>10.544311</v>
      </c>
      <c r="B33926" s="72">
        <v>-93.779949000000002</v>
      </c>
    </row>
    <row r="33927" spans="1:2" x14ac:dyDescent="0.25">
      <c r="A33927" s="72">
        <v>10.544620999999999</v>
      </c>
      <c r="B33927" s="72">
        <v>-93.780569999999997</v>
      </c>
    </row>
    <row r="33928" spans="1:2" x14ac:dyDescent="0.25">
      <c r="A33928" s="72">
        <v>10.544931999999999</v>
      </c>
      <c r="B33928" s="72">
        <v>-93.781334000000001</v>
      </c>
    </row>
    <row r="33929" spans="1:2" x14ac:dyDescent="0.25">
      <c r="A33929" s="72">
        <v>10.545242</v>
      </c>
      <c r="B33929" s="72">
        <v>-93.782092000000006</v>
      </c>
    </row>
    <row r="33930" spans="1:2" x14ac:dyDescent="0.25">
      <c r="A33930" s="72">
        <v>10.545553</v>
      </c>
      <c r="B33930" s="72">
        <v>-93.783068999999998</v>
      </c>
    </row>
    <row r="33931" spans="1:2" x14ac:dyDescent="0.25">
      <c r="A33931" s="72">
        <v>10.545863000000001</v>
      </c>
      <c r="B33931" s="72">
        <v>-93.783973000000003</v>
      </c>
    </row>
    <row r="33932" spans="1:2" x14ac:dyDescent="0.25">
      <c r="A33932" s="72">
        <v>10.546174000000001</v>
      </c>
      <c r="B33932" s="72">
        <v>-93.784507000000005</v>
      </c>
    </row>
    <row r="33933" spans="1:2" x14ac:dyDescent="0.25">
      <c r="A33933" s="72">
        <v>10.546484</v>
      </c>
      <c r="B33933" s="72">
        <v>-93.784960999999996</v>
      </c>
    </row>
    <row r="33934" spans="1:2" x14ac:dyDescent="0.25">
      <c r="A33934" s="72">
        <v>10.546794999999999</v>
      </c>
      <c r="B33934" s="72">
        <v>-93.785422999999994</v>
      </c>
    </row>
    <row r="33935" spans="1:2" x14ac:dyDescent="0.25">
      <c r="A33935" s="72">
        <v>10.547105</v>
      </c>
      <c r="B33935" s="72">
        <v>-93.785782999999995</v>
      </c>
    </row>
    <row r="33936" spans="1:2" x14ac:dyDescent="0.25">
      <c r="A33936" s="72">
        <v>10.547416</v>
      </c>
      <c r="B33936" s="72">
        <v>-93.786500000000004</v>
      </c>
    </row>
    <row r="33937" spans="1:2" x14ac:dyDescent="0.25">
      <c r="A33937" s="72">
        <v>10.547727</v>
      </c>
      <c r="B33937" s="72">
        <v>-93.787362999999999</v>
      </c>
    </row>
    <row r="33938" spans="1:2" x14ac:dyDescent="0.25">
      <c r="A33938" s="72">
        <v>10.548037000000001</v>
      </c>
      <c r="B33938" s="72">
        <v>-93.788188000000005</v>
      </c>
    </row>
    <row r="33939" spans="1:2" x14ac:dyDescent="0.25">
      <c r="A33939" s="72">
        <v>10.548348000000001</v>
      </c>
      <c r="B33939" s="72">
        <v>-93.789069999999995</v>
      </c>
    </row>
    <row r="33940" spans="1:2" x14ac:dyDescent="0.25">
      <c r="A33940" s="72">
        <v>10.548658</v>
      </c>
      <c r="B33940" s="72">
        <v>-93.789822000000001</v>
      </c>
    </row>
    <row r="33941" spans="1:2" x14ac:dyDescent="0.25">
      <c r="A33941" s="72">
        <v>10.548969</v>
      </c>
      <c r="B33941" s="72">
        <v>-93.790493999999995</v>
      </c>
    </row>
    <row r="33942" spans="1:2" x14ac:dyDescent="0.25">
      <c r="A33942" s="72">
        <v>10.549279</v>
      </c>
      <c r="B33942" s="72">
        <v>-93.791120000000006</v>
      </c>
    </row>
    <row r="33943" spans="1:2" x14ac:dyDescent="0.25">
      <c r="A33943" s="72">
        <v>10.54959</v>
      </c>
      <c r="B33943" s="72">
        <v>-93.791507999999993</v>
      </c>
    </row>
    <row r="33944" spans="1:2" x14ac:dyDescent="0.25">
      <c r="A33944" s="72">
        <v>10.549899999999999</v>
      </c>
      <c r="B33944" s="72">
        <v>-93.791769000000002</v>
      </c>
    </row>
    <row r="33945" spans="1:2" x14ac:dyDescent="0.25">
      <c r="A33945" s="72">
        <v>10.550210999999999</v>
      </c>
      <c r="B33945" s="72">
        <v>-93.792057</v>
      </c>
    </row>
    <row r="33946" spans="1:2" x14ac:dyDescent="0.25">
      <c r="A33946" s="72">
        <v>10.550521</v>
      </c>
      <c r="B33946" s="72">
        <v>-93.792760000000001</v>
      </c>
    </row>
    <row r="33947" spans="1:2" x14ac:dyDescent="0.25">
      <c r="A33947" s="72">
        <v>10.550832</v>
      </c>
      <c r="B33947" s="72">
        <v>-93.793083999999993</v>
      </c>
    </row>
    <row r="33948" spans="1:2" x14ac:dyDescent="0.25">
      <c r="A33948" s="72">
        <v>10.551142</v>
      </c>
      <c r="B33948" s="72">
        <v>-93.793647000000007</v>
      </c>
    </row>
    <row r="33949" spans="1:2" x14ac:dyDescent="0.25">
      <c r="A33949" s="72">
        <v>10.551453</v>
      </c>
      <c r="B33949" s="72">
        <v>-93.794083999999998</v>
      </c>
    </row>
    <row r="33950" spans="1:2" x14ac:dyDescent="0.25">
      <c r="A33950" s="72">
        <v>10.551764</v>
      </c>
      <c r="B33950" s="72">
        <v>-93.794742999999997</v>
      </c>
    </row>
    <row r="33951" spans="1:2" x14ac:dyDescent="0.25">
      <c r="A33951" s="72">
        <v>10.552073999999999</v>
      </c>
      <c r="B33951" s="72">
        <v>-93.795495000000003</v>
      </c>
    </row>
    <row r="33952" spans="1:2" x14ac:dyDescent="0.25">
      <c r="A33952" s="72">
        <v>10.552384999999999</v>
      </c>
      <c r="B33952" s="72">
        <v>-93.796099999999996</v>
      </c>
    </row>
    <row r="33953" spans="1:2" x14ac:dyDescent="0.25">
      <c r="A33953" s="72">
        <v>10.552695</v>
      </c>
      <c r="B33953" s="72">
        <v>-93.796688000000003</v>
      </c>
    </row>
    <row r="33954" spans="1:2" x14ac:dyDescent="0.25">
      <c r="A33954" s="72">
        <v>10.553006</v>
      </c>
      <c r="B33954" s="72">
        <v>-93.796966999999995</v>
      </c>
    </row>
    <row r="33955" spans="1:2" x14ac:dyDescent="0.25">
      <c r="A33955" s="72">
        <v>10.553316000000001</v>
      </c>
      <c r="B33955" s="72">
        <v>-93.797213999999997</v>
      </c>
    </row>
    <row r="33956" spans="1:2" x14ac:dyDescent="0.25">
      <c r="A33956" s="72">
        <v>10.553627000000001</v>
      </c>
      <c r="B33956" s="72">
        <v>-93.797854000000001</v>
      </c>
    </row>
    <row r="33957" spans="1:2" x14ac:dyDescent="0.25">
      <c r="A33957" s="72">
        <v>10.553936999999999</v>
      </c>
      <c r="B33957" s="72">
        <v>-93.798665</v>
      </c>
    </row>
    <row r="33958" spans="1:2" x14ac:dyDescent="0.25">
      <c r="A33958" s="72">
        <v>10.554247999999999</v>
      </c>
      <c r="B33958" s="72">
        <v>-93.799453999999997</v>
      </c>
    </row>
    <row r="33959" spans="1:2" x14ac:dyDescent="0.25">
      <c r="A33959" s="72">
        <v>10.554558</v>
      </c>
      <c r="B33959" s="72">
        <v>-93.799846000000002</v>
      </c>
    </row>
    <row r="33960" spans="1:2" x14ac:dyDescent="0.25">
      <c r="A33960" s="72">
        <v>10.554869</v>
      </c>
      <c r="B33960" s="72">
        <v>-93.801036999999994</v>
      </c>
    </row>
    <row r="33961" spans="1:2" x14ac:dyDescent="0.25">
      <c r="A33961" s="72">
        <v>10.555179000000001</v>
      </c>
      <c r="B33961" s="72">
        <v>-93.801879</v>
      </c>
    </row>
    <row r="33962" spans="1:2" x14ac:dyDescent="0.25">
      <c r="A33962" s="72">
        <v>10.555490000000001</v>
      </c>
      <c r="B33962" s="72">
        <v>-93.802509999999998</v>
      </c>
    </row>
    <row r="33963" spans="1:2" x14ac:dyDescent="0.25">
      <c r="A33963" s="72">
        <v>10.555801000000001</v>
      </c>
      <c r="B33963" s="72">
        <v>-93.803207999999998</v>
      </c>
    </row>
    <row r="33964" spans="1:2" x14ac:dyDescent="0.25">
      <c r="A33964" s="72">
        <v>10.556111</v>
      </c>
      <c r="B33964" s="72">
        <v>-93.803967</v>
      </c>
    </row>
    <row r="33965" spans="1:2" x14ac:dyDescent="0.25">
      <c r="A33965" s="72">
        <v>10.556422</v>
      </c>
      <c r="B33965" s="72">
        <v>-93.804464999999993</v>
      </c>
    </row>
    <row r="33966" spans="1:2" x14ac:dyDescent="0.25">
      <c r="A33966" s="72">
        <v>10.556732</v>
      </c>
      <c r="B33966" s="72">
        <v>-93.804743000000002</v>
      </c>
    </row>
    <row r="33967" spans="1:2" x14ac:dyDescent="0.25">
      <c r="A33967" s="72">
        <v>10.557043</v>
      </c>
      <c r="B33967" s="72">
        <v>-93.805409999999995</v>
      </c>
    </row>
    <row r="33968" spans="1:2" x14ac:dyDescent="0.25">
      <c r="A33968" s="72">
        <v>10.557353000000001</v>
      </c>
      <c r="B33968" s="72">
        <v>-93.806417999999994</v>
      </c>
    </row>
    <row r="33969" spans="1:2" x14ac:dyDescent="0.25">
      <c r="A33969" s="72">
        <v>10.557664000000001</v>
      </c>
      <c r="B33969" s="72">
        <v>-93.807074</v>
      </c>
    </row>
    <row r="33970" spans="1:2" x14ac:dyDescent="0.25">
      <c r="A33970" s="72">
        <v>10.557974</v>
      </c>
      <c r="B33970" s="72">
        <v>-93.807682</v>
      </c>
    </row>
    <row r="33971" spans="1:2" x14ac:dyDescent="0.25">
      <c r="A33971" s="72">
        <v>10.558285</v>
      </c>
      <c r="B33971" s="72">
        <v>-93.808319999999995</v>
      </c>
    </row>
    <row r="33972" spans="1:2" x14ac:dyDescent="0.25">
      <c r="A33972" s="72">
        <v>10.558595</v>
      </c>
      <c r="B33972" s="72">
        <v>-93.808893999999995</v>
      </c>
    </row>
    <row r="33973" spans="1:2" x14ac:dyDescent="0.25">
      <c r="A33973" s="72">
        <v>10.558906</v>
      </c>
      <c r="B33973" s="72">
        <v>-93.809707000000003</v>
      </c>
    </row>
    <row r="33974" spans="1:2" x14ac:dyDescent="0.25">
      <c r="A33974" s="72">
        <v>10.559215999999999</v>
      </c>
      <c r="B33974" s="72">
        <v>-93.810327999999998</v>
      </c>
    </row>
    <row r="33975" spans="1:2" x14ac:dyDescent="0.25">
      <c r="A33975" s="72">
        <v>10.559526999999999</v>
      </c>
      <c r="B33975" s="72">
        <v>-93.810612000000006</v>
      </c>
    </row>
    <row r="33976" spans="1:2" x14ac:dyDescent="0.25">
      <c r="A33976" s="72">
        <v>10.559837999999999</v>
      </c>
      <c r="B33976" s="72">
        <v>-93.811159000000004</v>
      </c>
    </row>
    <row r="33977" spans="1:2" x14ac:dyDescent="0.25">
      <c r="A33977" s="72">
        <v>10.560148</v>
      </c>
      <c r="B33977" s="72">
        <v>-93.811815999999993</v>
      </c>
    </row>
    <row r="33978" spans="1:2" x14ac:dyDescent="0.25">
      <c r="A33978" s="72">
        <v>10.560459</v>
      </c>
      <c r="B33978" s="72">
        <v>-93.812501999999995</v>
      </c>
    </row>
    <row r="33979" spans="1:2" x14ac:dyDescent="0.25">
      <c r="A33979" s="72">
        <v>10.560769000000001</v>
      </c>
      <c r="B33979" s="72">
        <v>-93.813215999999997</v>
      </c>
    </row>
    <row r="33980" spans="1:2" x14ac:dyDescent="0.25">
      <c r="A33980" s="72">
        <v>10.56108</v>
      </c>
      <c r="B33980" s="72">
        <v>-93.813856999999999</v>
      </c>
    </row>
    <row r="33981" spans="1:2" x14ac:dyDescent="0.25">
      <c r="A33981" s="72">
        <v>10.561389999999999</v>
      </c>
      <c r="B33981" s="72">
        <v>-93.814353999999994</v>
      </c>
    </row>
    <row r="33982" spans="1:2" x14ac:dyDescent="0.25">
      <c r="A33982" s="72">
        <v>10.561700999999999</v>
      </c>
      <c r="B33982" s="72">
        <v>-93.814700000000002</v>
      </c>
    </row>
    <row r="33983" spans="1:2" x14ac:dyDescent="0.25">
      <c r="A33983" s="72">
        <v>10.562011</v>
      </c>
      <c r="B33983" s="72">
        <v>-93.815151999999998</v>
      </c>
    </row>
    <row r="33984" spans="1:2" x14ac:dyDescent="0.25">
      <c r="A33984" s="72">
        <v>10.562322</v>
      </c>
      <c r="B33984" s="72">
        <v>-93.815779000000006</v>
      </c>
    </row>
    <row r="33985" spans="1:2" x14ac:dyDescent="0.25">
      <c r="A33985" s="72">
        <v>10.562632000000001</v>
      </c>
      <c r="B33985" s="72">
        <v>-93.816699</v>
      </c>
    </row>
    <row r="33986" spans="1:2" x14ac:dyDescent="0.25">
      <c r="A33986" s="72">
        <v>10.562943000000001</v>
      </c>
      <c r="B33986" s="72">
        <v>-93.817290999999997</v>
      </c>
    </row>
    <row r="33987" spans="1:2" x14ac:dyDescent="0.25">
      <c r="A33987" s="72">
        <v>10.563253</v>
      </c>
      <c r="B33987" s="72">
        <v>-93.817610000000002</v>
      </c>
    </row>
    <row r="33988" spans="1:2" x14ac:dyDescent="0.25">
      <c r="A33988" s="72">
        <v>10.563564</v>
      </c>
      <c r="B33988" s="72">
        <v>-93.818431000000004</v>
      </c>
    </row>
    <row r="33989" spans="1:2" x14ac:dyDescent="0.25">
      <c r="A33989" s="72">
        <v>10.563874999999999</v>
      </c>
      <c r="B33989" s="72">
        <v>-93.819263000000007</v>
      </c>
    </row>
    <row r="33990" spans="1:2" x14ac:dyDescent="0.25">
      <c r="A33990" s="72">
        <v>10.564185</v>
      </c>
      <c r="B33990" s="72">
        <v>-93.820002000000002</v>
      </c>
    </row>
    <row r="33991" spans="1:2" x14ac:dyDescent="0.25">
      <c r="A33991" s="72">
        <v>10.564496</v>
      </c>
      <c r="B33991" s="72">
        <v>-93.820663999999994</v>
      </c>
    </row>
    <row r="33992" spans="1:2" x14ac:dyDescent="0.25">
      <c r="A33992" s="72">
        <v>10.564806000000001</v>
      </c>
      <c r="B33992" s="72">
        <v>-93.821421000000001</v>
      </c>
    </row>
    <row r="33993" spans="1:2" x14ac:dyDescent="0.25">
      <c r="A33993" s="72">
        <v>10.565117000000001</v>
      </c>
      <c r="B33993" s="72">
        <v>-93.822177999999994</v>
      </c>
    </row>
    <row r="33994" spans="1:2" x14ac:dyDescent="0.25">
      <c r="A33994" s="72">
        <v>10.565427</v>
      </c>
      <c r="B33994" s="72">
        <v>-93.822739999999996</v>
      </c>
    </row>
    <row r="33995" spans="1:2" x14ac:dyDescent="0.25">
      <c r="A33995" s="72">
        <v>10.565738</v>
      </c>
      <c r="B33995" s="72">
        <v>-93.823260000000005</v>
      </c>
    </row>
    <row r="33996" spans="1:2" x14ac:dyDescent="0.25">
      <c r="A33996" s="72">
        <v>10.566048</v>
      </c>
      <c r="B33996" s="72">
        <v>-93.823896000000005</v>
      </c>
    </row>
    <row r="33997" spans="1:2" x14ac:dyDescent="0.25">
      <c r="A33997" s="72">
        <v>10.566359</v>
      </c>
      <c r="B33997" s="72">
        <v>-93.824690000000004</v>
      </c>
    </row>
    <row r="33998" spans="1:2" x14ac:dyDescent="0.25">
      <c r="A33998" s="72">
        <v>10.566668999999999</v>
      </c>
      <c r="B33998" s="72">
        <v>-93.825265000000002</v>
      </c>
    </row>
    <row r="33999" spans="1:2" x14ac:dyDescent="0.25">
      <c r="A33999" s="72">
        <v>10.566979999999999</v>
      </c>
      <c r="B33999" s="72">
        <v>-93.825928000000005</v>
      </c>
    </row>
    <row r="34000" spans="1:2" x14ac:dyDescent="0.25">
      <c r="A34000" s="72">
        <v>10.56729</v>
      </c>
      <c r="B34000" s="72">
        <v>-93.826604000000003</v>
      </c>
    </row>
    <row r="34001" spans="1:2" x14ac:dyDescent="0.25">
      <c r="A34001" s="72">
        <v>10.567601</v>
      </c>
      <c r="B34001" s="72">
        <v>-93.827207999999999</v>
      </c>
    </row>
    <row r="34002" spans="1:2" x14ac:dyDescent="0.25">
      <c r="A34002" s="72">
        <v>10.567912</v>
      </c>
      <c r="B34002" s="72">
        <v>-93.827901999999995</v>
      </c>
    </row>
    <row r="34003" spans="1:2" x14ac:dyDescent="0.25">
      <c r="A34003" s="72">
        <v>10.568222</v>
      </c>
      <c r="B34003" s="72">
        <v>-93.828784999999996</v>
      </c>
    </row>
    <row r="34004" spans="1:2" x14ac:dyDescent="0.25">
      <c r="A34004" s="72">
        <v>10.568533</v>
      </c>
      <c r="B34004" s="72">
        <v>-93.829673999999997</v>
      </c>
    </row>
    <row r="34005" spans="1:2" x14ac:dyDescent="0.25">
      <c r="A34005" s="72">
        <v>10.568842999999999</v>
      </c>
      <c r="B34005" s="72">
        <v>-93.830409000000003</v>
      </c>
    </row>
    <row r="34006" spans="1:2" x14ac:dyDescent="0.25">
      <c r="A34006" s="72">
        <v>10.569153999999999</v>
      </c>
      <c r="B34006" s="72">
        <v>-93.831503999999995</v>
      </c>
    </row>
    <row r="34007" spans="1:2" x14ac:dyDescent="0.25">
      <c r="A34007" s="72">
        <v>10.569464</v>
      </c>
      <c r="B34007" s="72">
        <v>-93.832149000000001</v>
      </c>
    </row>
    <row r="34008" spans="1:2" x14ac:dyDescent="0.25">
      <c r="A34008" s="72">
        <v>10.569775</v>
      </c>
      <c r="B34008" s="72">
        <v>-93.832655000000003</v>
      </c>
    </row>
    <row r="34009" spans="1:2" x14ac:dyDescent="0.25">
      <c r="A34009" s="72">
        <v>10.570085000000001</v>
      </c>
      <c r="B34009" s="72">
        <v>-93.833224999999999</v>
      </c>
    </row>
    <row r="34010" spans="1:2" x14ac:dyDescent="0.25">
      <c r="A34010" s="72">
        <v>10.570396000000001</v>
      </c>
      <c r="B34010" s="72">
        <v>-93.833889999999997</v>
      </c>
    </row>
    <row r="34011" spans="1:2" x14ac:dyDescent="0.25">
      <c r="A34011" s="72">
        <v>10.570705999999999</v>
      </c>
      <c r="B34011" s="72">
        <v>-93.834344000000002</v>
      </c>
    </row>
    <row r="34012" spans="1:2" x14ac:dyDescent="0.25">
      <c r="A34012" s="72">
        <v>10.571016999999999</v>
      </c>
      <c r="B34012" s="72">
        <v>-93.834913999999998</v>
      </c>
    </row>
    <row r="34013" spans="1:2" x14ac:dyDescent="0.25">
      <c r="A34013" s="72">
        <v>10.571327</v>
      </c>
      <c r="B34013" s="72">
        <v>-93.835963000000007</v>
      </c>
    </row>
    <row r="34014" spans="1:2" x14ac:dyDescent="0.25">
      <c r="A34014" s="72">
        <v>10.571638</v>
      </c>
      <c r="B34014" s="72">
        <v>-93.836748999999998</v>
      </c>
    </row>
    <row r="34015" spans="1:2" x14ac:dyDescent="0.25">
      <c r="A34015" s="72">
        <v>10.571949</v>
      </c>
      <c r="B34015" s="72">
        <v>-93.837546000000003</v>
      </c>
    </row>
    <row r="34016" spans="1:2" x14ac:dyDescent="0.25">
      <c r="A34016" s="72">
        <v>10.572259000000001</v>
      </c>
      <c r="B34016" s="72">
        <v>-93.838350000000005</v>
      </c>
    </row>
    <row r="34017" spans="1:2" x14ac:dyDescent="0.25">
      <c r="A34017" s="72">
        <v>10.572570000000001</v>
      </c>
      <c r="B34017" s="72">
        <v>-93.838627000000002</v>
      </c>
    </row>
    <row r="34018" spans="1:2" x14ac:dyDescent="0.25">
      <c r="A34018" s="72">
        <v>10.57288</v>
      </c>
      <c r="B34018" s="72">
        <v>-93.839005999999998</v>
      </c>
    </row>
    <row r="34019" spans="1:2" x14ac:dyDescent="0.25">
      <c r="A34019" s="72">
        <v>10.573191</v>
      </c>
      <c r="B34019" s="72">
        <v>-93.839545999999999</v>
      </c>
    </row>
    <row r="34020" spans="1:2" x14ac:dyDescent="0.25">
      <c r="A34020" s="72">
        <v>10.573501</v>
      </c>
      <c r="B34020" s="72">
        <v>-93.840252000000007</v>
      </c>
    </row>
    <row r="34021" spans="1:2" x14ac:dyDescent="0.25">
      <c r="A34021" s="72">
        <v>10.573812</v>
      </c>
      <c r="B34021" s="72">
        <v>-93.841139999999996</v>
      </c>
    </row>
    <row r="34022" spans="1:2" x14ac:dyDescent="0.25">
      <c r="A34022" s="72">
        <v>10.574121999999999</v>
      </c>
      <c r="B34022" s="72">
        <v>-93.842337999999998</v>
      </c>
    </row>
    <row r="34023" spans="1:2" x14ac:dyDescent="0.25">
      <c r="A34023" s="72">
        <v>10.574433000000001</v>
      </c>
      <c r="B34023" s="72">
        <v>-93.843598999999998</v>
      </c>
    </row>
    <row r="34024" spans="1:2" x14ac:dyDescent="0.25">
      <c r="A34024" s="72">
        <v>10.574743</v>
      </c>
      <c r="B34024" s="72">
        <v>-93.844282000000007</v>
      </c>
    </row>
    <row r="34025" spans="1:2" x14ac:dyDescent="0.25">
      <c r="A34025" s="72">
        <v>10.575054</v>
      </c>
      <c r="B34025" s="72">
        <v>-93.845220999999995</v>
      </c>
    </row>
    <row r="34026" spans="1:2" x14ac:dyDescent="0.25">
      <c r="A34026" s="72">
        <v>10.575364</v>
      </c>
      <c r="B34026" s="72">
        <v>-93.846852999999996</v>
      </c>
    </row>
    <row r="34027" spans="1:2" x14ac:dyDescent="0.25">
      <c r="A34027" s="72">
        <v>10.575675</v>
      </c>
      <c r="B34027" s="72">
        <v>-93.847762000000003</v>
      </c>
    </row>
    <row r="34028" spans="1:2" x14ac:dyDescent="0.25">
      <c r="A34028" s="72">
        <v>10.575984999999999</v>
      </c>
      <c r="B34028" s="72">
        <v>-93.848329000000007</v>
      </c>
    </row>
    <row r="34029" spans="1:2" x14ac:dyDescent="0.25">
      <c r="A34029" s="72">
        <v>10.576295999999999</v>
      </c>
      <c r="B34029" s="72">
        <v>-93.849030999999997</v>
      </c>
    </row>
    <row r="34030" spans="1:2" x14ac:dyDescent="0.25">
      <c r="A34030" s="72">
        <v>10.576606999999999</v>
      </c>
      <c r="B34030" s="72">
        <v>-93.849763999999993</v>
      </c>
    </row>
    <row r="34031" spans="1:2" x14ac:dyDescent="0.25">
      <c r="A34031" s="72">
        <v>10.576917</v>
      </c>
      <c r="B34031" s="72">
        <v>-93.850476999999998</v>
      </c>
    </row>
    <row r="34032" spans="1:2" x14ac:dyDescent="0.25">
      <c r="A34032" s="72">
        <v>10.577228</v>
      </c>
      <c r="B34032" s="72">
        <v>-93.851062999999996</v>
      </c>
    </row>
    <row r="34033" spans="1:2" x14ac:dyDescent="0.25">
      <c r="A34033" s="72">
        <v>10.577538000000001</v>
      </c>
      <c r="B34033" s="72">
        <v>-93.851715999999996</v>
      </c>
    </row>
    <row r="34034" spans="1:2" x14ac:dyDescent="0.25">
      <c r="A34034" s="72">
        <v>10.577849000000001</v>
      </c>
      <c r="B34034" s="72">
        <v>-93.852382000000006</v>
      </c>
    </row>
    <row r="34035" spans="1:2" x14ac:dyDescent="0.25">
      <c r="A34035" s="72">
        <v>10.578158999999999</v>
      </c>
      <c r="B34035" s="72">
        <v>-93.852929000000003</v>
      </c>
    </row>
    <row r="34036" spans="1:2" x14ac:dyDescent="0.25">
      <c r="A34036" s="72">
        <v>10.578469999999999</v>
      </c>
      <c r="B34036" s="72">
        <v>-93.853876</v>
      </c>
    </row>
    <row r="34037" spans="1:2" x14ac:dyDescent="0.25">
      <c r="A34037" s="72">
        <v>10.57878</v>
      </c>
      <c r="B34037" s="72">
        <v>-93.855052999999998</v>
      </c>
    </row>
    <row r="34038" spans="1:2" x14ac:dyDescent="0.25">
      <c r="A34038" s="72">
        <v>10.579091</v>
      </c>
      <c r="B34038" s="72">
        <v>-93.856260000000006</v>
      </c>
    </row>
    <row r="34039" spans="1:2" x14ac:dyDescent="0.25">
      <c r="A34039" s="72">
        <v>10.579401000000001</v>
      </c>
      <c r="B34039" s="72">
        <v>-93.857061999999999</v>
      </c>
    </row>
    <row r="34040" spans="1:2" x14ac:dyDescent="0.25">
      <c r="A34040" s="72">
        <v>10.579712000000001</v>
      </c>
      <c r="B34040" s="72">
        <v>-93.857832000000002</v>
      </c>
    </row>
    <row r="34041" spans="1:2" x14ac:dyDescent="0.25">
      <c r="A34041" s="72">
        <v>10.580022</v>
      </c>
      <c r="B34041" s="72">
        <v>-93.858834999999999</v>
      </c>
    </row>
    <row r="34042" spans="1:2" x14ac:dyDescent="0.25">
      <c r="A34042" s="72">
        <v>10.580333</v>
      </c>
      <c r="B34042" s="72">
        <v>-93.859542000000005</v>
      </c>
    </row>
    <row r="34043" spans="1:2" x14ac:dyDescent="0.25">
      <c r="A34043" s="72">
        <v>10.580643999999999</v>
      </c>
      <c r="B34043" s="72">
        <v>-93.860287999999997</v>
      </c>
    </row>
    <row r="34044" spans="1:2" x14ac:dyDescent="0.25">
      <c r="A34044" s="72">
        <v>10.580954</v>
      </c>
      <c r="B34044" s="72">
        <v>-93.861317</v>
      </c>
    </row>
    <row r="34045" spans="1:2" x14ac:dyDescent="0.25">
      <c r="A34045" s="72">
        <v>10.581265</v>
      </c>
      <c r="B34045" s="72">
        <v>-93.861439000000004</v>
      </c>
    </row>
    <row r="34046" spans="1:2" x14ac:dyDescent="0.25">
      <c r="A34046" s="72">
        <v>10.581575000000001</v>
      </c>
      <c r="B34046" s="72">
        <v>-93.861694</v>
      </c>
    </row>
    <row r="34047" spans="1:2" x14ac:dyDescent="0.25">
      <c r="A34047" s="72">
        <v>10.581886000000001</v>
      </c>
      <c r="B34047" s="72">
        <v>-93.862219999999994</v>
      </c>
    </row>
    <row r="34048" spans="1:2" x14ac:dyDescent="0.25">
      <c r="A34048" s="72">
        <v>10.582196</v>
      </c>
      <c r="B34048" s="72">
        <v>-93.863</v>
      </c>
    </row>
    <row r="34049" spans="1:2" x14ac:dyDescent="0.25">
      <c r="A34049" s="72">
        <v>10.582507</v>
      </c>
      <c r="B34049" s="72">
        <v>-93.863928000000001</v>
      </c>
    </row>
    <row r="34050" spans="1:2" x14ac:dyDescent="0.25">
      <c r="A34050" s="72">
        <v>10.582817</v>
      </c>
      <c r="B34050" s="72">
        <v>-93.865208999999993</v>
      </c>
    </row>
    <row r="34051" spans="1:2" x14ac:dyDescent="0.25">
      <c r="A34051" s="72">
        <v>10.583128</v>
      </c>
      <c r="B34051" s="72">
        <v>-93.866236000000001</v>
      </c>
    </row>
    <row r="34052" spans="1:2" x14ac:dyDescent="0.25">
      <c r="A34052" s="72">
        <v>10.583437999999999</v>
      </c>
      <c r="B34052" s="72">
        <v>-93.866961000000003</v>
      </c>
    </row>
    <row r="34053" spans="1:2" x14ac:dyDescent="0.25">
      <c r="A34053" s="72">
        <v>10.583748999999999</v>
      </c>
      <c r="B34053" s="72">
        <v>-93.867605999999995</v>
      </c>
    </row>
    <row r="34054" spans="1:2" x14ac:dyDescent="0.25">
      <c r="A34054" s="72">
        <v>10.584059</v>
      </c>
      <c r="B34054" s="72">
        <v>-93.868336999999997</v>
      </c>
    </row>
    <row r="34055" spans="1:2" x14ac:dyDescent="0.25">
      <c r="A34055" s="72">
        <v>10.58437</v>
      </c>
      <c r="B34055" s="72">
        <v>-93.868924000000007</v>
      </c>
    </row>
    <row r="34056" spans="1:2" x14ac:dyDescent="0.25">
      <c r="A34056" s="72">
        <v>10.584681</v>
      </c>
      <c r="B34056" s="72">
        <v>-93.869707000000005</v>
      </c>
    </row>
    <row r="34057" spans="1:2" x14ac:dyDescent="0.25">
      <c r="A34057" s="72">
        <v>10.584991</v>
      </c>
      <c r="B34057" s="72">
        <v>-93.870490000000004</v>
      </c>
    </row>
    <row r="34058" spans="1:2" x14ac:dyDescent="0.25">
      <c r="A34058" s="72">
        <v>10.585302</v>
      </c>
      <c r="B34058" s="72">
        <v>-93.870908</v>
      </c>
    </row>
    <row r="34059" spans="1:2" x14ac:dyDescent="0.25">
      <c r="A34059" s="72">
        <v>10.585611999999999</v>
      </c>
      <c r="B34059" s="72">
        <v>-93.872022999999999</v>
      </c>
    </row>
    <row r="34060" spans="1:2" x14ac:dyDescent="0.25">
      <c r="A34060" s="72">
        <v>10.585922999999999</v>
      </c>
      <c r="B34060" s="72">
        <v>-93.872735000000006</v>
      </c>
    </row>
    <row r="34061" spans="1:2" x14ac:dyDescent="0.25">
      <c r="A34061" s="72">
        <v>10.586233</v>
      </c>
      <c r="B34061" s="72">
        <v>-93.873414999999994</v>
      </c>
    </row>
    <row r="34062" spans="1:2" x14ac:dyDescent="0.25">
      <c r="A34062" s="72">
        <v>10.586544</v>
      </c>
      <c r="B34062" s="72">
        <v>-93.873599999999996</v>
      </c>
    </row>
    <row r="34063" spans="1:2" x14ac:dyDescent="0.25">
      <c r="A34063" s="72">
        <v>10.586854000000001</v>
      </c>
      <c r="B34063" s="72">
        <v>-93.873886999999996</v>
      </c>
    </row>
    <row r="34064" spans="1:2" x14ac:dyDescent="0.25">
      <c r="A34064" s="72">
        <v>10.587165000000001</v>
      </c>
      <c r="B34064" s="72">
        <v>-93.874476999999999</v>
      </c>
    </row>
    <row r="34065" spans="1:2" x14ac:dyDescent="0.25">
      <c r="A34065" s="72">
        <v>10.587475</v>
      </c>
      <c r="B34065" s="72">
        <v>-93.875568999999999</v>
      </c>
    </row>
    <row r="34066" spans="1:2" x14ac:dyDescent="0.25">
      <c r="A34066" s="72">
        <v>10.587785999999999</v>
      </c>
      <c r="B34066" s="72">
        <v>-93.876035999999999</v>
      </c>
    </row>
    <row r="34067" spans="1:2" x14ac:dyDescent="0.25">
      <c r="A34067" s="72">
        <v>10.588096</v>
      </c>
      <c r="B34067" s="72">
        <v>-93.875966000000005</v>
      </c>
    </row>
    <row r="34068" spans="1:2" x14ac:dyDescent="0.25">
      <c r="A34068" s="72">
        <v>10.588407</v>
      </c>
      <c r="B34068" s="72">
        <v>-93.876428000000004</v>
      </c>
    </row>
    <row r="34069" spans="1:2" x14ac:dyDescent="0.25">
      <c r="A34069" s="72">
        <v>10.588718</v>
      </c>
      <c r="B34069" s="72">
        <v>-93.877630999999994</v>
      </c>
    </row>
    <row r="34070" spans="1:2" x14ac:dyDescent="0.25">
      <c r="A34070" s="72">
        <v>10.589028000000001</v>
      </c>
      <c r="B34070" s="72">
        <v>-93.878444000000002</v>
      </c>
    </row>
    <row r="34071" spans="1:2" x14ac:dyDescent="0.25">
      <c r="A34071" s="72">
        <v>10.589339000000001</v>
      </c>
      <c r="B34071" s="72">
        <v>-93.878968</v>
      </c>
    </row>
    <row r="34072" spans="1:2" x14ac:dyDescent="0.25">
      <c r="A34072" s="72">
        <v>10.589649</v>
      </c>
      <c r="B34072" s="72">
        <v>-93.879581000000002</v>
      </c>
    </row>
    <row r="34073" spans="1:2" x14ac:dyDescent="0.25">
      <c r="A34073" s="72">
        <v>10.58996</v>
      </c>
      <c r="B34073" s="72">
        <v>-93.880025000000003</v>
      </c>
    </row>
    <row r="34074" spans="1:2" x14ac:dyDescent="0.25">
      <c r="A34074" s="72">
        <v>10.59027</v>
      </c>
      <c r="B34074" s="72">
        <v>-93.880429000000007</v>
      </c>
    </row>
    <row r="34075" spans="1:2" x14ac:dyDescent="0.25">
      <c r="A34075" s="72">
        <v>10.590581</v>
      </c>
      <c r="B34075" s="72">
        <v>-93.881174000000001</v>
      </c>
    </row>
    <row r="34076" spans="1:2" x14ac:dyDescent="0.25">
      <c r="A34076" s="72">
        <v>10.590890999999999</v>
      </c>
      <c r="B34076" s="72">
        <v>-93.882015999999993</v>
      </c>
    </row>
    <row r="34077" spans="1:2" x14ac:dyDescent="0.25">
      <c r="A34077" s="72">
        <v>10.591201999999999</v>
      </c>
      <c r="B34077" s="72">
        <v>-93.882656999999995</v>
      </c>
    </row>
    <row r="34078" spans="1:2" x14ac:dyDescent="0.25">
      <c r="A34078" s="72">
        <v>10.591512</v>
      </c>
      <c r="B34078" s="72">
        <v>-93.883339000000007</v>
      </c>
    </row>
    <row r="34079" spans="1:2" x14ac:dyDescent="0.25">
      <c r="A34079" s="72">
        <v>10.591823</v>
      </c>
      <c r="B34079" s="72">
        <v>-93.883932999999999</v>
      </c>
    </row>
    <row r="34080" spans="1:2" x14ac:dyDescent="0.25">
      <c r="A34080" s="72">
        <v>10.592133</v>
      </c>
      <c r="B34080" s="72">
        <v>-93.884618000000003</v>
      </c>
    </row>
    <row r="34081" spans="1:2" x14ac:dyDescent="0.25">
      <c r="A34081" s="72">
        <v>10.592444</v>
      </c>
      <c r="B34081" s="72">
        <v>-93.885309000000007</v>
      </c>
    </row>
    <row r="34082" spans="1:2" x14ac:dyDescent="0.25">
      <c r="A34082" s="72">
        <v>10.592755</v>
      </c>
      <c r="B34082" s="72">
        <v>-93.886588000000003</v>
      </c>
    </row>
    <row r="34083" spans="1:2" x14ac:dyDescent="0.25">
      <c r="A34083" s="72">
        <v>10.593064999999999</v>
      </c>
      <c r="B34083" s="72">
        <v>-93.887805999999998</v>
      </c>
    </row>
    <row r="34084" spans="1:2" x14ac:dyDescent="0.25">
      <c r="A34084" s="72">
        <v>10.593375999999999</v>
      </c>
      <c r="B34084" s="72">
        <v>-93.888696999999993</v>
      </c>
    </row>
    <row r="34085" spans="1:2" x14ac:dyDescent="0.25">
      <c r="A34085" s="72">
        <v>10.593686</v>
      </c>
      <c r="B34085" s="72">
        <v>-93.889187000000007</v>
      </c>
    </row>
    <row r="34086" spans="1:2" x14ac:dyDescent="0.25">
      <c r="A34086" s="72">
        <v>10.593997</v>
      </c>
      <c r="B34086" s="72">
        <v>-93.889638000000005</v>
      </c>
    </row>
    <row r="34087" spans="1:2" x14ac:dyDescent="0.25">
      <c r="A34087" s="72">
        <v>10.594307000000001</v>
      </c>
      <c r="B34087" s="72">
        <v>-93.890923999999998</v>
      </c>
    </row>
    <row r="34088" spans="1:2" x14ac:dyDescent="0.25">
      <c r="A34088" s="72">
        <v>10.594618000000001</v>
      </c>
      <c r="B34088" s="72">
        <v>-93.892022999999995</v>
      </c>
    </row>
    <row r="34089" spans="1:2" x14ac:dyDescent="0.25">
      <c r="A34089" s="72">
        <v>10.594927999999999</v>
      </c>
      <c r="B34089" s="72">
        <v>-93.892668</v>
      </c>
    </row>
    <row r="34090" spans="1:2" x14ac:dyDescent="0.25">
      <c r="A34090" s="72">
        <v>10.595238999999999</v>
      </c>
      <c r="B34090" s="72">
        <v>-93.893407999999994</v>
      </c>
    </row>
    <row r="34091" spans="1:2" x14ac:dyDescent="0.25">
      <c r="A34091" s="72">
        <v>10.595549</v>
      </c>
      <c r="B34091" s="72">
        <v>-93.894137999999998</v>
      </c>
    </row>
    <row r="34092" spans="1:2" x14ac:dyDescent="0.25">
      <c r="A34092" s="72">
        <v>10.59586</v>
      </c>
      <c r="B34092" s="72">
        <v>-93.894693000000004</v>
      </c>
    </row>
    <row r="34093" spans="1:2" x14ac:dyDescent="0.25">
      <c r="A34093" s="72">
        <v>10.596170000000001</v>
      </c>
      <c r="B34093" s="72">
        <v>-93.894931999999997</v>
      </c>
    </row>
    <row r="34094" spans="1:2" x14ac:dyDescent="0.25">
      <c r="A34094" s="72">
        <v>10.596481000000001</v>
      </c>
      <c r="B34094" s="72">
        <v>-93.895257999999998</v>
      </c>
    </row>
    <row r="34095" spans="1:2" x14ac:dyDescent="0.25">
      <c r="A34095" s="72">
        <v>10.596792000000001</v>
      </c>
      <c r="B34095" s="72">
        <v>-93.895625999999993</v>
      </c>
    </row>
    <row r="34096" spans="1:2" x14ac:dyDescent="0.25">
      <c r="A34096" s="72">
        <v>10.597102</v>
      </c>
      <c r="B34096" s="72">
        <v>-93.896226999999996</v>
      </c>
    </row>
    <row r="34097" spans="1:2" x14ac:dyDescent="0.25">
      <c r="A34097" s="72">
        <v>10.597413</v>
      </c>
      <c r="B34097" s="72">
        <v>-93.897375999999994</v>
      </c>
    </row>
    <row r="34098" spans="1:2" x14ac:dyDescent="0.25">
      <c r="A34098" s="72">
        <v>10.597723</v>
      </c>
      <c r="B34098" s="72">
        <v>-93.898112999999995</v>
      </c>
    </row>
    <row r="34099" spans="1:2" x14ac:dyDescent="0.25">
      <c r="A34099" s="72">
        <v>10.598034</v>
      </c>
      <c r="B34099" s="72">
        <v>-93.898497000000006</v>
      </c>
    </row>
    <row r="34100" spans="1:2" x14ac:dyDescent="0.25">
      <c r="A34100" s="72">
        <v>10.598344000000001</v>
      </c>
      <c r="B34100" s="72">
        <v>-93.898679000000001</v>
      </c>
    </row>
    <row r="34101" spans="1:2" x14ac:dyDescent="0.25">
      <c r="A34101" s="72">
        <v>10.598655000000001</v>
      </c>
      <c r="B34101" s="72">
        <v>-93.899090999999999</v>
      </c>
    </row>
    <row r="34102" spans="1:2" x14ac:dyDescent="0.25">
      <c r="A34102" s="72">
        <v>10.598965</v>
      </c>
      <c r="B34102" s="72">
        <v>-93.899574999999999</v>
      </c>
    </row>
    <row r="34103" spans="1:2" x14ac:dyDescent="0.25">
      <c r="A34103" s="72">
        <v>10.599276</v>
      </c>
      <c r="B34103" s="72">
        <v>-93.900058000000001</v>
      </c>
    </row>
    <row r="34104" spans="1:2" x14ac:dyDescent="0.25">
      <c r="A34104" s="72">
        <v>10.599586</v>
      </c>
      <c r="B34104" s="72">
        <v>-93.900521999999995</v>
      </c>
    </row>
    <row r="34105" spans="1:2" x14ac:dyDescent="0.25">
      <c r="A34105" s="72">
        <v>10.599897</v>
      </c>
      <c r="B34105" s="72">
        <v>-93.900941000000003</v>
      </c>
    </row>
    <row r="34106" spans="1:2" x14ac:dyDescent="0.25">
      <c r="A34106" s="72">
        <v>10.600206999999999</v>
      </c>
      <c r="B34106" s="72">
        <v>-93.901865999999998</v>
      </c>
    </row>
    <row r="34107" spans="1:2" x14ac:dyDescent="0.25">
      <c r="A34107" s="72">
        <v>10.600517999999999</v>
      </c>
      <c r="B34107" s="72">
        <v>-93.902792000000005</v>
      </c>
    </row>
    <row r="34108" spans="1:2" x14ac:dyDescent="0.25">
      <c r="A34108" s="72">
        <v>10.600828999999999</v>
      </c>
      <c r="B34108" s="72">
        <v>-93.903366000000005</v>
      </c>
    </row>
    <row r="34109" spans="1:2" x14ac:dyDescent="0.25">
      <c r="A34109" s="72">
        <v>10.601139</v>
      </c>
      <c r="B34109" s="72">
        <v>-93.904013000000006</v>
      </c>
    </row>
    <row r="34110" spans="1:2" x14ac:dyDescent="0.25">
      <c r="A34110" s="72">
        <v>10.60145</v>
      </c>
      <c r="B34110" s="72">
        <v>-93.904612999999998</v>
      </c>
    </row>
    <row r="34111" spans="1:2" x14ac:dyDescent="0.25">
      <c r="A34111" s="72">
        <v>10.601760000000001</v>
      </c>
      <c r="B34111" s="72">
        <v>-93.904979999999995</v>
      </c>
    </row>
    <row r="34112" spans="1:2" x14ac:dyDescent="0.25">
      <c r="A34112" s="72">
        <v>10.602071</v>
      </c>
      <c r="B34112" s="72">
        <v>-93.904724000000002</v>
      </c>
    </row>
    <row r="34113" spans="1:2" x14ac:dyDescent="0.25">
      <c r="A34113" s="72">
        <v>10.602380999999999</v>
      </c>
      <c r="B34113" s="72">
        <v>-93.904938999999999</v>
      </c>
    </row>
    <row r="34114" spans="1:2" x14ac:dyDescent="0.25">
      <c r="A34114" s="72">
        <v>10.602691999999999</v>
      </c>
      <c r="B34114" s="72">
        <v>-93.905649999999994</v>
      </c>
    </row>
    <row r="34115" spans="1:2" x14ac:dyDescent="0.25">
      <c r="A34115" s="72">
        <v>10.603002</v>
      </c>
      <c r="B34115" s="72">
        <v>-93.906599</v>
      </c>
    </row>
    <row r="34116" spans="1:2" x14ac:dyDescent="0.25">
      <c r="A34116" s="72">
        <v>10.603313</v>
      </c>
      <c r="B34116" s="72">
        <v>-93.907523999999995</v>
      </c>
    </row>
    <row r="34117" spans="1:2" x14ac:dyDescent="0.25">
      <c r="A34117" s="72">
        <v>10.603623000000001</v>
      </c>
      <c r="B34117" s="72">
        <v>-93.908736000000005</v>
      </c>
    </row>
    <row r="34118" spans="1:2" x14ac:dyDescent="0.25">
      <c r="A34118" s="72">
        <v>10.603934000000001</v>
      </c>
      <c r="B34118" s="72">
        <v>-93.909864999999996</v>
      </c>
    </row>
    <row r="34119" spans="1:2" x14ac:dyDescent="0.25">
      <c r="A34119" s="72">
        <v>10.604244</v>
      </c>
      <c r="B34119" s="72">
        <v>-93.910561999999999</v>
      </c>
    </row>
    <row r="34120" spans="1:2" x14ac:dyDescent="0.25">
      <c r="A34120" s="72">
        <v>10.604555</v>
      </c>
      <c r="B34120" s="72">
        <v>-93.911098999999993</v>
      </c>
    </row>
    <row r="34121" spans="1:2" x14ac:dyDescent="0.25">
      <c r="A34121" s="72">
        <v>10.604865999999999</v>
      </c>
      <c r="B34121" s="72">
        <v>-93.911968999999999</v>
      </c>
    </row>
    <row r="34122" spans="1:2" x14ac:dyDescent="0.25">
      <c r="A34122" s="72">
        <v>10.605176</v>
      </c>
      <c r="B34122" s="72">
        <v>-93.912690999999995</v>
      </c>
    </row>
    <row r="34123" spans="1:2" x14ac:dyDescent="0.25">
      <c r="A34123" s="72">
        <v>10.605487</v>
      </c>
      <c r="B34123" s="72">
        <v>-93.913004999999998</v>
      </c>
    </row>
    <row r="34124" spans="1:2" x14ac:dyDescent="0.25">
      <c r="A34124" s="72">
        <v>10.605797000000001</v>
      </c>
      <c r="B34124" s="72">
        <v>-93.913708999999997</v>
      </c>
    </row>
    <row r="34125" spans="1:2" x14ac:dyDescent="0.25">
      <c r="A34125" s="72">
        <v>10.606108000000001</v>
      </c>
      <c r="B34125" s="72">
        <v>-93.915733000000003</v>
      </c>
    </row>
    <row r="34126" spans="1:2" x14ac:dyDescent="0.25">
      <c r="A34126" s="72">
        <v>10.606418</v>
      </c>
      <c r="B34126" s="72">
        <v>-93.917441999999994</v>
      </c>
    </row>
    <row r="34127" spans="1:2" x14ac:dyDescent="0.25">
      <c r="A34127" s="72">
        <v>10.606729</v>
      </c>
      <c r="B34127" s="72">
        <v>-93.918640999999994</v>
      </c>
    </row>
    <row r="34128" spans="1:2" x14ac:dyDescent="0.25">
      <c r="A34128" s="72">
        <v>10.607039</v>
      </c>
      <c r="B34128" s="72">
        <v>-93.919363000000004</v>
      </c>
    </row>
    <row r="34129" spans="1:2" x14ac:dyDescent="0.25">
      <c r="A34129" s="72">
        <v>10.60735</v>
      </c>
      <c r="B34129" s="72">
        <v>-93.919776999999996</v>
      </c>
    </row>
    <row r="34130" spans="1:2" x14ac:dyDescent="0.25">
      <c r="A34130" s="72">
        <v>10.607659999999999</v>
      </c>
      <c r="B34130" s="72">
        <v>-93.919820999999999</v>
      </c>
    </row>
    <row r="34131" spans="1:2" x14ac:dyDescent="0.25">
      <c r="A34131" s="72">
        <v>10.607970999999999</v>
      </c>
      <c r="B34131" s="72">
        <v>-93.920501000000002</v>
      </c>
    </row>
    <row r="34132" spans="1:2" x14ac:dyDescent="0.25">
      <c r="A34132" s="72">
        <v>10.608281</v>
      </c>
      <c r="B34132" s="72">
        <v>-93.921228999999997</v>
      </c>
    </row>
    <row r="34133" spans="1:2" x14ac:dyDescent="0.25">
      <c r="A34133" s="72">
        <v>10.608592</v>
      </c>
      <c r="B34133" s="72">
        <v>-93.922145</v>
      </c>
    </row>
    <row r="34134" spans="1:2" x14ac:dyDescent="0.25">
      <c r="A34134" s="72">
        <v>10.608902</v>
      </c>
      <c r="B34134" s="72">
        <v>-93.922777999999994</v>
      </c>
    </row>
    <row r="34135" spans="1:2" x14ac:dyDescent="0.25">
      <c r="A34135" s="72">
        <v>10.609213</v>
      </c>
      <c r="B34135" s="72">
        <v>-93.923409000000007</v>
      </c>
    </row>
    <row r="34136" spans="1:2" x14ac:dyDescent="0.25">
      <c r="A34136" s="72">
        <v>10.609524</v>
      </c>
      <c r="B34136" s="72">
        <v>-93.923951000000002</v>
      </c>
    </row>
    <row r="34137" spans="1:2" x14ac:dyDescent="0.25">
      <c r="A34137" s="72">
        <v>10.609833999999999</v>
      </c>
      <c r="B34137" s="72">
        <v>-93.924553000000003</v>
      </c>
    </row>
    <row r="34138" spans="1:2" x14ac:dyDescent="0.25">
      <c r="A34138" s="72">
        <v>10.610144999999999</v>
      </c>
      <c r="B34138" s="72">
        <v>-93.925319999999999</v>
      </c>
    </row>
    <row r="34139" spans="1:2" x14ac:dyDescent="0.25">
      <c r="A34139" s="72">
        <v>10.610455</v>
      </c>
      <c r="B34139" s="72">
        <v>-93.925867999999994</v>
      </c>
    </row>
    <row r="34140" spans="1:2" x14ac:dyDescent="0.25">
      <c r="A34140" s="72">
        <v>10.610766</v>
      </c>
      <c r="B34140" s="72">
        <v>-93.926483000000005</v>
      </c>
    </row>
    <row r="34141" spans="1:2" x14ac:dyDescent="0.25">
      <c r="A34141" s="72">
        <v>10.611076000000001</v>
      </c>
      <c r="B34141" s="72">
        <v>-93.927097000000003</v>
      </c>
    </row>
    <row r="34142" spans="1:2" x14ac:dyDescent="0.25">
      <c r="A34142" s="72">
        <v>10.611387000000001</v>
      </c>
      <c r="B34142" s="72">
        <v>-93.927738000000005</v>
      </c>
    </row>
    <row r="34143" spans="1:2" x14ac:dyDescent="0.25">
      <c r="A34143" s="72">
        <v>10.611696999999999</v>
      </c>
      <c r="B34143" s="72">
        <v>-93.928336000000002</v>
      </c>
    </row>
    <row r="34144" spans="1:2" x14ac:dyDescent="0.25">
      <c r="A34144" s="72">
        <v>10.612007999999999</v>
      </c>
      <c r="B34144" s="72">
        <v>-93.928883999999996</v>
      </c>
    </row>
    <row r="34145" spans="1:2" x14ac:dyDescent="0.25">
      <c r="A34145" s="72">
        <v>10.612318</v>
      </c>
      <c r="B34145" s="72">
        <v>-93.929203999999999</v>
      </c>
    </row>
    <row r="34146" spans="1:2" x14ac:dyDescent="0.25">
      <c r="A34146" s="72">
        <v>10.612629</v>
      </c>
      <c r="B34146" s="72">
        <v>-93.929646000000005</v>
      </c>
    </row>
    <row r="34147" spans="1:2" x14ac:dyDescent="0.25">
      <c r="A34147" s="72">
        <v>10.612939000000001</v>
      </c>
      <c r="B34147" s="72">
        <v>-93.930263999999994</v>
      </c>
    </row>
    <row r="34148" spans="1:2" x14ac:dyDescent="0.25">
      <c r="A34148" s="72">
        <v>10.613250000000001</v>
      </c>
      <c r="B34148" s="72">
        <v>-93.930808999999996</v>
      </c>
    </row>
    <row r="34149" spans="1:2" x14ac:dyDescent="0.25">
      <c r="A34149" s="72">
        <v>10.613561000000001</v>
      </c>
      <c r="B34149" s="72">
        <v>-93.931408000000005</v>
      </c>
    </row>
    <row r="34150" spans="1:2" x14ac:dyDescent="0.25">
      <c r="A34150" s="72">
        <v>10.613871</v>
      </c>
      <c r="B34150" s="72">
        <v>-93.932034000000002</v>
      </c>
    </row>
    <row r="34151" spans="1:2" x14ac:dyDescent="0.25">
      <c r="A34151" s="72">
        <v>10.614182</v>
      </c>
      <c r="B34151" s="72">
        <v>-93.932709000000003</v>
      </c>
    </row>
    <row r="34152" spans="1:2" x14ac:dyDescent="0.25">
      <c r="A34152" s="72">
        <v>10.614492</v>
      </c>
      <c r="B34152" s="72">
        <v>-93.933238000000003</v>
      </c>
    </row>
    <row r="34153" spans="1:2" x14ac:dyDescent="0.25">
      <c r="A34153" s="72">
        <v>10.614803</v>
      </c>
      <c r="B34153" s="72">
        <v>-93.933854999999994</v>
      </c>
    </row>
    <row r="34154" spans="1:2" x14ac:dyDescent="0.25">
      <c r="A34154" s="72">
        <v>10.615112999999999</v>
      </c>
      <c r="B34154" s="72">
        <v>-93.934549000000004</v>
      </c>
    </row>
    <row r="34155" spans="1:2" x14ac:dyDescent="0.25">
      <c r="A34155" s="72">
        <v>10.615424000000001</v>
      </c>
      <c r="B34155" s="72">
        <v>-93.935209</v>
      </c>
    </row>
    <row r="34156" spans="1:2" x14ac:dyDescent="0.25">
      <c r="A34156" s="72">
        <v>10.615734</v>
      </c>
      <c r="B34156" s="72">
        <v>-93.935765000000004</v>
      </c>
    </row>
    <row r="34157" spans="1:2" x14ac:dyDescent="0.25">
      <c r="A34157" s="72">
        <v>10.616045</v>
      </c>
      <c r="B34157" s="72">
        <v>-93.937051999999994</v>
      </c>
    </row>
    <row r="34158" spans="1:2" x14ac:dyDescent="0.25">
      <c r="A34158" s="72">
        <v>10.616355</v>
      </c>
      <c r="B34158" s="72">
        <v>-93.938151000000005</v>
      </c>
    </row>
    <row r="34159" spans="1:2" x14ac:dyDescent="0.25">
      <c r="A34159" s="72">
        <v>10.616666</v>
      </c>
      <c r="B34159" s="72">
        <v>-93.938810000000004</v>
      </c>
    </row>
    <row r="34160" spans="1:2" x14ac:dyDescent="0.25">
      <c r="A34160" s="72">
        <v>10.616975999999999</v>
      </c>
      <c r="B34160" s="72">
        <v>-93.939160000000001</v>
      </c>
    </row>
    <row r="34161" spans="1:2" x14ac:dyDescent="0.25">
      <c r="A34161" s="72">
        <v>10.617286999999999</v>
      </c>
      <c r="B34161" s="72">
        <v>-93.939884000000006</v>
      </c>
    </row>
    <row r="34162" spans="1:2" x14ac:dyDescent="0.25">
      <c r="A34162" s="72">
        <v>10.617597999999999</v>
      </c>
      <c r="B34162" s="72">
        <v>-93.940538000000004</v>
      </c>
    </row>
    <row r="34163" spans="1:2" x14ac:dyDescent="0.25">
      <c r="A34163" s="72">
        <v>10.617908</v>
      </c>
      <c r="B34163" s="72">
        <v>-93.940816999999996</v>
      </c>
    </row>
    <row r="34164" spans="1:2" x14ac:dyDescent="0.25">
      <c r="A34164" s="72">
        <v>10.618219</v>
      </c>
      <c r="B34164" s="72">
        <v>-93.941354000000004</v>
      </c>
    </row>
    <row r="34165" spans="1:2" x14ac:dyDescent="0.25">
      <c r="A34165" s="72">
        <v>10.618529000000001</v>
      </c>
      <c r="B34165" s="72">
        <v>-93.942177999999998</v>
      </c>
    </row>
    <row r="34166" spans="1:2" x14ac:dyDescent="0.25">
      <c r="A34166" s="72">
        <v>10.618840000000001</v>
      </c>
      <c r="B34166" s="72">
        <v>-93.943359999999998</v>
      </c>
    </row>
    <row r="34167" spans="1:2" x14ac:dyDescent="0.25">
      <c r="A34167" s="72">
        <v>10.619149999999999</v>
      </c>
      <c r="B34167" s="72">
        <v>-93.945251999999996</v>
      </c>
    </row>
    <row r="34168" spans="1:2" x14ac:dyDescent="0.25">
      <c r="A34168" s="72">
        <v>10.619460999999999</v>
      </c>
      <c r="B34168" s="72">
        <v>-93.946662000000003</v>
      </c>
    </row>
    <row r="34169" spans="1:2" x14ac:dyDescent="0.25">
      <c r="A34169" s="72">
        <v>10.619771</v>
      </c>
      <c r="B34169" s="72">
        <v>-93.947339999999997</v>
      </c>
    </row>
    <row r="34170" spans="1:2" x14ac:dyDescent="0.25">
      <c r="A34170" s="72">
        <v>10.620082</v>
      </c>
      <c r="B34170" s="72">
        <v>-93.948016999999993</v>
      </c>
    </row>
    <row r="34171" spans="1:2" x14ac:dyDescent="0.25">
      <c r="A34171" s="72">
        <v>10.620392000000001</v>
      </c>
      <c r="B34171" s="72">
        <v>-93.948553000000004</v>
      </c>
    </row>
    <row r="34172" spans="1:2" x14ac:dyDescent="0.25">
      <c r="A34172" s="72">
        <v>10.620703000000001</v>
      </c>
      <c r="B34172" s="72">
        <v>-93.948938999999996</v>
      </c>
    </row>
    <row r="34173" spans="1:2" x14ac:dyDescent="0.25">
      <c r="A34173" s="72">
        <v>10.621013</v>
      </c>
      <c r="B34173" s="72">
        <v>-93.949684000000005</v>
      </c>
    </row>
    <row r="34174" spans="1:2" x14ac:dyDescent="0.25">
      <c r="A34174" s="72">
        <v>10.621324</v>
      </c>
      <c r="B34174" s="72">
        <v>-93.950298000000004</v>
      </c>
    </row>
    <row r="34175" spans="1:2" x14ac:dyDescent="0.25">
      <c r="A34175" s="72">
        <v>10.621634999999999</v>
      </c>
      <c r="B34175" s="72">
        <v>-93.950491999999997</v>
      </c>
    </row>
    <row r="34176" spans="1:2" x14ac:dyDescent="0.25">
      <c r="A34176" s="72">
        <v>10.621945</v>
      </c>
      <c r="B34176" s="72">
        <v>-93.949973</v>
      </c>
    </row>
    <row r="34177" spans="1:2" x14ac:dyDescent="0.25">
      <c r="A34177" s="72">
        <v>10.622256</v>
      </c>
      <c r="B34177" s="72">
        <v>-93.949813000000006</v>
      </c>
    </row>
    <row r="34178" spans="1:2" x14ac:dyDescent="0.25">
      <c r="A34178" s="72">
        <v>10.622566000000001</v>
      </c>
      <c r="B34178" s="72">
        <v>-93.950017000000003</v>
      </c>
    </row>
    <row r="34179" spans="1:2" x14ac:dyDescent="0.25">
      <c r="A34179" s="72">
        <v>10.622877000000001</v>
      </c>
      <c r="B34179" s="72">
        <v>-93.950323999999995</v>
      </c>
    </row>
    <row r="34180" spans="1:2" x14ac:dyDescent="0.25">
      <c r="A34180" s="72">
        <v>10.623187</v>
      </c>
      <c r="B34180" s="72">
        <v>-93.950847999999993</v>
      </c>
    </row>
    <row r="34181" spans="1:2" x14ac:dyDescent="0.25">
      <c r="A34181" s="72">
        <v>10.623498</v>
      </c>
      <c r="B34181" s="72">
        <v>-93.951547000000005</v>
      </c>
    </row>
    <row r="34182" spans="1:2" x14ac:dyDescent="0.25">
      <c r="A34182" s="72">
        <v>10.623808</v>
      </c>
      <c r="B34182" s="72">
        <v>-93.951874000000004</v>
      </c>
    </row>
    <row r="34183" spans="1:2" x14ac:dyDescent="0.25">
      <c r="A34183" s="72">
        <v>10.624119</v>
      </c>
      <c r="B34183" s="72">
        <v>-93.951811000000006</v>
      </c>
    </row>
    <row r="34184" spans="1:2" x14ac:dyDescent="0.25">
      <c r="A34184" s="72">
        <v>10.624428999999999</v>
      </c>
      <c r="B34184" s="72">
        <v>-93.952323000000007</v>
      </c>
    </row>
    <row r="34185" spans="1:2" x14ac:dyDescent="0.25">
      <c r="A34185" s="72">
        <v>10.624739999999999</v>
      </c>
      <c r="B34185" s="72">
        <v>-93.953019999999995</v>
      </c>
    </row>
    <row r="34186" spans="1:2" x14ac:dyDescent="0.25">
      <c r="A34186" s="72">
        <v>10.62505</v>
      </c>
      <c r="B34186" s="72">
        <v>-93.953436999999994</v>
      </c>
    </row>
    <row r="34187" spans="1:2" x14ac:dyDescent="0.25">
      <c r="A34187" s="72">
        <v>10.625361</v>
      </c>
      <c r="B34187" s="72">
        <v>-93.953771000000003</v>
      </c>
    </row>
    <row r="34188" spans="1:2" x14ac:dyDescent="0.25">
      <c r="A34188" s="72">
        <v>10.625672</v>
      </c>
      <c r="B34188" s="72">
        <v>-93.954257999999996</v>
      </c>
    </row>
    <row r="34189" spans="1:2" x14ac:dyDescent="0.25">
      <c r="A34189" s="72">
        <v>10.625982</v>
      </c>
      <c r="B34189" s="72">
        <v>-93.954745000000003</v>
      </c>
    </row>
    <row r="34190" spans="1:2" x14ac:dyDescent="0.25">
      <c r="A34190" s="72">
        <v>10.626293</v>
      </c>
      <c r="B34190" s="72">
        <v>-93.954944999999995</v>
      </c>
    </row>
    <row r="34191" spans="1:2" x14ac:dyDescent="0.25">
      <c r="A34191" s="72">
        <v>10.626602999999999</v>
      </c>
      <c r="B34191" s="72">
        <v>-93.955618999999999</v>
      </c>
    </row>
    <row r="34192" spans="1:2" x14ac:dyDescent="0.25">
      <c r="A34192" s="72">
        <v>10.626913999999999</v>
      </c>
      <c r="B34192" s="72">
        <v>-93.956090000000003</v>
      </c>
    </row>
    <row r="34193" spans="1:2" x14ac:dyDescent="0.25">
      <c r="A34193" s="72">
        <v>10.627224</v>
      </c>
      <c r="B34193" s="72">
        <v>-93.956378999999998</v>
      </c>
    </row>
    <row r="34194" spans="1:2" x14ac:dyDescent="0.25">
      <c r="A34194" s="72">
        <v>10.627535</v>
      </c>
      <c r="B34194" s="72">
        <v>-93.956891999999996</v>
      </c>
    </row>
    <row r="34195" spans="1:2" x14ac:dyDescent="0.25">
      <c r="A34195" s="72">
        <v>10.627845000000001</v>
      </c>
      <c r="B34195" s="72">
        <v>-93.957785000000001</v>
      </c>
    </row>
    <row r="34196" spans="1:2" x14ac:dyDescent="0.25">
      <c r="A34196" s="72">
        <v>10.628156000000001</v>
      </c>
      <c r="B34196" s="72">
        <v>-93.958624999999998</v>
      </c>
    </row>
    <row r="34197" spans="1:2" x14ac:dyDescent="0.25">
      <c r="A34197" s="72">
        <v>10.628466</v>
      </c>
      <c r="B34197" s="72">
        <v>-93.959237000000002</v>
      </c>
    </row>
    <row r="34198" spans="1:2" x14ac:dyDescent="0.25">
      <c r="A34198" s="72">
        <v>10.628776999999999</v>
      </c>
      <c r="B34198" s="72">
        <v>-93.959939000000006</v>
      </c>
    </row>
    <row r="34199" spans="1:2" x14ac:dyDescent="0.25">
      <c r="A34199" s="72">
        <v>10.629087</v>
      </c>
      <c r="B34199" s="72">
        <v>-93.960235999999995</v>
      </c>
    </row>
    <row r="34200" spans="1:2" x14ac:dyDescent="0.25">
      <c r="A34200" s="72">
        <v>10.629398</v>
      </c>
      <c r="B34200" s="72">
        <v>-93.960645</v>
      </c>
    </row>
    <row r="34201" spans="1:2" x14ac:dyDescent="0.25">
      <c r="A34201" s="72">
        <v>10.629709</v>
      </c>
      <c r="B34201" s="72">
        <v>-93.960802999999999</v>
      </c>
    </row>
    <row r="34202" spans="1:2" x14ac:dyDescent="0.25">
      <c r="A34202" s="72">
        <v>10.630019000000001</v>
      </c>
      <c r="B34202" s="72">
        <v>-93.961112999999997</v>
      </c>
    </row>
    <row r="34203" spans="1:2" x14ac:dyDescent="0.25">
      <c r="A34203" s="72">
        <v>10.630330000000001</v>
      </c>
      <c r="B34203" s="72">
        <v>-93.961787999999999</v>
      </c>
    </row>
    <row r="34204" spans="1:2" x14ac:dyDescent="0.25">
      <c r="A34204" s="72">
        <v>10.63064</v>
      </c>
      <c r="B34204" s="72">
        <v>-93.962333999999998</v>
      </c>
    </row>
    <row r="34205" spans="1:2" x14ac:dyDescent="0.25">
      <c r="A34205" s="72">
        <v>10.630951</v>
      </c>
      <c r="B34205" s="72">
        <v>-93.963001000000006</v>
      </c>
    </row>
    <row r="34206" spans="1:2" x14ac:dyDescent="0.25">
      <c r="A34206" s="72">
        <v>10.631261</v>
      </c>
      <c r="B34206" s="72">
        <v>-93.963590999999994</v>
      </c>
    </row>
    <row r="34207" spans="1:2" x14ac:dyDescent="0.25">
      <c r="A34207" s="72">
        <v>10.631572</v>
      </c>
      <c r="B34207" s="72">
        <v>-93.964178000000004</v>
      </c>
    </row>
    <row r="34208" spans="1:2" x14ac:dyDescent="0.25">
      <c r="A34208" s="72">
        <v>10.631881999999999</v>
      </c>
      <c r="B34208" s="72">
        <v>-93.964568999999997</v>
      </c>
    </row>
    <row r="34209" spans="1:2" x14ac:dyDescent="0.25">
      <c r="A34209" s="72">
        <v>10.632192999999999</v>
      </c>
      <c r="B34209" s="72">
        <v>-93.964973000000001</v>
      </c>
    </row>
    <row r="34210" spans="1:2" x14ac:dyDescent="0.25">
      <c r="A34210" s="72">
        <v>10.632503</v>
      </c>
      <c r="B34210" s="72">
        <v>-93.965631000000002</v>
      </c>
    </row>
    <row r="34211" spans="1:2" x14ac:dyDescent="0.25">
      <c r="A34211" s="72">
        <v>10.632814</v>
      </c>
      <c r="B34211" s="72">
        <v>-93.966054999999997</v>
      </c>
    </row>
    <row r="34212" spans="1:2" x14ac:dyDescent="0.25">
      <c r="A34212" s="72">
        <v>10.633124</v>
      </c>
      <c r="B34212" s="72">
        <v>-93.966566999999998</v>
      </c>
    </row>
    <row r="34213" spans="1:2" x14ac:dyDescent="0.25">
      <c r="A34213" s="72">
        <v>10.633435</v>
      </c>
      <c r="B34213" s="72">
        <v>-93.967538000000005</v>
      </c>
    </row>
    <row r="34214" spans="1:2" x14ac:dyDescent="0.25">
      <c r="A34214" s="72">
        <v>10.633746</v>
      </c>
      <c r="B34214" s="72">
        <v>-93.968365000000006</v>
      </c>
    </row>
    <row r="34215" spans="1:2" x14ac:dyDescent="0.25">
      <c r="A34215" s="72">
        <v>10.634055999999999</v>
      </c>
      <c r="B34215" s="72">
        <v>-93.969002000000003</v>
      </c>
    </row>
    <row r="34216" spans="1:2" x14ac:dyDescent="0.25">
      <c r="A34216" s="72">
        <v>10.634366999999999</v>
      </c>
      <c r="B34216" s="72">
        <v>-93.969633000000002</v>
      </c>
    </row>
    <row r="34217" spans="1:2" x14ac:dyDescent="0.25">
      <c r="A34217" s="72">
        <v>10.634677</v>
      </c>
      <c r="B34217" s="72">
        <v>-93.970280000000002</v>
      </c>
    </row>
    <row r="34218" spans="1:2" x14ac:dyDescent="0.25">
      <c r="A34218" s="72">
        <v>10.634988</v>
      </c>
      <c r="B34218" s="72">
        <v>-93.971001999999999</v>
      </c>
    </row>
    <row r="34219" spans="1:2" x14ac:dyDescent="0.25">
      <c r="A34219" s="72">
        <v>10.635298000000001</v>
      </c>
      <c r="B34219" s="72">
        <v>-93.971693000000002</v>
      </c>
    </row>
    <row r="34220" spans="1:2" x14ac:dyDescent="0.25">
      <c r="A34220" s="72">
        <v>10.635609000000001</v>
      </c>
      <c r="B34220" s="72">
        <v>-93.972502000000006</v>
      </c>
    </row>
    <row r="34221" spans="1:2" x14ac:dyDescent="0.25">
      <c r="A34221" s="72">
        <v>10.635918999999999</v>
      </c>
      <c r="B34221" s="72">
        <v>-93.973027000000002</v>
      </c>
    </row>
    <row r="34222" spans="1:2" x14ac:dyDescent="0.25">
      <c r="A34222" s="72">
        <v>10.636229999999999</v>
      </c>
      <c r="B34222" s="72">
        <v>-93.974036999999996</v>
      </c>
    </row>
    <row r="34223" spans="1:2" x14ac:dyDescent="0.25">
      <c r="A34223" s="72">
        <v>10.63654</v>
      </c>
      <c r="B34223" s="72">
        <v>-93.975055999999995</v>
      </c>
    </row>
    <row r="34224" spans="1:2" x14ac:dyDescent="0.25">
      <c r="A34224" s="72">
        <v>10.636851</v>
      </c>
      <c r="B34224" s="72">
        <v>-93.975583</v>
      </c>
    </row>
    <row r="34225" spans="1:2" x14ac:dyDescent="0.25">
      <c r="A34225" s="72">
        <v>10.637161000000001</v>
      </c>
      <c r="B34225" s="72">
        <v>-93.975966</v>
      </c>
    </row>
    <row r="34226" spans="1:2" x14ac:dyDescent="0.25">
      <c r="A34226" s="72">
        <v>10.637472000000001</v>
      </c>
      <c r="B34226" s="72">
        <v>-93.976459000000006</v>
      </c>
    </row>
    <row r="34227" spans="1:2" x14ac:dyDescent="0.25">
      <c r="A34227" s="72">
        <v>10.637783000000001</v>
      </c>
      <c r="B34227" s="72">
        <v>-93.976946999999996</v>
      </c>
    </row>
    <row r="34228" spans="1:2" x14ac:dyDescent="0.25">
      <c r="A34228" s="72">
        <v>10.638093</v>
      </c>
      <c r="B34228" s="72">
        <v>-93.977384000000001</v>
      </c>
    </row>
    <row r="34229" spans="1:2" x14ac:dyDescent="0.25">
      <c r="A34229" s="72">
        <v>10.638404</v>
      </c>
      <c r="B34229" s="72">
        <v>-93.977581000000001</v>
      </c>
    </row>
    <row r="34230" spans="1:2" x14ac:dyDescent="0.25">
      <c r="A34230" s="72">
        <v>10.638714</v>
      </c>
      <c r="B34230" s="72">
        <v>-93.978125000000006</v>
      </c>
    </row>
    <row r="34231" spans="1:2" x14ac:dyDescent="0.25">
      <c r="A34231" s="72">
        <v>10.639025</v>
      </c>
      <c r="B34231" s="72">
        <v>-93.978612999999996</v>
      </c>
    </row>
    <row r="34232" spans="1:2" x14ac:dyDescent="0.25">
      <c r="A34232" s="72">
        <v>10.639335000000001</v>
      </c>
      <c r="B34232" s="72">
        <v>-93.979463999999993</v>
      </c>
    </row>
    <row r="34233" spans="1:2" x14ac:dyDescent="0.25">
      <c r="A34233" s="72">
        <v>10.639646000000001</v>
      </c>
      <c r="B34233" s="72">
        <v>-93.981074000000007</v>
      </c>
    </row>
    <row r="34234" spans="1:2" x14ac:dyDescent="0.25">
      <c r="A34234" s="72">
        <v>10.639956</v>
      </c>
      <c r="B34234" s="72">
        <v>-93.981260000000006</v>
      </c>
    </row>
    <row r="34235" spans="1:2" x14ac:dyDescent="0.25">
      <c r="A34235" s="72">
        <v>10.640267</v>
      </c>
      <c r="B34235" s="72">
        <v>-93.981718000000001</v>
      </c>
    </row>
    <row r="34236" spans="1:2" x14ac:dyDescent="0.25">
      <c r="A34236" s="72">
        <v>10.640577</v>
      </c>
      <c r="B34236" s="72">
        <v>-93.982187999999994</v>
      </c>
    </row>
    <row r="34237" spans="1:2" x14ac:dyDescent="0.25">
      <c r="A34237" s="72">
        <v>10.640888</v>
      </c>
      <c r="B34237" s="72">
        <v>-93.982546999999997</v>
      </c>
    </row>
    <row r="34238" spans="1:2" x14ac:dyDescent="0.25">
      <c r="A34238" s="72">
        <v>10.641197999999999</v>
      </c>
      <c r="B34238" s="72">
        <v>-93.983260999999999</v>
      </c>
    </row>
    <row r="34239" spans="1:2" x14ac:dyDescent="0.25">
      <c r="A34239" s="72">
        <v>10.641508999999999</v>
      </c>
      <c r="B34239" s="72">
        <v>-93.984072999999995</v>
      </c>
    </row>
    <row r="34240" spans="1:2" x14ac:dyDescent="0.25">
      <c r="A34240" s="72">
        <v>10.641819999999999</v>
      </c>
      <c r="B34240" s="72">
        <v>-93.985068999999996</v>
      </c>
    </row>
    <row r="34241" spans="1:2" x14ac:dyDescent="0.25">
      <c r="A34241" s="72">
        <v>10.64213</v>
      </c>
      <c r="B34241" s="72">
        <v>-93.985969999999995</v>
      </c>
    </row>
    <row r="34242" spans="1:2" x14ac:dyDescent="0.25">
      <c r="A34242" s="72">
        <v>10.642441</v>
      </c>
      <c r="B34242" s="72">
        <v>-93.986592999999999</v>
      </c>
    </row>
    <row r="34243" spans="1:2" x14ac:dyDescent="0.25">
      <c r="A34243" s="72">
        <v>10.642751000000001</v>
      </c>
      <c r="B34243" s="72">
        <v>-93.987219999999994</v>
      </c>
    </row>
    <row r="34244" spans="1:2" x14ac:dyDescent="0.25">
      <c r="A34244" s="72">
        <v>10.643062</v>
      </c>
      <c r="B34244" s="72">
        <v>-93.988015000000004</v>
      </c>
    </row>
    <row r="34245" spans="1:2" x14ac:dyDescent="0.25">
      <c r="A34245" s="72">
        <v>10.643371999999999</v>
      </c>
      <c r="B34245" s="72">
        <v>-93.989564000000001</v>
      </c>
    </row>
    <row r="34246" spans="1:2" x14ac:dyDescent="0.25">
      <c r="A34246" s="72">
        <v>10.643682999999999</v>
      </c>
      <c r="B34246" s="72">
        <v>-93.990459000000001</v>
      </c>
    </row>
    <row r="34247" spans="1:2" x14ac:dyDescent="0.25">
      <c r="A34247" s="72">
        <v>10.643993</v>
      </c>
      <c r="B34247" s="72">
        <v>-93.990649000000005</v>
      </c>
    </row>
    <row r="34248" spans="1:2" x14ac:dyDescent="0.25">
      <c r="A34248" s="72">
        <v>10.644304</v>
      </c>
      <c r="B34248" s="72">
        <v>-93.991144000000006</v>
      </c>
    </row>
    <row r="34249" spans="1:2" x14ac:dyDescent="0.25">
      <c r="A34249" s="72">
        <v>10.644614000000001</v>
      </c>
      <c r="B34249" s="72">
        <v>-93.991739999999993</v>
      </c>
    </row>
    <row r="34250" spans="1:2" x14ac:dyDescent="0.25">
      <c r="A34250" s="72">
        <v>10.644925000000001</v>
      </c>
      <c r="B34250" s="72">
        <v>-93.992198999999999</v>
      </c>
    </row>
    <row r="34251" spans="1:2" x14ac:dyDescent="0.25">
      <c r="A34251" s="72">
        <v>10.645235</v>
      </c>
      <c r="B34251" s="72">
        <v>-93.992642000000004</v>
      </c>
    </row>
    <row r="34252" spans="1:2" x14ac:dyDescent="0.25">
      <c r="A34252" s="72">
        <v>10.645546</v>
      </c>
      <c r="B34252" s="72">
        <v>-93.993009999999998</v>
      </c>
    </row>
    <row r="34253" spans="1:2" x14ac:dyDescent="0.25">
      <c r="A34253" s="72">
        <v>10.645856</v>
      </c>
      <c r="B34253" s="72">
        <v>-93.993452000000005</v>
      </c>
    </row>
    <row r="34254" spans="1:2" x14ac:dyDescent="0.25">
      <c r="A34254" s="72">
        <v>10.646167</v>
      </c>
      <c r="B34254" s="72">
        <v>-93.994201000000004</v>
      </c>
    </row>
    <row r="34255" spans="1:2" x14ac:dyDescent="0.25">
      <c r="A34255" s="72">
        <v>10.646478</v>
      </c>
      <c r="B34255" s="72">
        <v>-93.994833</v>
      </c>
    </row>
    <row r="34256" spans="1:2" x14ac:dyDescent="0.25">
      <c r="A34256" s="72">
        <v>10.646788000000001</v>
      </c>
      <c r="B34256" s="72">
        <v>-93.995203000000004</v>
      </c>
    </row>
    <row r="34257" spans="1:2" x14ac:dyDescent="0.25">
      <c r="A34257" s="72">
        <v>10.647099000000001</v>
      </c>
      <c r="B34257" s="72">
        <v>-93.995859999999993</v>
      </c>
    </row>
    <row r="34258" spans="1:2" x14ac:dyDescent="0.25">
      <c r="A34258" s="72">
        <v>10.647409</v>
      </c>
      <c r="B34258" s="72">
        <v>-93.996219999999994</v>
      </c>
    </row>
    <row r="34259" spans="1:2" x14ac:dyDescent="0.25">
      <c r="A34259" s="72">
        <v>10.64772</v>
      </c>
      <c r="B34259" s="72">
        <v>-93.996784000000005</v>
      </c>
    </row>
    <row r="34260" spans="1:2" x14ac:dyDescent="0.25">
      <c r="A34260" s="72">
        <v>10.64803</v>
      </c>
      <c r="B34260" s="72">
        <v>-93.997716999999994</v>
      </c>
    </row>
    <row r="34261" spans="1:2" x14ac:dyDescent="0.25">
      <c r="A34261" s="72">
        <v>10.648341</v>
      </c>
      <c r="B34261" s="72">
        <v>-93.998147000000003</v>
      </c>
    </row>
    <row r="34262" spans="1:2" x14ac:dyDescent="0.25">
      <c r="A34262" s="72">
        <v>10.648650999999999</v>
      </c>
      <c r="B34262" s="72">
        <v>-93.998375999999993</v>
      </c>
    </row>
    <row r="34263" spans="1:2" x14ac:dyDescent="0.25">
      <c r="A34263" s="72">
        <v>10.648961999999999</v>
      </c>
      <c r="B34263" s="72">
        <v>-93.999110000000002</v>
      </c>
    </row>
    <row r="34264" spans="1:2" x14ac:dyDescent="0.25">
      <c r="A34264" s="72">
        <v>10.649272</v>
      </c>
      <c r="B34264" s="72">
        <v>-94.000011000000001</v>
      </c>
    </row>
    <row r="34265" spans="1:2" x14ac:dyDescent="0.25">
      <c r="A34265" s="72">
        <v>10.649583</v>
      </c>
      <c r="B34265" s="72">
        <v>-94.000720999999999</v>
      </c>
    </row>
    <row r="34266" spans="1:2" x14ac:dyDescent="0.25">
      <c r="A34266" s="72">
        <v>10.649893</v>
      </c>
      <c r="B34266" s="72">
        <v>-94.001732000000004</v>
      </c>
    </row>
    <row r="34267" spans="1:2" x14ac:dyDescent="0.25">
      <c r="A34267" s="72">
        <v>10.650204</v>
      </c>
      <c r="B34267" s="72">
        <v>-94.001975999999999</v>
      </c>
    </row>
    <row r="34268" spans="1:2" x14ac:dyDescent="0.25">
      <c r="A34268" s="72">
        <v>10.650515</v>
      </c>
      <c r="B34268" s="72">
        <v>-94.002758</v>
      </c>
    </row>
    <row r="34269" spans="1:2" x14ac:dyDescent="0.25">
      <c r="A34269" s="72">
        <v>10.650824999999999</v>
      </c>
      <c r="B34269" s="72">
        <v>-94.003528000000003</v>
      </c>
    </row>
    <row r="34270" spans="1:2" x14ac:dyDescent="0.25">
      <c r="A34270" s="72">
        <v>10.651135999999999</v>
      </c>
      <c r="B34270" s="72">
        <v>-94.004227</v>
      </c>
    </row>
    <row r="34271" spans="1:2" x14ac:dyDescent="0.25">
      <c r="A34271" s="72">
        <v>10.651446</v>
      </c>
      <c r="B34271" s="72">
        <v>-94.005426999999997</v>
      </c>
    </row>
    <row r="34272" spans="1:2" x14ac:dyDescent="0.25">
      <c r="A34272" s="72">
        <v>10.651757</v>
      </c>
      <c r="B34272" s="72">
        <v>-94.005987000000005</v>
      </c>
    </row>
    <row r="34273" spans="1:2" x14ac:dyDescent="0.25">
      <c r="A34273" s="72">
        <v>10.652067000000001</v>
      </c>
      <c r="B34273" s="72">
        <v>-94.006043000000005</v>
      </c>
    </row>
    <row r="34274" spans="1:2" x14ac:dyDescent="0.25">
      <c r="A34274" s="72">
        <v>10.652378000000001</v>
      </c>
      <c r="B34274" s="72">
        <v>-94.006339999999994</v>
      </c>
    </row>
    <row r="34275" spans="1:2" x14ac:dyDescent="0.25">
      <c r="A34275" s="72">
        <v>10.652687999999999</v>
      </c>
      <c r="B34275" s="72">
        <v>-94.006916000000004</v>
      </c>
    </row>
    <row r="34276" spans="1:2" x14ac:dyDescent="0.25">
      <c r="A34276" s="72">
        <v>10.652998999999999</v>
      </c>
      <c r="B34276" s="72">
        <v>-94.007142999999999</v>
      </c>
    </row>
    <row r="34277" spans="1:2" x14ac:dyDescent="0.25">
      <c r="A34277" s="72">
        <v>10.653309</v>
      </c>
      <c r="B34277" s="72">
        <v>-94.007604999999998</v>
      </c>
    </row>
    <row r="34278" spans="1:2" x14ac:dyDescent="0.25">
      <c r="A34278" s="72">
        <v>10.65362</v>
      </c>
      <c r="B34278" s="72">
        <v>-94.008105</v>
      </c>
    </row>
    <row r="34279" spans="1:2" x14ac:dyDescent="0.25">
      <c r="A34279" s="72">
        <v>10.653930000000001</v>
      </c>
      <c r="B34279" s="72">
        <v>-94.008484999999993</v>
      </c>
    </row>
    <row r="34280" spans="1:2" x14ac:dyDescent="0.25">
      <c r="A34280" s="72">
        <v>10.654241000000001</v>
      </c>
      <c r="B34280" s="72">
        <v>-94.008201</v>
      </c>
    </row>
    <row r="34281" spans="1:2" x14ac:dyDescent="0.25">
      <c r="A34281" s="72">
        <v>10.654552000000001</v>
      </c>
      <c r="B34281" s="72">
        <v>-94.007964999999999</v>
      </c>
    </row>
    <row r="34282" spans="1:2" x14ac:dyDescent="0.25">
      <c r="A34282" s="72">
        <v>10.654862</v>
      </c>
      <c r="B34282" s="72">
        <v>-94.008489999999995</v>
      </c>
    </row>
    <row r="34283" spans="1:2" x14ac:dyDescent="0.25">
      <c r="A34283" s="72">
        <v>10.655173</v>
      </c>
      <c r="B34283" s="72">
        <v>-94.009043000000005</v>
      </c>
    </row>
    <row r="34284" spans="1:2" x14ac:dyDescent="0.25">
      <c r="A34284" s="72">
        <v>10.655483</v>
      </c>
      <c r="B34284" s="72">
        <v>-94.009546</v>
      </c>
    </row>
    <row r="34285" spans="1:2" x14ac:dyDescent="0.25">
      <c r="A34285" s="72">
        <v>10.655794</v>
      </c>
      <c r="B34285" s="72">
        <v>-94.010266000000001</v>
      </c>
    </row>
    <row r="34286" spans="1:2" x14ac:dyDescent="0.25">
      <c r="A34286" s="72">
        <v>10.656103999999999</v>
      </c>
      <c r="B34286" s="72">
        <v>-94.010959</v>
      </c>
    </row>
    <row r="34287" spans="1:2" x14ac:dyDescent="0.25">
      <c r="A34287" s="72">
        <v>10.656415000000001</v>
      </c>
      <c r="B34287" s="72">
        <v>-94.010678999999996</v>
      </c>
    </row>
    <row r="34288" spans="1:2" x14ac:dyDescent="0.25">
      <c r="A34288" s="72">
        <v>10.656725</v>
      </c>
      <c r="B34288" s="72">
        <v>-94.010035000000002</v>
      </c>
    </row>
    <row r="34289" spans="1:2" x14ac:dyDescent="0.25">
      <c r="A34289" s="72">
        <v>10.657036</v>
      </c>
      <c r="B34289" s="72">
        <v>-94.009643999999994</v>
      </c>
    </row>
    <row r="34290" spans="1:2" x14ac:dyDescent="0.25">
      <c r="A34290" s="72">
        <v>10.657346</v>
      </c>
      <c r="B34290" s="72">
        <v>-94.009951000000001</v>
      </c>
    </row>
    <row r="34291" spans="1:2" x14ac:dyDescent="0.25">
      <c r="A34291" s="72">
        <v>10.657657</v>
      </c>
      <c r="B34291" s="72">
        <v>-94.009405000000001</v>
      </c>
    </row>
    <row r="34292" spans="1:2" x14ac:dyDescent="0.25">
      <c r="A34292" s="72">
        <v>10.657966999999999</v>
      </c>
      <c r="B34292" s="72">
        <v>-94.009320000000002</v>
      </c>
    </row>
    <row r="34293" spans="1:2" x14ac:dyDescent="0.25">
      <c r="A34293" s="72">
        <v>10.658277999999999</v>
      </c>
      <c r="B34293" s="72">
        <v>-94.009424999999993</v>
      </c>
    </row>
    <row r="34294" spans="1:2" x14ac:dyDescent="0.25">
      <c r="A34294" s="72">
        <v>10.658588999999999</v>
      </c>
      <c r="B34294" s="72">
        <v>-94.009080999999995</v>
      </c>
    </row>
    <row r="34295" spans="1:2" x14ac:dyDescent="0.25">
      <c r="A34295" s="72">
        <v>10.658899</v>
      </c>
      <c r="B34295" s="72">
        <v>-94.009342000000004</v>
      </c>
    </row>
    <row r="34296" spans="1:2" x14ac:dyDescent="0.25">
      <c r="A34296" s="72">
        <v>10.65921</v>
      </c>
      <c r="B34296" s="72">
        <v>-94.009958999999995</v>
      </c>
    </row>
    <row r="34297" spans="1:2" x14ac:dyDescent="0.25">
      <c r="A34297" s="72">
        <v>10.659520000000001</v>
      </c>
      <c r="B34297" s="72">
        <v>-94.010520999999997</v>
      </c>
    </row>
    <row r="34298" spans="1:2" x14ac:dyDescent="0.25">
      <c r="A34298" s="72">
        <v>10.659831000000001</v>
      </c>
      <c r="B34298" s="72">
        <v>-94.011144999999999</v>
      </c>
    </row>
    <row r="34299" spans="1:2" x14ac:dyDescent="0.25">
      <c r="A34299" s="72">
        <v>10.660140999999999</v>
      </c>
      <c r="B34299" s="72">
        <v>-94.011882999999997</v>
      </c>
    </row>
    <row r="34300" spans="1:2" x14ac:dyDescent="0.25">
      <c r="A34300" s="72">
        <v>10.660451999999999</v>
      </c>
      <c r="B34300" s="72">
        <v>-94.012242000000001</v>
      </c>
    </row>
    <row r="34301" spans="1:2" x14ac:dyDescent="0.25">
      <c r="A34301" s="72">
        <v>10.660762</v>
      </c>
      <c r="B34301" s="72">
        <v>-94.012865000000005</v>
      </c>
    </row>
    <row r="34302" spans="1:2" x14ac:dyDescent="0.25">
      <c r="A34302" s="72">
        <v>10.661073</v>
      </c>
      <c r="B34302" s="72">
        <v>-94.014250000000004</v>
      </c>
    </row>
    <row r="34303" spans="1:2" x14ac:dyDescent="0.25">
      <c r="A34303" s="72">
        <v>10.661383000000001</v>
      </c>
      <c r="B34303" s="72">
        <v>-94.015586999999996</v>
      </c>
    </row>
    <row r="34304" spans="1:2" x14ac:dyDescent="0.25">
      <c r="A34304" s="72">
        <v>10.661694000000001</v>
      </c>
      <c r="B34304" s="72">
        <v>-94.016036</v>
      </c>
    </row>
    <row r="34305" spans="1:2" x14ac:dyDescent="0.25">
      <c r="A34305" s="72">
        <v>10.662004</v>
      </c>
      <c r="B34305" s="72">
        <v>-94.016542000000001</v>
      </c>
    </row>
    <row r="34306" spans="1:2" x14ac:dyDescent="0.25">
      <c r="A34306" s="72">
        <v>10.662315</v>
      </c>
      <c r="B34306" s="72">
        <v>-94.017173</v>
      </c>
    </row>
    <row r="34307" spans="1:2" x14ac:dyDescent="0.25">
      <c r="A34307" s="72">
        <v>10.662625999999999</v>
      </c>
      <c r="B34307" s="72">
        <v>-94.017757000000003</v>
      </c>
    </row>
    <row r="34308" spans="1:2" x14ac:dyDescent="0.25">
      <c r="A34308" s="72">
        <v>10.662936</v>
      </c>
      <c r="B34308" s="72">
        <v>-94.018197999999998</v>
      </c>
    </row>
    <row r="34309" spans="1:2" x14ac:dyDescent="0.25">
      <c r="A34309" s="72">
        <v>10.663247</v>
      </c>
      <c r="B34309" s="72">
        <v>-94.018544000000006</v>
      </c>
    </row>
    <row r="34310" spans="1:2" x14ac:dyDescent="0.25">
      <c r="A34310" s="72">
        <v>10.663557000000001</v>
      </c>
      <c r="B34310" s="72">
        <v>-94.019159999999999</v>
      </c>
    </row>
    <row r="34311" spans="1:2" x14ac:dyDescent="0.25">
      <c r="A34311" s="72">
        <v>10.663868000000001</v>
      </c>
      <c r="B34311" s="72">
        <v>-94.019606999999993</v>
      </c>
    </row>
    <row r="34312" spans="1:2" x14ac:dyDescent="0.25">
      <c r="A34312" s="72">
        <v>10.664178</v>
      </c>
      <c r="B34312" s="72">
        <v>-94.019977999999995</v>
      </c>
    </row>
    <row r="34313" spans="1:2" x14ac:dyDescent="0.25">
      <c r="A34313" s="72">
        <v>10.664489</v>
      </c>
      <c r="B34313" s="72">
        <v>-94.020719999999997</v>
      </c>
    </row>
    <row r="34314" spans="1:2" x14ac:dyDescent="0.25">
      <c r="A34314" s="72">
        <v>10.664799</v>
      </c>
      <c r="B34314" s="72">
        <v>-94.021392000000006</v>
      </c>
    </row>
    <row r="34315" spans="1:2" x14ac:dyDescent="0.25">
      <c r="A34315" s="72">
        <v>10.66511</v>
      </c>
      <c r="B34315" s="72">
        <v>-94.021367999999995</v>
      </c>
    </row>
    <row r="34316" spans="1:2" x14ac:dyDescent="0.25">
      <c r="A34316" s="72">
        <v>10.665419999999999</v>
      </c>
      <c r="B34316" s="72">
        <v>-94.021491999999995</v>
      </c>
    </row>
    <row r="34317" spans="1:2" x14ac:dyDescent="0.25">
      <c r="A34317" s="72">
        <v>10.665730999999999</v>
      </c>
      <c r="B34317" s="72">
        <v>-94.022084000000007</v>
      </c>
    </row>
    <row r="34318" spans="1:2" x14ac:dyDescent="0.25">
      <c r="A34318" s="72">
        <v>10.666041</v>
      </c>
      <c r="B34318" s="72">
        <v>-94.022181000000003</v>
      </c>
    </row>
    <row r="34319" spans="1:2" x14ac:dyDescent="0.25">
      <c r="A34319" s="72">
        <v>10.666352</v>
      </c>
      <c r="B34319" s="72">
        <v>-94.022743000000006</v>
      </c>
    </row>
    <row r="34320" spans="1:2" x14ac:dyDescent="0.25">
      <c r="A34320" s="72">
        <v>10.666663</v>
      </c>
      <c r="B34320" s="72">
        <v>-94.022953999999999</v>
      </c>
    </row>
    <row r="34321" spans="1:2" x14ac:dyDescent="0.25">
      <c r="A34321" s="72">
        <v>10.666973</v>
      </c>
      <c r="B34321" s="72">
        <v>-94.023253999999994</v>
      </c>
    </row>
    <row r="34322" spans="1:2" x14ac:dyDescent="0.25">
      <c r="A34322" s="72">
        <v>10.667284</v>
      </c>
      <c r="B34322" s="72">
        <v>-94.023594000000003</v>
      </c>
    </row>
    <row r="34323" spans="1:2" x14ac:dyDescent="0.25">
      <c r="A34323" s="72">
        <v>10.667593999999999</v>
      </c>
      <c r="B34323" s="72">
        <v>-94.023979999999995</v>
      </c>
    </row>
    <row r="34324" spans="1:2" x14ac:dyDescent="0.25">
      <c r="A34324" s="72">
        <v>10.667904999999999</v>
      </c>
      <c r="B34324" s="72">
        <v>-94.024829999999994</v>
      </c>
    </row>
    <row r="34325" spans="1:2" x14ac:dyDescent="0.25">
      <c r="A34325" s="72">
        <v>10.668215</v>
      </c>
      <c r="B34325" s="72">
        <v>-94.025706999999997</v>
      </c>
    </row>
    <row r="34326" spans="1:2" x14ac:dyDescent="0.25">
      <c r="A34326" s="72">
        <v>10.668526</v>
      </c>
      <c r="B34326" s="72">
        <v>-94.026512999999994</v>
      </c>
    </row>
    <row r="34327" spans="1:2" x14ac:dyDescent="0.25">
      <c r="A34327" s="72">
        <v>10.668836000000001</v>
      </c>
      <c r="B34327" s="72">
        <v>-94.026815999999997</v>
      </c>
    </row>
    <row r="34328" spans="1:2" x14ac:dyDescent="0.25">
      <c r="A34328" s="72">
        <v>10.669147000000001</v>
      </c>
      <c r="B34328" s="72">
        <v>-94.027482000000006</v>
      </c>
    </row>
    <row r="34329" spans="1:2" x14ac:dyDescent="0.25">
      <c r="A34329" s="72">
        <v>10.669457</v>
      </c>
      <c r="B34329" s="72">
        <v>-94.028073000000006</v>
      </c>
    </row>
    <row r="34330" spans="1:2" x14ac:dyDescent="0.25">
      <c r="A34330" s="72">
        <v>10.669767999999999</v>
      </c>
      <c r="B34330" s="72">
        <v>-94.028447</v>
      </c>
    </row>
    <row r="34331" spans="1:2" x14ac:dyDescent="0.25">
      <c r="A34331" s="72">
        <v>10.670078</v>
      </c>
      <c r="B34331" s="72">
        <v>-94.028799000000006</v>
      </c>
    </row>
    <row r="34332" spans="1:2" x14ac:dyDescent="0.25">
      <c r="A34332" s="72">
        <v>10.670389</v>
      </c>
      <c r="B34332" s="72">
        <v>-94.029132000000004</v>
      </c>
    </row>
    <row r="34333" spans="1:2" x14ac:dyDescent="0.25">
      <c r="A34333" s="72">
        <v>10.6707</v>
      </c>
      <c r="B34333" s="72">
        <v>-94.029436000000004</v>
      </c>
    </row>
    <row r="34334" spans="1:2" x14ac:dyDescent="0.25">
      <c r="A34334" s="72">
        <v>10.671010000000001</v>
      </c>
      <c r="B34334" s="72">
        <v>-94.029005999999995</v>
      </c>
    </row>
    <row r="34335" spans="1:2" x14ac:dyDescent="0.25">
      <c r="A34335" s="72">
        <v>10.671321000000001</v>
      </c>
      <c r="B34335" s="72">
        <v>-94.029279000000002</v>
      </c>
    </row>
    <row r="34336" spans="1:2" x14ac:dyDescent="0.25">
      <c r="A34336" s="72">
        <v>10.671631</v>
      </c>
      <c r="B34336" s="72">
        <v>-94.029707999999999</v>
      </c>
    </row>
    <row r="34337" spans="1:2" x14ac:dyDescent="0.25">
      <c r="A34337" s="72">
        <v>10.671942</v>
      </c>
      <c r="B34337" s="72">
        <v>-94.030242999999999</v>
      </c>
    </row>
    <row r="34338" spans="1:2" x14ac:dyDescent="0.25">
      <c r="A34338" s="72">
        <v>10.672252</v>
      </c>
      <c r="B34338" s="72">
        <v>-94.030860000000004</v>
      </c>
    </row>
    <row r="34339" spans="1:2" x14ac:dyDescent="0.25">
      <c r="A34339" s="72">
        <v>10.672563</v>
      </c>
      <c r="B34339" s="72">
        <v>-94.031036999999998</v>
      </c>
    </row>
    <row r="34340" spans="1:2" x14ac:dyDescent="0.25">
      <c r="A34340" s="72">
        <v>10.672872999999999</v>
      </c>
      <c r="B34340" s="72">
        <v>-94.031021999999993</v>
      </c>
    </row>
    <row r="34341" spans="1:2" x14ac:dyDescent="0.25">
      <c r="A34341" s="72">
        <v>10.673183999999999</v>
      </c>
      <c r="B34341" s="72">
        <v>-94.030434999999997</v>
      </c>
    </row>
    <row r="34342" spans="1:2" x14ac:dyDescent="0.25">
      <c r="A34342" s="72">
        <v>10.673494</v>
      </c>
      <c r="B34342" s="72">
        <v>-94.029972000000001</v>
      </c>
    </row>
    <row r="34343" spans="1:2" x14ac:dyDescent="0.25">
      <c r="A34343" s="72">
        <v>10.673805</v>
      </c>
      <c r="B34343" s="72">
        <v>-94.030293999999998</v>
      </c>
    </row>
    <row r="34344" spans="1:2" x14ac:dyDescent="0.25">
      <c r="A34344" s="72">
        <v>10.674115</v>
      </c>
      <c r="B34344" s="72">
        <v>-94.030653999999998</v>
      </c>
    </row>
    <row r="34345" spans="1:2" x14ac:dyDescent="0.25">
      <c r="A34345" s="72">
        <v>10.674426</v>
      </c>
      <c r="B34345" s="72">
        <v>-94.030907999999997</v>
      </c>
    </row>
    <row r="34346" spans="1:2" x14ac:dyDescent="0.25">
      <c r="A34346" s="72">
        <v>10.674737</v>
      </c>
      <c r="B34346" s="72">
        <v>-94.031262999999996</v>
      </c>
    </row>
    <row r="34347" spans="1:2" x14ac:dyDescent="0.25">
      <c r="A34347" s="72">
        <v>10.675046999999999</v>
      </c>
      <c r="B34347" s="72">
        <v>-94.031429000000003</v>
      </c>
    </row>
    <row r="34348" spans="1:2" x14ac:dyDescent="0.25">
      <c r="A34348" s="72">
        <v>10.675357999999999</v>
      </c>
      <c r="B34348" s="72">
        <v>-94.031762999999998</v>
      </c>
    </row>
    <row r="34349" spans="1:2" x14ac:dyDescent="0.25">
      <c r="A34349" s="72">
        <v>10.675668</v>
      </c>
      <c r="B34349" s="72">
        <v>-94.032038</v>
      </c>
    </row>
    <row r="34350" spans="1:2" x14ac:dyDescent="0.25">
      <c r="A34350" s="72">
        <v>10.675979</v>
      </c>
      <c r="B34350" s="72">
        <v>-94.032418000000007</v>
      </c>
    </row>
    <row r="34351" spans="1:2" x14ac:dyDescent="0.25">
      <c r="A34351" s="72">
        <v>10.676289000000001</v>
      </c>
      <c r="B34351" s="72">
        <v>-94.032831000000002</v>
      </c>
    </row>
    <row r="34352" spans="1:2" x14ac:dyDescent="0.25">
      <c r="A34352" s="72">
        <v>10.676600000000001</v>
      </c>
      <c r="B34352" s="72">
        <v>-94.033062000000001</v>
      </c>
    </row>
    <row r="34353" spans="1:2" x14ac:dyDescent="0.25">
      <c r="A34353" s="72">
        <v>10.676909999999999</v>
      </c>
      <c r="B34353" s="72">
        <v>-94.033450000000002</v>
      </c>
    </row>
    <row r="34354" spans="1:2" x14ac:dyDescent="0.25">
      <c r="A34354" s="72">
        <v>10.677220999999999</v>
      </c>
      <c r="B34354" s="72">
        <v>-94.033721999999997</v>
      </c>
    </row>
    <row r="34355" spans="1:2" x14ac:dyDescent="0.25">
      <c r="A34355" s="72">
        <v>10.677531</v>
      </c>
      <c r="B34355" s="72">
        <v>-94.033833000000001</v>
      </c>
    </row>
    <row r="34356" spans="1:2" x14ac:dyDescent="0.25">
      <c r="A34356" s="72">
        <v>10.677842</v>
      </c>
      <c r="B34356" s="72">
        <v>-94.034144999999995</v>
      </c>
    </row>
    <row r="34357" spans="1:2" x14ac:dyDescent="0.25">
      <c r="A34357" s="72">
        <v>10.678152000000001</v>
      </c>
      <c r="B34357" s="72">
        <v>-94.034659000000005</v>
      </c>
    </row>
    <row r="34358" spans="1:2" x14ac:dyDescent="0.25">
      <c r="A34358" s="72">
        <v>10.678463000000001</v>
      </c>
      <c r="B34358" s="72">
        <v>-94.035318000000004</v>
      </c>
    </row>
    <row r="34359" spans="1:2" x14ac:dyDescent="0.25">
      <c r="A34359" s="72">
        <v>10.678773</v>
      </c>
      <c r="B34359" s="72">
        <v>-94.035697999999996</v>
      </c>
    </row>
    <row r="34360" spans="1:2" x14ac:dyDescent="0.25">
      <c r="A34360" s="72">
        <v>10.679084</v>
      </c>
      <c r="B34360" s="72">
        <v>-94.036413999999994</v>
      </c>
    </row>
    <row r="34361" spans="1:2" x14ac:dyDescent="0.25">
      <c r="A34361" s="72">
        <v>10.679395</v>
      </c>
      <c r="B34361" s="72">
        <v>-94.036636000000001</v>
      </c>
    </row>
    <row r="34362" spans="1:2" x14ac:dyDescent="0.25">
      <c r="A34362" s="72">
        <v>10.679705</v>
      </c>
      <c r="B34362" s="72">
        <v>-94.036991999999998</v>
      </c>
    </row>
    <row r="34363" spans="1:2" x14ac:dyDescent="0.25">
      <c r="A34363" s="72">
        <v>10.680016</v>
      </c>
      <c r="B34363" s="72">
        <v>-94.037610999999998</v>
      </c>
    </row>
    <row r="34364" spans="1:2" x14ac:dyDescent="0.25">
      <c r="A34364" s="72">
        <v>10.680326000000001</v>
      </c>
      <c r="B34364" s="72">
        <v>-94.038129999999995</v>
      </c>
    </row>
    <row r="34365" spans="1:2" x14ac:dyDescent="0.25">
      <c r="A34365" s="72">
        <v>10.680637000000001</v>
      </c>
      <c r="B34365" s="72">
        <v>-94.038307000000003</v>
      </c>
    </row>
    <row r="34366" spans="1:2" x14ac:dyDescent="0.25">
      <c r="A34366" s="72">
        <v>10.680947</v>
      </c>
      <c r="B34366" s="72">
        <v>-94.038514000000006</v>
      </c>
    </row>
    <row r="34367" spans="1:2" x14ac:dyDescent="0.25">
      <c r="A34367" s="72">
        <v>10.681258</v>
      </c>
      <c r="B34367" s="72">
        <v>-94.038903000000005</v>
      </c>
    </row>
    <row r="34368" spans="1:2" x14ac:dyDescent="0.25">
      <c r="A34368" s="72">
        <v>10.681568</v>
      </c>
      <c r="B34368" s="72">
        <v>-94.039123000000004</v>
      </c>
    </row>
    <row r="34369" spans="1:2" x14ac:dyDescent="0.25">
      <c r="A34369" s="72">
        <v>10.681879</v>
      </c>
      <c r="B34369" s="72">
        <v>-94.040110999999996</v>
      </c>
    </row>
    <row r="34370" spans="1:2" x14ac:dyDescent="0.25">
      <c r="A34370" s="72">
        <v>10.682188999999999</v>
      </c>
      <c r="B34370" s="72">
        <v>-94.040634999999995</v>
      </c>
    </row>
    <row r="34371" spans="1:2" x14ac:dyDescent="0.25">
      <c r="A34371" s="72">
        <v>10.682499999999999</v>
      </c>
      <c r="B34371" s="72">
        <v>-94.040870999999996</v>
      </c>
    </row>
    <row r="34372" spans="1:2" x14ac:dyDescent="0.25">
      <c r="A34372" s="72">
        <v>10.68281</v>
      </c>
      <c r="B34372" s="72">
        <v>-94.041555000000002</v>
      </c>
    </row>
    <row r="34373" spans="1:2" x14ac:dyDescent="0.25">
      <c r="A34373" s="72">
        <v>10.683121</v>
      </c>
      <c r="B34373" s="72">
        <v>-94.041810999999996</v>
      </c>
    </row>
    <row r="34374" spans="1:2" x14ac:dyDescent="0.25">
      <c r="A34374" s="72">
        <v>10.683432</v>
      </c>
      <c r="B34374" s="72">
        <v>-94.041843999999998</v>
      </c>
    </row>
    <row r="34375" spans="1:2" x14ac:dyDescent="0.25">
      <c r="A34375" s="72">
        <v>10.683742000000001</v>
      </c>
      <c r="B34375" s="72">
        <v>-94.042015000000006</v>
      </c>
    </row>
    <row r="34376" spans="1:2" x14ac:dyDescent="0.25">
      <c r="A34376" s="72">
        <v>10.684053</v>
      </c>
      <c r="B34376" s="72">
        <v>-94.042451</v>
      </c>
    </row>
    <row r="34377" spans="1:2" x14ac:dyDescent="0.25">
      <c r="A34377" s="72">
        <v>10.684362999999999</v>
      </c>
      <c r="B34377" s="72">
        <v>-94.042873999999998</v>
      </c>
    </row>
    <row r="34378" spans="1:2" x14ac:dyDescent="0.25">
      <c r="A34378" s="72">
        <v>10.684673999999999</v>
      </c>
      <c r="B34378" s="72">
        <v>-94.043215000000004</v>
      </c>
    </row>
    <row r="34379" spans="1:2" x14ac:dyDescent="0.25">
      <c r="A34379" s="72">
        <v>10.684984</v>
      </c>
      <c r="B34379" s="72">
        <v>-94.043790999999999</v>
      </c>
    </row>
    <row r="34380" spans="1:2" x14ac:dyDescent="0.25">
      <c r="A34380" s="72">
        <v>10.685295</v>
      </c>
      <c r="B34380" s="72">
        <v>-94.045410000000004</v>
      </c>
    </row>
    <row r="34381" spans="1:2" x14ac:dyDescent="0.25">
      <c r="A34381" s="72">
        <v>10.685605000000001</v>
      </c>
      <c r="B34381" s="72">
        <v>-94.046965999999998</v>
      </c>
    </row>
    <row r="34382" spans="1:2" x14ac:dyDescent="0.25">
      <c r="A34382" s="72">
        <v>10.685916000000001</v>
      </c>
      <c r="B34382" s="72">
        <v>-94.047257999999999</v>
      </c>
    </row>
    <row r="34383" spans="1:2" x14ac:dyDescent="0.25">
      <c r="A34383" s="72">
        <v>10.686226</v>
      </c>
      <c r="B34383" s="72">
        <v>-94.047841000000005</v>
      </c>
    </row>
    <row r="34384" spans="1:2" x14ac:dyDescent="0.25">
      <c r="A34384" s="72">
        <v>10.686537</v>
      </c>
      <c r="B34384" s="72">
        <v>-94.048311999999996</v>
      </c>
    </row>
    <row r="34385" spans="1:2" x14ac:dyDescent="0.25">
      <c r="A34385" s="72">
        <v>10.686847</v>
      </c>
      <c r="B34385" s="72">
        <v>-94.048621999999995</v>
      </c>
    </row>
    <row r="34386" spans="1:2" x14ac:dyDescent="0.25">
      <c r="A34386" s="72">
        <v>10.687158</v>
      </c>
      <c r="B34386" s="72">
        <v>-94.048709000000002</v>
      </c>
    </row>
    <row r="34387" spans="1:2" x14ac:dyDescent="0.25">
      <c r="A34387" s="72">
        <v>10.687469</v>
      </c>
      <c r="B34387" s="72">
        <v>-94.049297999999993</v>
      </c>
    </row>
    <row r="34388" spans="1:2" x14ac:dyDescent="0.25">
      <c r="A34388" s="72">
        <v>10.687779000000001</v>
      </c>
      <c r="B34388" s="72">
        <v>-94.049340000000001</v>
      </c>
    </row>
    <row r="34389" spans="1:2" x14ac:dyDescent="0.25">
      <c r="A34389" s="72">
        <v>10.688090000000001</v>
      </c>
      <c r="B34389" s="72">
        <v>-94.048911000000004</v>
      </c>
    </row>
    <row r="34390" spans="1:2" x14ac:dyDescent="0.25">
      <c r="A34390" s="72">
        <v>10.6884</v>
      </c>
      <c r="B34390" s="72">
        <v>-94.048934000000003</v>
      </c>
    </row>
    <row r="34391" spans="1:2" x14ac:dyDescent="0.25">
      <c r="A34391" s="72">
        <v>10.688711</v>
      </c>
      <c r="B34391" s="72">
        <v>-94.048755999999997</v>
      </c>
    </row>
    <row r="34392" spans="1:2" x14ac:dyDescent="0.25">
      <c r="A34392" s="72">
        <v>10.689021</v>
      </c>
      <c r="B34392" s="72">
        <v>-94.049074000000005</v>
      </c>
    </row>
    <row r="34393" spans="1:2" x14ac:dyDescent="0.25">
      <c r="A34393" s="72">
        <v>10.689332</v>
      </c>
      <c r="B34393" s="72">
        <v>-94.049486999999999</v>
      </c>
    </row>
    <row r="34394" spans="1:2" x14ac:dyDescent="0.25">
      <c r="A34394" s="72">
        <v>10.689641999999999</v>
      </c>
      <c r="B34394" s="72">
        <v>-94.049828000000005</v>
      </c>
    </row>
    <row r="34395" spans="1:2" x14ac:dyDescent="0.25">
      <c r="A34395" s="72">
        <v>10.689952999999999</v>
      </c>
      <c r="B34395" s="72">
        <v>-94.050021999999998</v>
      </c>
    </row>
    <row r="34396" spans="1:2" x14ac:dyDescent="0.25">
      <c r="A34396" s="72">
        <v>10.690263</v>
      </c>
      <c r="B34396" s="72">
        <v>-94.050331999999997</v>
      </c>
    </row>
    <row r="34397" spans="1:2" x14ac:dyDescent="0.25">
      <c r="A34397" s="72">
        <v>10.690574</v>
      </c>
      <c r="B34397" s="72">
        <v>-94.050512999999995</v>
      </c>
    </row>
    <row r="34398" spans="1:2" x14ac:dyDescent="0.25">
      <c r="A34398" s="72">
        <v>10.690884</v>
      </c>
      <c r="B34398" s="72">
        <v>-94.050422999999995</v>
      </c>
    </row>
    <row r="34399" spans="1:2" x14ac:dyDescent="0.25">
      <c r="A34399" s="72">
        <v>10.691195</v>
      </c>
      <c r="B34399" s="72">
        <v>-94.050702999999999</v>
      </c>
    </row>
    <row r="34400" spans="1:2" x14ac:dyDescent="0.25">
      <c r="A34400" s="72">
        <v>10.691506</v>
      </c>
      <c r="B34400" s="72">
        <v>-94.051460000000006</v>
      </c>
    </row>
    <row r="34401" spans="1:2" x14ac:dyDescent="0.25">
      <c r="A34401" s="72">
        <v>10.691815999999999</v>
      </c>
      <c r="B34401" s="72">
        <v>-94.052080000000004</v>
      </c>
    </row>
    <row r="34402" spans="1:2" x14ac:dyDescent="0.25">
      <c r="A34402" s="72">
        <v>10.692126999999999</v>
      </c>
      <c r="B34402" s="72">
        <v>-94.052384000000004</v>
      </c>
    </row>
    <row r="34403" spans="1:2" x14ac:dyDescent="0.25">
      <c r="A34403" s="72">
        <v>10.692437</v>
      </c>
      <c r="B34403" s="72">
        <v>-94.053222000000005</v>
      </c>
    </row>
    <row r="34404" spans="1:2" x14ac:dyDescent="0.25">
      <c r="A34404" s="72">
        <v>10.692748</v>
      </c>
      <c r="B34404" s="72">
        <v>-94.053439999999995</v>
      </c>
    </row>
    <row r="34405" spans="1:2" x14ac:dyDescent="0.25">
      <c r="A34405" s="72">
        <v>10.693058000000001</v>
      </c>
      <c r="B34405" s="72">
        <v>-94.053578000000002</v>
      </c>
    </row>
    <row r="34406" spans="1:2" x14ac:dyDescent="0.25">
      <c r="A34406" s="72">
        <v>10.693369000000001</v>
      </c>
      <c r="B34406" s="72">
        <v>-94.053303</v>
      </c>
    </row>
    <row r="34407" spans="1:2" x14ac:dyDescent="0.25">
      <c r="A34407" s="72">
        <v>10.693678999999999</v>
      </c>
      <c r="B34407" s="72">
        <v>-94.052690999999996</v>
      </c>
    </row>
    <row r="34408" spans="1:2" x14ac:dyDescent="0.25">
      <c r="A34408" s="72">
        <v>10.693989999999999</v>
      </c>
      <c r="B34408" s="72">
        <v>-94.052923000000007</v>
      </c>
    </row>
    <row r="34409" spans="1:2" x14ac:dyDescent="0.25">
      <c r="A34409" s="72">
        <v>10.6943</v>
      </c>
      <c r="B34409" s="72">
        <v>-94.054068999999998</v>
      </c>
    </row>
    <row r="34410" spans="1:2" x14ac:dyDescent="0.25">
      <c r="A34410" s="72">
        <v>10.694611</v>
      </c>
      <c r="B34410" s="72">
        <v>-94.054563999999999</v>
      </c>
    </row>
    <row r="34411" spans="1:2" x14ac:dyDescent="0.25">
      <c r="A34411" s="72">
        <v>10.694921000000001</v>
      </c>
      <c r="B34411" s="72">
        <v>-94.054969999999997</v>
      </c>
    </row>
    <row r="34412" spans="1:2" x14ac:dyDescent="0.25">
      <c r="A34412" s="72">
        <v>10.695232000000001</v>
      </c>
      <c r="B34412" s="72">
        <v>-94.055217999999996</v>
      </c>
    </row>
    <row r="34413" spans="1:2" x14ac:dyDescent="0.25">
      <c r="A34413" s="72">
        <v>10.695543000000001</v>
      </c>
      <c r="B34413" s="72">
        <v>-94.055610000000001</v>
      </c>
    </row>
    <row r="34414" spans="1:2" x14ac:dyDescent="0.25">
      <c r="A34414" s="72">
        <v>10.695853</v>
      </c>
      <c r="B34414" s="72">
        <v>-94.056246999999999</v>
      </c>
    </row>
    <row r="34415" spans="1:2" x14ac:dyDescent="0.25">
      <c r="A34415" s="72">
        <v>10.696164</v>
      </c>
      <c r="B34415" s="72">
        <v>-94.057111000000006</v>
      </c>
    </row>
    <row r="34416" spans="1:2" x14ac:dyDescent="0.25">
      <c r="A34416" s="72">
        <v>10.696474</v>
      </c>
      <c r="B34416" s="72">
        <v>-94.058256</v>
      </c>
    </row>
    <row r="34417" spans="1:2" x14ac:dyDescent="0.25">
      <c r="A34417" s="72">
        <v>10.696785</v>
      </c>
      <c r="B34417" s="72">
        <v>-94.059389999999993</v>
      </c>
    </row>
    <row r="34418" spans="1:2" x14ac:dyDescent="0.25">
      <c r="A34418" s="72">
        <v>10.697094999999999</v>
      </c>
      <c r="B34418" s="72">
        <v>-94.059865000000002</v>
      </c>
    </row>
    <row r="34419" spans="1:2" x14ac:dyDescent="0.25">
      <c r="A34419" s="72">
        <v>10.697406000000001</v>
      </c>
      <c r="B34419" s="72">
        <v>-94.060111000000006</v>
      </c>
    </row>
    <row r="34420" spans="1:2" x14ac:dyDescent="0.25">
      <c r="A34420" s="72">
        <v>10.697716</v>
      </c>
      <c r="B34420" s="72">
        <v>-94.06053</v>
      </c>
    </row>
    <row r="34421" spans="1:2" x14ac:dyDescent="0.25">
      <c r="A34421" s="72">
        <v>10.698027</v>
      </c>
      <c r="B34421" s="72">
        <v>-94.061121</v>
      </c>
    </row>
    <row r="34422" spans="1:2" x14ac:dyDescent="0.25">
      <c r="A34422" s="72">
        <v>10.698337</v>
      </c>
      <c r="B34422" s="72">
        <v>-94.061696999999995</v>
      </c>
    </row>
    <row r="34423" spans="1:2" x14ac:dyDescent="0.25">
      <c r="A34423" s="72">
        <v>10.698648</v>
      </c>
      <c r="B34423" s="72">
        <v>-94.061740999999998</v>
      </c>
    </row>
    <row r="34424" spans="1:2" x14ac:dyDescent="0.25">
      <c r="A34424" s="72">
        <v>10.698957999999999</v>
      </c>
      <c r="B34424" s="72">
        <v>-94.061783000000005</v>
      </c>
    </row>
    <row r="34425" spans="1:2" x14ac:dyDescent="0.25">
      <c r="A34425" s="72">
        <v>10.699268999999999</v>
      </c>
      <c r="B34425" s="72">
        <v>-94.062096999999994</v>
      </c>
    </row>
    <row r="34426" spans="1:2" x14ac:dyDescent="0.25">
      <c r="A34426" s="72">
        <v>10.699579999999999</v>
      </c>
      <c r="B34426" s="72">
        <v>-94.062428999999995</v>
      </c>
    </row>
    <row r="34427" spans="1:2" x14ac:dyDescent="0.25">
      <c r="A34427" s="72">
        <v>10.69989</v>
      </c>
      <c r="B34427" s="72">
        <v>-94.062015000000002</v>
      </c>
    </row>
    <row r="34428" spans="1:2" x14ac:dyDescent="0.25">
      <c r="A34428" s="72">
        <v>10.700201</v>
      </c>
      <c r="B34428" s="72">
        <v>-94.061899999999994</v>
      </c>
    </row>
    <row r="34429" spans="1:2" x14ac:dyDescent="0.25">
      <c r="A34429" s="72">
        <v>10.700511000000001</v>
      </c>
      <c r="B34429" s="72">
        <v>-94.062201000000002</v>
      </c>
    </row>
    <row r="34430" spans="1:2" x14ac:dyDescent="0.25">
      <c r="A34430" s="72">
        <v>10.700822000000001</v>
      </c>
      <c r="B34430" s="72">
        <v>-94.062342000000001</v>
      </c>
    </row>
    <row r="34431" spans="1:2" x14ac:dyDescent="0.25">
      <c r="A34431" s="72">
        <v>10.701131999999999</v>
      </c>
      <c r="B34431" s="72">
        <v>-94.062728000000007</v>
      </c>
    </row>
    <row r="34432" spans="1:2" x14ac:dyDescent="0.25">
      <c r="A34432" s="72">
        <v>10.701442999999999</v>
      </c>
      <c r="B34432" s="72">
        <v>-94.062888000000001</v>
      </c>
    </row>
    <row r="34433" spans="1:2" x14ac:dyDescent="0.25">
      <c r="A34433" s="72">
        <v>10.701753</v>
      </c>
      <c r="B34433" s="72">
        <v>-94.063424999999995</v>
      </c>
    </row>
    <row r="34434" spans="1:2" x14ac:dyDescent="0.25">
      <c r="A34434" s="72">
        <v>10.702064</v>
      </c>
      <c r="B34434" s="72">
        <v>-94.064012000000005</v>
      </c>
    </row>
    <row r="34435" spans="1:2" x14ac:dyDescent="0.25">
      <c r="A34435" s="72">
        <v>10.702374000000001</v>
      </c>
      <c r="B34435" s="72">
        <v>-94.064606999999995</v>
      </c>
    </row>
    <row r="34436" spans="1:2" x14ac:dyDescent="0.25">
      <c r="A34436" s="72">
        <v>10.702685000000001</v>
      </c>
      <c r="B34436" s="72">
        <v>-94.065109000000007</v>
      </c>
    </row>
    <row r="34437" spans="1:2" x14ac:dyDescent="0.25">
      <c r="A34437" s="72">
        <v>10.702995</v>
      </c>
      <c r="B34437" s="72">
        <v>-94.065550000000002</v>
      </c>
    </row>
    <row r="34438" spans="1:2" x14ac:dyDescent="0.25">
      <c r="A34438" s="72">
        <v>10.703306</v>
      </c>
      <c r="B34438" s="72">
        <v>-94.065792000000002</v>
      </c>
    </row>
    <row r="34439" spans="1:2" x14ac:dyDescent="0.25">
      <c r="A34439" s="72">
        <v>10.703616999999999</v>
      </c>
      <c r="B34439" s="72">
        <v>-94.066163000000003</v>
      </c>
    </row>
    <row r="34440" spans="1:2" x14ac:dyDescent="0.25">
      <c r="A34440" s="72">
        <v>10.703927</v>
      </c>
      <c r="B34440" s="72">
        <v>-94.066464999999994</v>
      </c>
    </row>
    <row r="34441" spans="1:2" x14ac:dyDescent="0.25">
      <c r="A34441" s="72">
        <v>10.704238</v>
      </c>
      <c r="B34441" s="72">
        <v>-94.066710999999998</v>
      </c>
    </row>
    <row r="34442" spans="1:2" x14ac:dyDescent="0.25">
      <c r="A34442" s="72">
        <v>10.704548000000001</v>
      </c>
      <c r="B34442" s="72">
        <v>-94.066985000000003</v>
      </c>
    </row>
    <row r="34443" spans="1:2" x14ac:dyDescent="0.25">
      <c r="A34443" s="72">
        <v>10.704859000000001</v>
      </c>
      <c r="B34443" s="72">
        <v>-94.067336999999995</v>
      </c>
    </row>
    <row r="34444" spans="1:2" x14ac:dyDescent="0.25">
      <c r="A34444" s="72">
        <v>10.705169</v>
      </c>
      <c r="B34444" s="72">
        <v>-94.068053000000006</v>
      </c>
    </row>
    <row r="34445" spans="1:2" x14ac:dyDescent="0.25">
      <c r="A34445" s="72">
        <v>10.70548</v>
      </c>
      <c r="B34445" s="72">
        <v>-94.069381000000007</v>
      </c>
    </row>
    <row r="34446" spans="1:2" x14ac:dyDescent="0.25">
      <c r="A34446" s="72">
        <v>10.70579</v>
      </c>
      <c r="B34446" s="72">
        <v>-94.070220000000006</v>
      </c>
    </row>
    <row r="34447" spans="1:2" x14ac:dyDescent="0.25">
      <c r="A34447" s="72">
        <v>10.706101</v>
      </c>
      <c r="B34447" s="72">
        <v>-94.070117999999994</v>
      </c>
    </row>
    <row r="34448" spans="1:2" x14ac:dyDescent="0.25">
      <c r="A34448" s="72">
        <v>10.706410999999999</v>
      </c>
      <c r="B34448" s="72">
        <v>-94.070058000000003</v>
      </c>
    </row>
    <row r="34449" spans="1:2" x14ac:dyDescent="0.25">
      <c r="A34449" s="72">
        <v>10.706721999999999</v>
      </c>
      <c r="B34449" s="72">
        <v>-94.069325000000006</v>
      </c>
    </row>
    <row r="34450" spans="1:2" x14ac:dyDescent="0.25">
      <c r="A34450" s="72">
        <v>10.707032</v>
      </c>
      <c r="B34450" s="72">
        <v>-94.068889999999996</v>
      </c>
    </row>
    <row r="34451" spans="1:2" x14ac:dyDescent="0.25">
      <c r="A34451" s="72">
        <v>10.707343</v>
      </c>
      <c r="B34451" s="72">
        <v>-94.069006000000002</v>
      </c>
    </row>
    <row r="34452" spans="1:2" x14ac:dyDescent="0.25">
      <c r="A34452" s="72">
        <v>10.707654</v>
      </c>
      <c r="B34452" s="72">
        <v>-94.069339999999997</v>
      </c>
    </row>
    <row r="34453" spans="1:2" x14ac:dyDescent="0.25">
      <c r="A34453" s="72">
        <v>10.707964</v>
      </c>
      <c r="B34453" s="72">
        <v>-94.069841999999994</v>
      </c>
    </row>
    <row r="34454" spans="1:2" x14ac:dyDescent="0.25">
      <c r="A34454" s="72">
        <v>10.708275</v>
      </c>
      <c r="B34454" s="72">
        <v>-94.070395000000005</v>
      </c>
    </row>
    <row r="34455" spans="1:2" x14ac:dyDescent="0.25">
      <c r="A34455" s="72">
        <v>10.708584999999999</v>
      </c>
      <c r="B34455" s="72">
        <v>-94.070809999999994</v>
      </c>
    </row>
    <row r="34456" spans="1:2" x14ac:dyDescent="0.25">
      <c r="A34456" s="72">
        <v>10.708895999999999</v>
      </c>
      <c r="B34456" s="72">
        <v>-94.071265999999994</v>
      </c>
    </row>
    <row r="34457" spans="1:2" x14ac:dyDescent="0.25">
      <c r="A34457" s="72">
        <v>10.709206</v>
      </c>
      <c r="B34457" s="72">
        <v>-94.071634000000003</v>
      </c>
    </row>
    <row r="34458" spans="1:2" x14ac:dyDescent="0.25">
      <c r="A34458" s="72">
        <v>10.709517</v>
      </c>
      <c r="B34458" s="72">
        <v>-94.071905999999998</v>
      </c>
    </row>
    <row r="34459" spans="1:2" x14ac:dyDescent="0.25">
      <c r="A34459" s="72">
        <v>10.709827000000001</v>
      </c>
      <c r="B34459" s="72">
        <v>-94.071788999999995</v>
      </c>
    </row>
    <row r="34460" spans="1:2" x14ac:dyDescent="0.25">
      <c r="A34460" s="72">
        <v>10.710138000000001</v>
      </c>
      <c r="B34460" s="72">
        <v>-94.072108999999998</v>
      </c>
    </row>
    <row r="34461" spans="1:2" x14ac:dyDescent="0.25">
      <c r="A34461" s="72">
        <v>10.710448</v>
      </c>
      <c r="B34461" s="72">
        <v>-94.072458999999995</v>
      </c>
    </row>
    <row r="34462" spans="1:2" x14ac:dyDescent="0.25">
      <c r="A34462" s="72">
        <v>10.710758999999999</v>
      </c>
      <c r="B34462" s="72">
        <v>-94.072642999999999</v>
      </c>
    </row>
    <row r="34463" spans="1:2" x14ac:dyDescent="0.25">
      <c r="A34463" s="72">
        <v>10.711069</v>
      </c>
      <c r="B34463" s="72">
        <v>-94.072841999999994</v>
      </c>
    </row>
    <row r="34464" spans="1:2" x14ac:dyDescent="0.25">
      <c r="A34464" s="72">
        <v>10.71138</v>
      </c>
      <c r="B34464" s="72">
        <v>-94.073233000000002</v>
      </c>
    </row>
    <row r="34465" spans="1:2" x14ac:dyDescent="0.25">
      <c r="A34465" s="72">
        <v>10.711691</v>
      </c>
      <c r="B34465" s="72">
        <v>-94.073662999999996</v>
      </c>
    </row>
    <row r="34466" spans="1:2" x14ac:dyDescent="0.25">
      <c r="A34466" s="72">
        <v>10.712001000000001</v>
      </c>
      <c r="B34466" s="72">
        <v>-94.073845000000006</v>
      </c>
    </row>
    <row r="34467" spans="1:2" x14ac:dyDescent="0.25">
      <c r="A34467" s="72">
        <v>10.712312000000001</v>
      </c>
      <c r="B34467" s="72">
        <v>-94.074258999999998</v>
      </c>
    </row>
    <row r="34468" spans="1:2" x14ac:dyDescent="0.25">
      <c r="A34468" s="72">
        <v>10.712622</v>
      </c>
      <c r="B34468" s="72">
        <v>-94.074642999999995</v>
      </c>
    </row>
    <row r="34469" spans="1:2" x14ac:dyDescent="0.25">
      <c r="A34469" s="72">
        <v>10.712933</v>
      </c>
      <c r="B34469" s="72">
        <v>-94.074988000000005</v>
      </c>
    </row>
    <row r="34470" spans="1:2" x14ac:dyDescent="0.25">
      <c r="A34470" s="72">
        <v>10.713243</v>
      </c>
      <c r="B34470" s="72">
        <v>-94.075215</v>
      </c>
    </row>
    <row r="34471" spans="1:2" x14ac:dyDescent="0.25">
      <c r="A34471" s="72">
        <v>10.713554</v>
      </c>
      <c r="B34471" s="72">
        <v>-94.075447999999994</v>
      </c>
    </row>
    <row r="34472" spans="1:2" x14ac:dyDescent="0.25">
      <c r="A34472" s="72">
        <v>10.713863999999999</v>
      </c>
      <c r="B34472" s="72">
        <v>-94.075829999999996</v>
      </c>
    </row>
    <row r="34473" spans="1:2" x14ac:dyDescent="0.25">
      <c r="A34473" s="72">
        <v>10.714174999999999</v>
      </c>
      <c r="B34473" s="72">
        <v>-94.076419999999999</v>
      </c>
    </row>
    <row r="34474" spans="1:2" x14ac:dyDescent="0.25">
      <c r="A34474" s="72">
        <v>10.714485</v>
      </c>
      <c r="B34474" s="72">
        <v>-94.077089000000001</v>
      </c>
    </row>
    <row r="34475" spans="1:2" x14ac:dyDescent="0.25">
      <c r="A34475" s="72">
        <v>10.714796</v>
      </c>
      <c r="B34475" s="72">
        <v>-94.077337</v>
      </c>
    </row>
    <row r="34476" spans="1:2" x14ac:dyDescent="0.25">
      <c r="A34476" s="72">
        <v>10.715106</v>
      </c>
      <c r="B34476" s="72">
        <v>-94.077736999999999</v>
      </c>
    </row>
    <row r="34477" spans="1:2" x14ac:dyDescent="0.25">
      <c r="A34477" s="72">
        <v>10.715417</v>
      </c>
      <c r="B34477" s="72">
        <v>-94.078005000000005</v>
      </c>
    </row>
    <row r="34478" spans="1:2" x14ac:dyDescent="0.25">
      <c r="A34478" s="72">
        <v>10.715726999999999</v>
      </c>
      <c r="B34478" s="72">
        <v>-94.078497999999996</v>
      </c>
    </row>
    <row r="34479" spans="1:2" x14ac:dyDescent="0.25">
      <c r="A34479" s="72">
        <v>10.716037999999999</v>
      </c>
      <c r="B34479" s="72">
        <v>-94.078781000000006</v>
      </c>
    </row>
    <row r="34480" spans="1:2" x14ac:dyDescent="0.25">
      <c r="A34480" s="72">
        <v>10.716348999999999</v>
      </c>
      <c r="B34480" s="72">
        <v>-94.079026999999996</v>
      </c>
    </row>
    <row r="34481" spans="1:2" x14ac:dyDescent="0.25">
      <c r="A34481" s="72">
        <v>10.716659</v>
      </c>
      <c r="B34481" s="72">
        <v>-94.079324999999997</v>
      </c>
    </row>
    <row r="34482" spans="1:2" x14ac:dyDescent="0.25">
      <c r="A34482" s="72">
        <v>10.71697</v>
      </c>
      <c r="B34482" s="72">
        <v>-94.079205000000002</v>
      </c>
    </row>
    <row r="34483" spans="1:2" x14ac:dyDescent="0.25">
      <c r="A34483" s="72">
        <v>10.717280000000001</v>
      </c>
      <c r="B34483" s="72">
        <v>-94.079427999999993</v>
      </c>
    </row>
    <row r="34484" spans="1:2" x14ac:dyDescent="0.25">
      <c r="A34484" s="72">
        <v>10.717591000000001</v>
      </c>
      <c r="B34484" s="72">
        <v>-94.079676000000006</v>
      </c>
    </row>
    <row r="34485" spans="1:2" x14ac:dyDescent="0.25">
      <c r="A34485" s="72">
        <v>10.717900999999999</v>
      </c>
      <c r="B34485" s="72">
        <v>-94.079836</v>
      </c>
    </row>
    <row r="34486" spans="1:2" x14ac:dyDescent="0.25">
      <c r="A34486" s="72">
        <v>10.718211999999999</v>
      </c>
      <c r="B34486" s="72">
        <v>-94.079798999999994</v>
      </c>
    </row>
    <row r="34487" spans="1:2" x14ac:dyDescent="0.25">
      <c r="A34487" s="72">
        <v>10.718522</v>
      </c>
      <c r="B34487" s="72">
        <v>-94.079992000000004</v>
      </c>
    </row>
    <row r="34488" spans="1:2" x14ac:dyDescent="0.25">
      <c r="A34488" s="72">
        <v>10.718833</v>
      </c>
      <c r="B34488" s="72">
        <v>-94.080189000000004</v>
      </c>
    </row>
    <row r="34489" spans="1:2" x14ac:dyDescent="0.25">
      <c r="A34489" s="72">
        <v>10.719143000000001</v>
      </c>
      <c r="B34489" s="72">
        <v>-94.080295000000007</v>
      </c>
    </row>
    <row r="34490" spans="1:2" x14ac:dyDescent="0.25">
      <c r="A34490" s="72">
        <v>10.719454000000001</v>
      </c>
      <c r="B34490" s="72">
        <v>-94.080279000000004</v>
      </c>
    </row>
    <row r="34491" spans="1:2" x14ac:dyDescent="0.25">
      <c r="A34491" s="72">
        <v>10.719764</v>
      </c>
      <c r="B34491" s="72">
        <v>-94.079452000000003</v>
      </c>
    </row>
    <row r="34492" spans="1:2" x14ac:dyDescent="0.25">
      <c r="A34492" s="72">
        <v>10.720075</v>
      </c>
      <c r="B34492" s="72">
        <v>-94.079265000000007</v>
      </c>
    </row>
    <row r="34493" spans="1:2" x14ac:dyDescent="0.25">
      <c r="A34493" s="72">
        <v>10.720386</v>
      </c>
      <c r="B34493" s="72">
        <v>-94.079718</v>
      </c>
    </row>
    <row r="34494" spans="1:2" x14ac:dyDescent="0.25">
      <c r="A34494" s="72">
        <v>10.720696</v>
      </c>
      <c r="B34494" s="72">
        <v>-94.080315999999996</v>
      </c>
    </row>
    <row r="34495" spans="1:2" x14ac:dyDescent="0.25">
      <c r="A34495" s="72">
        <v>10.721007</v>
      </c>
      <c r="B34495" s="72">
        <v>-94.081089000000006</v>
      </c>
    </row>
    <row r="34496" spans="1:2" x14ac:dyDescent="0.25">
      <c r="A34496" s="72">
        <v>10.721317000000001</v>
      </c>
      <c r="B34496" s="72">
        <v>-94.081218000000007</v>
      </c>
    </row>
    <row r="34497" spans="1:2" x14ac:dyDescent="0.25">
      <c r="A34497" s="72">
        <v>10.721628000000001</v>
      </c>
      <c r="B34497" s="72">
        <v>-94.081754000000004</v>
      </c>
    </row>
    <row r="34498" spans="1:2" x14ac:dyDescent="0.25">
      <c r="A34498" s="72">
        <v>10.721938</v>
      </c>
      <c r="B34498" s="72">
        <v>-94.082086000000004</v>
      </c>
    </row>
    <row r="34499" spans="1:2" x14ac:dyDescent="0.25">
      <c r="A34499" s="72">
        <v>10.722249</v>
      </c>
      <c r="B34499" s="72">
        <v>-94.082464000000002</v>
      </c>
    </row>
    <row r="34500" spans="1:2" x14ac:dyDescent="0.25">
      <c r="A34500" s="72">
        <v>10.722559</v>
      </c>
      <c r="B34500" s="72">
        <v>-94.082808999999997</v>
      </c>
    </row>
    <row r="34501" spans="1:2" x14ac:dyDescent="0.25">
      <c r="A34501" s="72">
        <v>10.72287</v>
      </c>
      <c r="B34501" s="72">
        <v>-94.082801000000003</v>
      </c>
    </row>
    <row r="34502" spans="1:2" x14ac:dyDescent="0.25">
      <c r="A34502" s="72">
        <v>10.723179999999999</v>
      </c>
      <c r="B34502" s="72">
        <v>-94.083158999999995</v>
      </c>
    </row>
    <row r="34503" spans="1:2" x14ac:dyDescent="0.25">
      <c r="A34503" s="72">
        <v>10.723490999999999</v>
      </c>
      <c r="B34503" s="72">
        <v>-94.083522000000002</v>
      </c>
    </row>
    <row r="34504" spans="1:2" x14ac:dyDescent="0.25">
      <c r="A34504" s="72">
        <v>10.723801</v>
      </c>
      <c r="B34504" s="72">
        <v>-94.083724000000004</v>
      </c>
    </row>
    <row r="34505" spans="1:2" x14ac:dyDescent="0.25">
      <c r="A34505" s="72">
        <v>10.724112</v>
      </c>
      <c r="B34505" s="72">
        <v>-94.083973</v>
      </c>
    </row>
    <row r="34506" spans="1:2" x14ac:dyDescent="0.25">
      <c r="A34506" s="72">
        <v>10.724423</v>
      </c>
      <c r="B34506" s="72">
        <v>-94.084372000000002</v>
      </c>
    </row>
    <row r="34507" spans="1:2" x14ac:dyDescent="0.25">
      <c r="A34507" s="72">
        <v>10.724733000000001</v>
      </c>
      <c r="B34507" s="72">
        <v>-94.084801999999996</v>
      </c>
    </row>
    <row r="34508" spans="1:2" x14ac:dyDescent="0.25">
      <c r="A34508" s="72">
        <v>10.725044</v>
      </c>
      <c r="B34508" s="72">
        <v>-94.085464999999999</v>
      </c>
    </row>
    <row r="34509" spans="1:2" x14ac:dyDescent="0.25">
      <c r="A34509" s="72">
        <v>10.725353999999999</v>
      </c>
      <c r="B34509" s="72">
        <v>-94.085729999999998</v>
      </c>
    </row>
    <row r="34510" spans="1:2" x14ac:dyDescent="0.25">
      <c r="A34510" s="72">
        <v>10.725664999999999</v>
      </c>
      <c r="B34510" s="72">
        <v>-94.085864000000001</v>
      </c>
    </row>
    <row r="34511" spans="1:2" x14ac:dyDescent="0.25">
      <c r="A34511" s="72">
        <v>10.725975</v>
      </c>
      <c r="B34511" s="72">
        <v>-94.085987000000003</v>
      </c>
    </row>
    <row r="34512" spans="1:2" x14ac:dyDescent="0.25">
      <c r="A34512" s="72">
        <v>10.726286</v>
      </c>
      <c r="B34512" s="72">
        <v>-94.085644000000002</v>
      </c>
    </row>
    <row r="34513" spans="1:2" x14ac:dyDescent="0.25">
      <c r="A34513" s="72">
        <v>10.726596000000001</v>
      </c>
      <c r="B34513" s="72">
        <v>-94.085222000000002</v>
      </c>
    </row>
    <row r="34514" spans="1:2" x14ac:dyDescent="0.25">
      <c r="A34514" s="72">
        <v>10.726907000000001</v>
      </c>
      <c r="B34514" s="72">
        <v>-94.085273999999998</v>
      </c>
    </row>
    <row r="34515" spans="1:2" x14ac:dyDescent="0.25">
      <c r="A34515" s="72">
        <v>10.727217</v>
      </c>
      <c r="B34515" s="72">
        <v>-94.085549</v>
      </c>
    </row>
    <row r="34516" spans="1:2" x14ac:dyDescent="0.25">
      <c r="A34516" s="72">
        <v>10.727528</v>
      </c>
      <c r="B34516" s="72">
        <v>-94.085837999999995</v>
      </c>
    </row>
    <row r="34517" spans="1:2" x14ac:dyDescent="0.25">
      <c r="A34517" s="72">
        <v>10.727838</v>
      </c>
      <c r="B34517" s="72">
        <v>-94.086280000000002</v>
      </c>
    </row>
    <row r="34518" spans="1:2" x14ac:dyDescent="0.25">
      <c r="A34518" s="72">
        <v>10.728149</v>
      </c>
      <c r="B34518" s="72">
        <v>-94.086982000000006</v>
      </c>
    </row>
    <row r="34519" spans="1:2" x14ac:dyDescent="0.25">
      <c r="A34519" s="72">
        <v>10.72846</v>
      </c>
      <c r="B34519" s="72">
        <v>-94.087266999999997</v>
      </c>
    </row>
    <row r="34520" spans="1:2" x14ac:dyDescent="0.25">
      <c r="A34520" s="72">
        <v>10.728770000000001</v>
      </c>
      <c r="B34520" s="72">
        <v>-94.087575000000001</v>
      </c>
    </row>
    <row r="34521" spans="1:2" x14ac:dyDescent="0.25">
      <c r="A34521" s="72">
        <v>10.729081000000001</v>
      </c>
      <c r="B34521" s="72">
        <v>-94.087894000000006</v>
      </c>
    </row>
    <row r="34522" spans="1:2" x14ac:dyDescent="0.25">
      <c r="A34522" s="72">
        <v>10.729391</v>
      </c>
      <c r="B34522" s="72">
        <v>-94.088014999999999</v>
      </c>
    </row>
    <row r="34523" spans="1:2" x14ac:dyDescent="0.25">
      <c r="A34523" s="72">
        <v>10.729702</v>
      </c>
      <c r="B34523" s="72">
        <v>-94.088106999999994</v>
      </c>
    </row>
    <row r="34524" spans="1:2" x14ac:dyDescent="0.25">
      <c r="A34524" s="72">
        <v>10.730012</v>
      </c>
      <c r="B34524" s="72">
        <v>-94.088322000000005</v>
      </c>
    </row>
    <row r="34525" spans="1:2" x14ac:dyDescent="0.25">
      <c r="A34525" s="72">
        <v>10.730323</v>
      </c>
      <c r="B34525" s="72">
        <v>-94.088621000000003</v>
      </c>
    </row>
    <row r="34526" spans="1:2" x14ac:dyDescent="0.25">
      <c r="A34526" s="72">
        <v>10.730632999999999</v>
      </c>
      <c r="B34526" s="72">
        <v>-94.088583999999997</v>
      </c>
    </row>
    <row r="34527" spans="1:2" x14ac:dyDescent="0.25">
      <c r="A34527" s="72">
        <v>10.730943999999999</v>
      </c>
      <c r="B34527" s="72">
        <v>-94.088640999999996</v>
      </c>
    </row>
    <row r="34528" spans="1:2" x14ac:dyDescent="0.25">
      <c r="A34528" s="72">
        <v>10.731254</v>
      </c>
      <c r="B34528" s="72">
        <v>-94.088655000000003</v>
      </c>
    </row>
    <row r="34529" spans="1:2" x14ac:dyDescent="0.25">
      <c r="A34529" s="72">
        <v>10.731565</v>
      </c>
      <c r="B34529" s="72">
        <v>-94.088650000000001</v>
      </c>
    </row>
    <row r="34530" spans="1:2" x14ac:dyDescent="0.25">
      <c r="A34530" s="72">
        <v>10.731875</v>
      </c>
      <c r="B34530" s="72">
        <v>-94.088821999999993</v>
      </c>
    </row>
    <row r="34531" spans="1:2" x14ac:dyDescent="0.25">
      <c r="A34531" s="72">
        <v>10.732186</v>
      </c>
      <c r="B34531" s="72">
        <v>-94.089388</v>
      </c>
    </row>
    <row r="34532" spans="1:2" x14ac:dyDescent="0.25">
      <c r="A34532" s="72">
        <v>10.732497</v>
      </c>
      <c r="B34532" s="72">
        <v>-94.089432000000002</v>
      </c>
    </row>
    <row r="34533" spans="1:2" x14ac:dyDescent="0.25">
      <c r="A34533" s="72">
        <v>10.732806999999999</v>
      </c>
      <c r="B34533" s="72">
        <v>-94.089884999999995</v>
      </c>
    </row>
    <row r="34534" spans="1:2" x14ac:dyDescent="0.25">
      <c r="A34534" s="72">
        <v>10.733117999999999</v>
      </c>
      <c r="B34534" s="72">
        <v>-94.090176999999997</v>
      </c>
    </row>
    <row r="34535" spans="1:2" x14ac:dyDescent="0.25">
      <c r="A34535" s="72">
        <v>10.733428</v>
      </c>
      <c r="B34535" s="72">
        <v>-94.090557000000004</v>
      </c>
    </row>
    <row r="34536" spans="1:2" x14ac:dyDescent="0.25">
      <c r="A34536" s="72">
        <v>10.733739</v>
      </c>
      <c r="B34536" s="72">
        <v>-94.089802000000006</v>
      </c>
    </row>
    <row r="34537" spans="1:2" x14ac:dyDescent="0.25">
      <c r="A34537" s="72">
        <v>10.734049000000001</v>
      </c>
      <c r="B34537" s="72">
        <v>-94.089671999999993</v>
      </c>
    </row>
    <row r="34538" spans="1:2" x14ac:dyDescent="0.25">
      <c r="A34538" s="72">
        <v>10.734360000000001</v>
      </c>
      <c r="B34538" s="72">
        <v>-94.090357999999995</v>
      </c>
    </row>
    <row r="34539" spans="1:2" x14ac:dyDescent="0.25">
      <c r="A34539" s="72">
        <v>10.734669999999999</v>
      </c>
      <c r="B34539" s="72">
        <v>-94.091016999999994</v>
      </c>
    </row>
    <row r="34540" spans="1:2" x14ac:dyDescent="0.25">
      <c r="A34540" s="72">
        <v>10.734980999999999</v>
      </c>
      <c r="B34540" s="72">
        <v>-94.091491000000005</v>
      </c>
    </row>
    <row r="34541" spans="1:2" x14ac:dyDescent="0.25">
      <c r="A34541" s="72">
        <v>10.735291</v>
      </c>
      <c r="B34541" s="72">
        <v>-94.091954999999999</v>
      </c>
    </row>
    <row r="34542" spans="1:2" x14ac:dyDescent="0.25">
      <c r="A34542" s="72">
        <v>10.735602</v>
      </c>
      <c r="B34542" s="72">
        <v>-94.092566000000005</v>
      </c>
    </row>
    <row r="34543" spans="1:2" x14ac:dyDescent="0.25">
      <c r="A34543" s="72">
        <v>10.735912000000001</v>
      </c>
      <c r="B34543" s="72">
        <v>-94.093106000000006</v>
      </c>
    </row>
    <row r="34544" spans="1:2" x14ac:dyDescent="0.25">
      <c r="A34544" s="72">
        <v>10.736223000000001</v>
      </c>
      <c r="B34544" s="72">
        <v>-94.093681000000004</v>
      </c>
    </row>
    <row r="34545" spans="1:2" x14ac:dyDescent="0.25">
      <c r="A34545" s="72">
        <v>10.736534000000001</v>
      </c>
      <c r="B34545" s="72">
        <v>-94.094049999999996</v>
      </c>
    </row>
    <row r="34546" spans="1:2" x14ac:dyDescent="0.25">
      <c r="A34546" s="72">
        <v>10.736844</v>
      </c>
      <c r="B34546" s="72">
        <v>-94.094300000000004</v>
      </c>
    </row>
    <row r="34547" spans="1:2" x14ac:dyDescent="0.25">
      <c r="A34547" s="72">
        <v>10.737155</v>
      </c>
      <c r="B34547" s="72">
        <v>-94.094425999999999</v>
      </c>
    </row>
    <row r="34548" spans="1:2" x14ac:dyDescent="0.25">
      <c r="A34548" s="72">
        <v>10.737465</v>
      </c>
      <c r="B34548" s="72">
        <v>-94.094610000000003</v>
      </c>
    </row>
    <row r="34549" spans="1:2" x14ac:dyDescent="0.25">
      <c r="A34549" s="72">
        <v>10.737776</v>
      </c>
      <c r="B34549" s="72">
        <v>-94.094981000000004</v>
      </c>
    </row>
    <row r="34550" spans="1:2" x14ac:dyDescent="0.25">
      <c r="A34550" s="72">
        <v>10.738085999999999</v>
      </c>
      <c r="B34550" s="72">
        <v>-94.095848000000004</v>
      </c>
    </row>
    <row r="34551" spans="1:2" x14ac:dyDescent="0.25">
      <c r="A34551" s="72">
        <v>10.738397000000001</v>
      </c>
      <c r="B34551" s="72">
        <v>-94.097059000000002</v>
      </c>
    </row>
    <row r="34552" spans="1:2" x14ac:dyDescent="0.25">
      <c r="A34552" s="72">
        <v>10.738707</v>
      </c>
      <c r="B34552" s="72">
        <v>-94.097307999999998</v>
      </c>
    </row>
    <row r="34553" spans="1:2" x14ac:dyDescent="0.25">
      <c r="A34553" s="72">
        <v>10.739018</v>
      </c>
      <c r="B34553" s="72">
        <v>-94.097139999999996</v>
      </c>
    </row>
    <row r="34554" spans="1:2" x14ac:dyDescent="0.25">
      <c r="A34554" s="72">
        <v>10.739328</v>
      </c>
      <c r="B34554" s="72">
        <v>-94.097425999999999</v>
      </c>
    </row>
    <row r="34555" spans="1:2" x14ac:dyDescent="0.25">
      <c r="A34555" s="72">
        <v>10.739639</v>
      </c>
      <c r="B34555" s="72">
        <v>-94.097859</v>
      </c>
    </row>
    <row r="34556" spans="1:2" x14ac:dyDescent="0.25">
      <c r="A34556" s="72">
        <v>10.739948999999999</v>
      </c>
      <c r="B34556" s="72">
        <v>-94.097492000000003</v>
      </c>
    </row>
    <row r="34557" spans="1:2" x14ac:dyDescent="0.25">
      <c r="A34557" s="72">
        <v>10.740259999999999</v>
      </c>
      <c r="B34557" s="72">
        <v>-94.096943999999993</v>
      </c>
    </row>
    <row r="34558" spans="1:2" x14ac:dyDescent="0.25">
      <c r="A34558" s="72">
        <v>10.740570999999999</v>
      </c>
      <c r="B34558" s="72">
        <v>-94.096975</v>
      </c>
    </row>
    <row r="34559" spans="1:2" x14ac:dyDescent="0.25">
      <c r="A34559" s="72">
        <v>10.740881</v>
      </c>
      <c r="B34559" s="72">
        <v>-94.097280999999995</v>
      </c>
    </row>
    <row r="34560" spans="1:2" x14ac:dyDescent="0.25">
      <c r="A34560" s="72">
        <v>10.741192</v>
      </c>
      <c r="B34560" s="72">
        <v>-94.097961999999995</v>
      </c>
    </row>
    <row r="34561" spans="1:2" x14ac:dyDescent="0.25">
      <c r="A34561" s="72">
        <v>10.741502000000001</v>
      </c>
      <c r="B34561" s="72">
        <v>-94.098481000000007</v>
      </c>
    </row>
    <row r="34562" spans="1:2" x14ac:dyDescent="0.25">
      <c r="A34562" s="72">
        <v>10.741813</v>
      </c>
      <c r="B34562" s="72">
        <v>-94.098479999999995</v>
      </c>
    </row>
    <row r="34563" spans="1:2" x14ac:dyDescent="0.25">
      <c r="A34563" s="72">
        <v>10.742122999999999</v>
      </c>
      <c r="B34563" s="72">
        <v>-94.098500000000001</v>
      </c>
    </row>
    <row r="34564" spans="1:2" x14ac:dyDescent="0.25">
      <c r="A34564" s="72">
        <v>10.742433999999999</v>
      </c>
      <c r="B34564" s="72">
        <v>-94.099033000000006</v>
      </c>
    </row>
    <row r="34565" spans="1:2" x14ac:dyDescent="0.25">
      <c r="A34565" s="72">
        <v>10.742744</v>
      </c>
      <c r="B34565" s="72">
        <v>-94.099287000000004</v>
      </c>
    </row>
    <row r="34566" spans="1:2" x14ac:dyDescent="0.25">
      <c r="A34566" s="72">
        <v>10.743055</v>
      </c>
      <c r="B34566" s="72">
        <v>-94.099350999999999</v>
      </c>
    </row>
    <row r="34567" spans="1:2" x14ac:dyDescent="0.25">
      <c r="A34567" s="72">
        <v>10.743365000000001</v>
      </c>
      <c r="B34567" s="72">
        <v>-94.099503999999996</v>
      </c>
    </row>
    <row r="34568" spans="1:2" x14ac:dyDescent="0.25">
      <c r="A34568" s="72">
        <v>10.743676000000001</v>
      </c>
      <c r="B34568" s="72">
        <v>-94.099853999999993</v>
      </c>
    </row>
    <row r="34569" spans="1:2" x14ac:dyDescent="0.25">
      <c r="A34569" s="72">
        <v>10.743986</v>
      </c>
      <c r="B34569" s="72">
        <v>-94.100140999999994</v>
      </c>
    </row>
    <row r="34570" spans="1:2" x14ac:dyDescent="0.25">
      <c r="A34570" s="72">
        <v>10.744297</v>
      </c>
      <c r="B34570" s="72">
        <v>-94.100357000000002</v>
      </c>
    </row>
    <row r="34571" spans="1:2" x14ac:dyDescent="0.25">
      <c r="A34571" s="72">
        <v>10.744607999999999</v>
      </c>
      <c r="B34571" s="72">
        <v>-94.100752999999997</v>
      </c>
    </row>
    <row r="34572" spans="1:2" x14ac:dyDescent="0.25">
      <c r="A34572" s="72">
        <v>10.744918</v>
      </c>
      <c r="B34572" s="72">
        <v>-94.101456999999996</v>
      </c>
    </row>
    <row r="34573" spans="1:2" x14ac:dyDescent="0.25">
      <c r="A34573" s="72">
        <v>10.745229</v>
      </c>
      <c r="B34573" s="72">
        <v>-94.101838000000001</v>
      </c>
    </row>
    <row r="34574" spans="1:2" x14ac:dyDescent="0.25">
      <c r="A34574" s="72">
        <v>10.745539000000001</v>
      </c>
      <c r="B34574" s="72">
        <v>-94.101870000000005</v>
      </c>
    </row>
    <row r="34575" spans="1:2" x14ac:dyDescent="0.25">
      <c r="A34575" s="72">
        <v>10.745850000000001</v>
      </c>
      <c r="B34575" s="72">
        <v>-94.101940999999997</v>
      </c>
    </row>
    <row r="34576" spans="1:2" x14ac:dyDescent="0.25">
      <c r="A34576" s="72">
        <v>10.74616</v>
      </c>
      <c r="B34576" s="72">
        <v>-94.102801999999997</v>
      </c>
    </row>
    <row r="34577" spans="1:2" x14ac:dyDescent="0.25">
      <c r="A34577" s="72">
        <v>10.746471</v>
      </c>
      <c r="B34577" s="72">
        <v>-94.103601999999995</v>
      </c>
    </row>
    <row r="34578" spans="1:2" x14ac:dyDescent="0.25">
      <c r="A34578" s="72">
        <v>10.746781</v>
      </c>
      <c r="B34578" s="72">
        <v>-94.103907000000007</v>
      </c>
    </row>
    <row r="34579" spans="1:2" x14ac:dyDescent="0.25">
      <c r="A34579" s="72">
        <v>10.747092</v>
      </c>
      <c r="B34579" s="72">
        <v>-94.103825999999998</v>
      </c>
    </row>
    <row r="34580" spans="1:2" x14ac:dyDescent="0.25">
      <c r="A34580" s="72">
        <v>10.747401999999999</v>
      </c>
      <c r="B34580" s="72">
        <v>-94.103419000000002</v>
      </c>
    </row>
    <row r="34581" spans="1:2" x14ac:dyDescent="0.25">
      <c r="A34581" s="72">
        <v>10.747712999999999</v>
      </c>
      <c r="B34581" s="72">
        <v>-94.103452000000004</v>
      </c>
    </row>
    <row r="34582" spans="1:2" x14ac:dyDescent="0.25">
      <c r="A34582" s="72">
        <v>10.748023</v>
      </c>
      <c r="B34582" s="72">
        <v>-94.103650999999999</v>
      </c>
    </row>
    <row r="34583" spans="1:2" x14ac:dyDescent="0.25">
      <c r="A34583" s="72">
        <v>10.748334</v>
      </c>
      <c r="B34583" s="72">
        <v>-94.103527999999997</v>
      </c>
    </row>
    <row r="34584" spans="1:2" x14ac:dyDescent="0.25">
      <c r="A34584" s="72">
        <v>10.748645</v>
      </c>
      <c r="B34584" s="72">
        <v>-94.103684000000001</v>
      </c>
    </row>
    <row r="34585" spans="1:2" x14ac:dyDescent="0.25">
      <c r="A34585" s="72">
        <v>10.748955</v>
      </c>
      <c r="B34585" s="72">
        <v>-94.104609999999994</v>
      </c>
    </row>
    <row r="34586" spans="1:2" x14ac:dyDescent="0.25">
      <c r="A34586" s="72">
        <v>10.749266</v>
      </c>
      <c r="B34586" s="72">
        <v>-94.105199999999996</v>
      </c>
    </row>
    <row r="34587" spans="1:2" x14ac:dyDescent="0.25">
      <c r="A34587" s="72">
        <v>10.749575999999999</v>
      </c>
      <c r="B34587" s="72">
        <v>-94.105298000000005</v>
      </c>
    </row>
    <row r="34588" spans="1:2" x14ac:dyDescent="0.25">
      <c r="A34588" s="72">
        <v>10.749886999999999</v>
      </c>
      <c r="B34588" s="72">
        <v>-94.105569000000003</v>
      </c>
    </row>
    <row r="34589" spans="1:2" x14ac:dyDescent="0.25">
      <c r="A34589" s="72">
        <v>10.750197</v>
      </c>
      <c r="B34589" s="72">
        <v>-94.105967000000007</v>
      </c>
    </row>
    <row r="34590" spans="1:2" x14ac:dyDescent="0.25">
      <c r="A34590" s="72">
        <v>10.750508</v>
      </c>
      <c r="B34590" s="72">
        <v>-94.106256999999999</v>
      </c>
    </row>
    <row r="34591" spans="1:2" x14ac:dyDescent="0.25">
      <c r="A34591" s="72">
        <v>10.750818000000001</v>
      </c>
      <c r="B34591" s="72">
        <v>-94.106474000000006</v>
      </c>
    </row>
    <row r="34592" spans="1:2" x14ac:dyDescent="0.25">
      <c r="A34592" s="72">
        <v>10.751129000000001</v>
      </c>
      <c r="B34592" s="72">
        <v>-94.106763999999998</v>
      </c>
    </row>
    <row r="34593" spans="1:2" x14ac:dyDescent="0.25">
      <c r="A34593" s="72">
        <v>10.751439</v>
      </c>
      <c r="B34593" s="72">
        <v>-94.107168999999999</v>
      </c>
    </row>
    <row r="34594" spans="1:2" x14ac:dyDescent="0.25">
      <c r="A34594" s="72">
        <v>10.751749999999999</v>
      </c>
      <c r="B34594" s="72">
        <v>-94.107780000000005</v>
      </c>
    </row>
    <row r="34595" spans="1:2" x14ac:dyDescent="0.25">
      <c r="A34595" s="72">
        <v>10.75206</v>
      </c>
      <c r="B34595" s="72">
        <v>-94.108018000000001</v>
      </c>
    </row>
    <row r="34596" spans="1:2" x14ac:dyDescent="0.25">
      <c r="A34596" s="72">
        <v>10.752371</v>
      </c>
      <c r="B34596" s="72">
        <v>-94.107917999999998</v>
      </c>
    </row>
    <row r="34597" spans="1:2" x14ac:dyDescent="0.25">
      <c r="A34597" s="72">
        <v>10.752681000000001</v>
      </c>
      <c r="B34597" s="72">
        <v>-94.108537999999996</v>
      </c>
    </row>
    <row r="34598" spans="1:2" x14ac:dyDescent="0.25">
      <c r="A34598" s="72">
        <v>10.752992000000001</v>
      </c>
      <c r="B34598" s="72">
        <v>-94.109426999999997</v>
      </c>
    </row>
    <row r="34599" spans="1:2" x14ac:dyDescent="0.25">
      <c r="A34599" s="72">
        <v>10.753303000000001</v>
      </c>
      <c r="B34599" s="72">
        <v>-94.109663999999995</v>
      </c>
    </row>
    <row r="34600" spans="1:2" x14ac:dyDescent="0.25">
      <c r="A34600" s="72">
        <v>10.753613</v>
      </c>
      <c r="B34600" s="72">
        <v>-94.109480000000005</v>
      </c>
    </row>
    <row r="34601" spans="1:2" x14ac:dyDescent="0.25">
      <c r="A34601" s="72">
        <v>10.753924</v>
      </c>
      <c r="B34601" s="72">
        <v>-94.109269999999995</v>
      </c>
    </row>
    <row r="34602" spans="1:2" x14ac:dyDescent="0.25">
      <c r="A34602" s="72">
        <v>10.754234</v>
      </c>
      <c r="B34602" s="72">
        <v>-94.109531000000004</v>
      </c>
    </row>
    <row r="34603" spans="1:2" x14ac:dyDescent="0.25">
      <c r="A34603" s="72">
        <v>10.754545</v>
      </c>
      <c r="B34603" s="72">
        <v>-94.109975000000006</v>
      </c>
    </row>
    <row r="34604" spans="1:2" x14ac:dyDescent="0.25">
      <c r="A34604" s="72">
        <v>10.754854999999999</v>
      </c>
      <c r="B34604" s="72">
        <v>-94.110291000000004</v>
      </c>
    </row>
    <row r="34605" spans="1:2" x14ac:dyDescent="0.25">
      <c r="A34605" s="72">
        <v>10.755165999999999</v>
      </c>
      <c r="B34605" s="72">
        <v>-94.110500999999999</v>
      </c>
    </row>
    <row r="34606" spans="1:2" x14ac:dyDescent="0.25">
      <c r="A34606" s="72">
        <v>10.755476</v>
      </c>
      <c r="B34606" s="72">
        <v>-94.110617000000005</v>
      </c>
    </row>
    <row r="34607" spans="1:2" x14ac:dyDescent="0.25">
      <c r="A34607" s="72">
        <v>10.755787</v>
      </c>
      <c r="B34607" s="72">
        <v>-94.110737</v>
      </c>
    </row>
    <row r="34608" spans="1:2" x14ac:dyDescent="0.25">
      <c r="A34608" s="72">
        <v>10.756097</v>
      </c>
      <c r="B34608" s="72">
        <v>-94.111889000000005</v>
      </c>
    </row>
    <row r="34609" spans="1:2" x14ac:dyDescent="0.25">
      <c r="A34609" s="72">
        <v>10.756408</v>
      </c>
      <c r="B34609" s="72">
        <v>-94.113151999999999</v>
      </c>
    </row>
    <row r="34610" spans="1:2" x14ac:dyDescent="0.25">
      <c r="A34610" s="72">
        <v>10.756717999999999</v>
      </c>
      <c r="B34610" s="72">
        <v>-94.113772999999995</v>
      </c>
    </row>
    <row r="34611" spans="1:2" x14ac:dyDescent="0.25">
      <c r="A34611" s="72">
        <v>10.757028999999999</v>
      </c>
      <c r="B34611" s="72">
        <v>-94.113941999999994</v>
      </c>
    </row>
    <row r="34612" spans="1:2" x14ac:dyDescent="0.25">
      <c r="A34612" s="72">
        <v>10.757339999999999</v>
      </c>
      <c r="B34612" s="72">
        <v>-94.114030999999997</v>
      </c>
    </row>
    <row r="34613" spans="1:2" x14ac:dyDescent="0.25">
      <c r="A34613" s="72">
        <v>10.75765</v>
      </c>
      <c r="B34613" s="72">
        <v>-94.114227999999997</v>
      </c>
    </row>
    <row r="34614" spans="1:2" x14ac:dyDescent="0.25">
      <c r="A34614" s="72">
        <v>10.757961</v>
      </c>
      <c r="B34614" s="72">
        <v>-94.114131</v>
      </c>
    </row>
    <row r="34615" spans="1:2" x14ac:dyDescent="0.25">
      <c r="A34615" s="72">
        <v>10.758271000000001</v>
      </c>
      <c r="B34615" s="72">
        <v>-94.114352999999994</v>
      </c>
    </row>
    <row r="34616" spans="1:2" x14ac:dyDescent="0.25">
      <c r="A34616" s="72">
        <v>10.758582000000001</v>
      </c>
      <c r="B34616" s="72">
        <v>-94.114632999999998</v>
      </c>
    </row>
    <row r="34617" spans="1:2" x14ac:dyDescent="0.25">
      <c r="A34617" s="72">
        <v>10.758891999999999</v>
      </c>
      <c r="B34617" s="72">
        <v>-94.114365000000006</v>
      </c>
    </row>
    <row r="34618" spans="1:2" x14ac:dyDescent="0.25">
      <c r="A34618" s="72">
        <v>10.759202999999999</v>
      </c>
      <c r="B34618" s="72">
        <v>-94.114385999999996</v>
      </c>
    </row>
    <row r="34619" spans="1:2" x14ac:dyDescent="0.25">
      <c r="A34619" s="72">
        <v>10.759513</v>
      </c>
      <c r="B34619" s="72">
        <v>-94.114643000000001</v>
      </c>
    </row>
    <row r="34620" spans="1:2" x14ac:dyDescent="0.25">
      <c r="A34620" s="72">
        <v>10.759824</v>
      </c>
      <c r="B34620" s="72">
        <v>-94.115210000000005</v>
      </c>
    </row>
    <row r="34621" spans="1:2" x14ac:dyDescent="0.25">
      <c r="A34621" s="72">
        <v>10.760134000000001</v>
      </c>
      <c r="B34621" s="72">
        <v>-94.115251999999998</v>
      </c>
    </row>
    <row r="34622" spans="1:2" x14ac:dyDescent="0.25">
      <c r="A34622" s="72">
        <v>10.760445000000001</v>
      </c>
      <c r="B34622" s="72">
        <v>-94.115308999999996</v>
      </c>
    </row>
    <row r="34623" spans="1:2" x14ac:dyDescent="0.25">
      <c r="A34623" s="72">
        <v>10.760755</v>
      </c>
      <c r="B34623" s="72">
        <v>-94.114536000000001</v>
      </c>
    </row>
    <row r="34624" spans="1:2" x14ac:dyDescent="0.25">
      <c r="A34624" s="72">
        <v>10.761066</v>
      </c>
      <c r="B34624" s="72">
        <v>-94.114459999999994</v>
      </c>
    </row>
    <row r="34625" spans="1:2" x14ac:dyDescent="0.25">
      <c r="A34625" s="72">
        <v>10.761377</v>
      </c>
      <c r="B34625" s="72">
        <v>-94.114721000000003</v>
      </c>
    </row>
    <row r="34626" spans="1:2" x14ac:dyDescent="0.25">
      <c r="A34626" s="72">
        <v>10.761687</v>
      </c>
      <c r="B34626" s="72">
        <v>-94.115235999999996</v>
      </c>
    </row>
    <row r="34627" spans="1:2" x14ac:dyDescent="0.25">
      <c r="A34627" s="72">
        <v>10.761998</v>
      </c>
      <c r="B34627" s="72">
        <v>-94.11533</v>
      </c>
    </row>
    <row r="34628" spans="1:2" x14ac:dyDescent="0.25">
      <c r="A34628" s="72">
        <v>10.762308000000001</v>
      </c>
      <c r="B34628" s="72">
        <v>-94.114868000000001</v>
      </c>
    </row>
    <row r="34629" spans="1:2" x14ac:dyDescent="0.25">
      <c r="A34629" s="72">
        <v>10.762619000000001</v>
      </c>
      <c r="B34629" s="72">
        <v>-94.115409</v>
      </c>
    </row>
    <row r="34630" spans="1:2" x14ac:dyDescent="0.25">
      <c r="A34630" s="72">
        <v>10.762929</v>
      </c>
      <c r="B34630" s="72">
        <v>-94.117416000000006</v>
      </c>
    </row>
    <row r="34631" spans="1:2" x14ac:dyDescent="0.25">
      <c r="A34631" s="72">
        <v>10.76324</v>
      </c>
      <c r="B34631" s="72">
        <v>-94.118459000000001</v>
      </c>
    </row>
    <row r="34632" spans="1:2" x14ac:dyDescent="0.25">
      <c r="A34632" s="72">
        <v>10.76355</v>
      </c>
      <c r="B34632" s="72">
        <v>-94.118568999999994</v>
      </c>
    </row>
    <row r="34633" spans="1:2" x14ac:dyDescent="0.25">
      <c r="A34633" s="72">
        <v>10.763861</v>
      </c>
      <c r="B34633" s="72">
        <v>-94.118651</v>
      </c>
    </row>
    <row r="34634" spans="1:2" x14ac:dyDescent="0.25">
      <c r="A34634" s="72">
        <v>10.764170999999999</v>
      </c>
      <c r="B34634" s="72">
        <v>-94.118672000000004</v>
      </c>
    </row>
    <row r="34635" spans="1:2" x14ac:dyDescent="0.25">
      <c r="A34635" s="72">
        <v>10.764481999999999</v>
      </c>
      <c r="B34635" s="72">
        <v>-94.118791999999999</v>
      </c>
    </row>
    <row r="34636" spans="1:2" x14ac:dyDescent="0.25">
      <c r="A34636" s="72">
        <v>10.764792</v>
      </c>
      <c r="B34636" s="72">
        <v>-94.119307000000006</v>
      </c>
    </row>
    <row r="34637" spans="1:2" x14ac:dyDescent="0.25">
      <c r="A34637" s="72">
        <v>10.765103</v>
      </c>
      <c r="B34637" s="72">
        <v>-94.119296000000006</v>
      </c>
    </row>
    <row r="34638" spans="1:2" x14ac:dyDescent="0.25">
      <c r="A34638" s="72">
        <v>10.765414</v>
      </c>
      <c r="B34638" s="72">
        <v>-94.118617</v>
      </c>
    </row>
    <row r="34639" spans="1:2" x14ac:dyDescent="0.25">
      <c r="A34639" s="72">
        <v>10.765724000000001</v>
      </c>
      <c r="B34639" s="72">
        <v>-94.118307000000001</v>
      </c>
    </row>
    <row r="34640" spans="1:2" x14ac:dyDescent="0.25">
      <c r="A34640" s="72">
        <v>10.766035</v>
      </c>
      <c r="B34640" s="72">
        <v>-94.118285</v>
      </c>
    </row>
    <row r="34641" spans="1:2" x14ac:dyDescent="0.25">
      <c r="A34641" s="72">
        <v>10.766344999999999</v>
      </c>
      <c r="B34641" s="72">
        <v>-94.118094999999997</v>
      </c>
    </row>
    <row r="34642" spans="1:2" x14ac:dyDescent="0.25">
      <c r="A34642" s="72">
        <v>10.766655999999999</v>
      </c>
      <c r="B34642" s="72">
        <v>-94.117806999999999</v>
      </c>
    </row>
    <row r="34643" spans="1:2" x14ac:dyDescent="0.25">
      <c r="A34643" s="72">
        <v>10.766966</v>
      </c>
      <c r="B34643" s="72">
        <v>-94.117928000000006</v>
      </c>
    </row>
    <row r="34644" spans="1:2" x14ac:dyDescent="0.25">
      <c r="A34644" s="72">
        <v>10.767277</v>
      </c>
      <c r="B34644" s="72">
        <v>-94.118373000000005</v>
      </c>
    </row>
    <row r="34645" spans="1:2" x14ac:dyDescent="0.25">
      <c r="A34645" s="72">
        <v>10.767587000000001</v>
      </c>
      <c r="B34645" s="72">
        <v>-94.118532999999999</v>
      </c>
    </row>
    <row r="34646" spans="1:2" x14ac:dyDescent="0.25">
      <c r="A34646" s="72">
        <v>10.767898000000001</v>
      </c>
      <c r="B34646" s="72">
        <v>-94.118471</v>
      </c>
    </row>
    <row r="34647" spans="1:2" x14ac:dyDescent="0.25">
      <c r="A34647" s="72">
        <v>10.768208</v>
      </c>
      <c r="B34647" s="72">
        <v>-94.118182000000004</v>
      </c>
    </row>
    <row r="34648" spans="1:2" x14ac:dyDescent="0.25">
      <c r="A34648" s="72">
        <v>10.768519</v>
      </c>
      <c r="B34648" s="72">
        <v>-94.118396000000004</v>
      </c>
    </row>
    <row r="34649" spans="1:2" x14ac:dyDescent="0.25">
      <c r="A34649" s="72">
        <v>10.768829</v>
      </c>
      <c r="B34649" s="72">
        <v>-94.119226999999995</v>
      </c>
    </row>
    <row r="34650" spans="1:2" x14ac:dyDescent="0.25">
      <c r="A34650" s="72">
        <v>10.76914</v>
      </c>
      <c r="B34650" s="72">
        <v>-94.119669000000002</v>
      </c>
    </row>
    <row r="34651" spans="1:2" x14ac:dyDescent="0.25">
      <c r="A34651" s="72">
        <v>10.769451</v>
      </c>
      <c r="B34651" s="72">
        <v>-94.119761999999994</v>
      </c>
    </row>
    <row r="34652" spans="1:2" x14ac:dyDescent="0.25">
      <c r="A34652" s="72">
        <v>10.769761000000001</v>
      </c>
      <c r="B34652" s="72">
        <v>-94.119535999999997</v>
      </c>
    </row>
    <row r="34653" spans="1:2" x14ac:dyDescent="0.25">
      <c r="A34653" s="72">
        <v>10.770072000000001</v>
      </c>
      <c r="B34653" s="72">
        <v>-94.119495999999998</v>
      </c>
    </row>
    <row r="34654" spans="1:2" x14ac:dyDescent="0.25">
      <c r="A34654" s="72">
        <v>10.770382</v>
      </c>
      <c r="B34654" s="72">
        <v>-94.119605000000007</v>
      </c>
    </row>
    <row r="34655" spans="1:2" x14ac:dyDescent="0.25">
      <c r="A34655" s="72">
        <v>10.770693</v>
      </c>
      <c r="B34655" s="72">
        <v>-94.119720999999998</v>
      </c>
    </row>
    <row r="34656" spans="1:2" x14ac:dyDescent="0.25">
      <c r="A34656" s="72">
        <v>10.771003</v>
      </c>
      <c r="B34656" s="72">
        <v>-94.119956000000002</v>
      </c>
    </row>
    <row r="34657" spans="1:2" x14ac:dyDescent="0.25">
      <c r="A34657" s="72">
        <v>10.771314</v>
      </c>
      <c r="B34657" s="72">
        <v>-94.120238999999998</v>
      </c>
    </row>
    <row r="34658" spans="1:2" x14ac:dyDescent="0.25">
      <c r="A34658" s="72">
        <v>10.771623999999999</v>
      </c>
      <c r="B34658" s="72">
        <v>-94.119776000000002</v>
      </c>
    </row>
    <row r="34659" spans="1:2" x14ac:dyDescent="0.25">
      <c r="A34659" s="72">
        <v>10.771934999999999</v>
      </c>
      <c r="B34659" s="72">
        <v>-94.119181999999995</v>
      </c>
    </row>
    <row r="34660" spans="1:2" x14ac:dyDescent="0.25">
      <c r="A34660" s="72">
        <v>10.772245</v>
      </c>
      <c r="B34660" s="72">
        <v>-94.119031000000007</v>
      </c>
    </row>
    <row r="34661" spans="1:2" x14ac:dyDescent="0.25">
      <c r="A34661" s="72">
        <v>10.772556</v>
      </c>
      <c r="B34661" s="72">
        <v>-94.118841000000003</v>
      </c>
    </row>
    <row r="34662" spans="1:2" x14ac:dyDescent="0.25">
      <c r="A34662" s="72">
        <v>10.772866</v>
      </c>
      <c r="B34662" s="72">
        <v>-94.118731999999994</v>
      </c>
    </row>
    <row r="34663" spans="1:2" x14ac:dyDescent="0.25">
      <c r="A34663" s="72">
        <v>10.773177</v>
      </c>
      <c r="B34663" s="72">
        <v>-94.119040999999996</v>
      </c>
    </row>
    <row r="34664" spans="1:2" x14ac:dyDescent="0.25">
      <c r="A34664" s="72">
        <v>10.773488</v>
      </c>
      <c r="B34664" s="72">
        <v>-94.119720999999998</v>
      </c>
    </row>
    <row r="34665" spans="1:2" x14ac:dyDescent="0.25">
      <c r="A34665" s="72">
        <v>10.773797999999999</v>
      </c>
      <c r="B34665" s="72">
        <v>-94.120400000000004</v>
      </c>
    </row>
    <row r="34666" spans="1:2" x14ac:dyDescent="0.25">
      <c r="A34666" s="72">
        <v>10.774108999999999</v>
      </c>
      <c r="B34666" s="72">
        <v>-94.120689999999996</v>
      </c>
    </row>
    <row r="34667" spans="1:2" x14ac:dyDescent="0.25">
      <c r="A34667" s="72">
        <v>10.774419</v>
      </c>
      <c r="B34667" s="72">
        <v>-94.120537999999996</v>
      </c>
    </row>
    <row r="34668" spans="1:2" x14ac:dyDescent="0.25">
      <c r="A34668" s="72">
        <v>10.77473</v>
      </c>
      <c r="B34668" s="72">
        <v>-94.120508000000001</v>
      </c>
    </row>
    <row r="34669" spans="1:2" x14ac:dyDescent="0.25">
      <c r="A34669" s="72">
        <v>10.775040000000001</v>
      </c>
      <c r="B34669" s="72">
        <v>-94.120576999999997</v>
      </c>
    </row>
    <row r="34670" spans="1:2" x14ac:dyDescent="0.25">
      <c r="A34670" s="72">
        <v>10.775351000000001</v>
      </c>
      <c r="B34670" s="72">
        <v>-94.120221999999998</v>
      </c>
    </row>
    <row r="34671" spans="1:2" x14ac:dyDescent="0.25">
      <c r="A34671" s="72">
        <v>10.775660999999999</v>
      </c>
      <c r="B34671" s="72">
        <v>-94.120148</v>
      </c>
    </row>
    <row r="34672" spans="1:2" x14ac:dyDescent="0.25">
      <c r="A34672" s="72">
        <v>10.775971999999999</v>
      </c>
      <c r="B34672" s="72">
        <v>-94.120382000000006</v>
      </c>
    </row>
    <row r="34673" spans="1:2" x14ac:dyDescent="0.25">
      <c r="A34673" s="72">
        <v>10.776282</v>
      </c>
      <c r="B34673" s="72">
        <v>-94.120428000000004</v>
      </c>
    </row>
    <row r="34674" spans="1:2" x14ac:dyDescent="0.25">
      <c r="A34674" s="72">
        <v>10.776593</v>
      </c>
      <c r="B34674" s="72">
        <v>-94.120532999999995</v>
      </c>
    </row>
    <row r="34675" spans="1:2" x14ac:dyDescent="0.25">
      <c r="A34675" s="72">
        <v>10.776903000000001</v>
      </c>
      <c r="B34675" s="72">
        <v>-94.120338000000004</v>
      </c>
    </row>
    <row r="34676" spans="1:2" x14ac:dyDescent="0.25">
      <c r="A34676" s="72">
        <v>10.777214000000001</v>
      </c>
      <c r="B34676" s="72">
        <v>-94.119416000000001</v>
      </c>
    </row>
    <row r="34677" spans="1:2" x14ac:dyDescent="0.25">
      <c r="A34677" s="72">
        <v>10.777525000000001</v>
      </c>
      <c r="B34677" s="72">
        <v>-94.119080999999994</v>
      </c>
    </row>
    <row r="34678" spans="1:2" x14ac:dyDescent="0.25">
      <c r="A34678" s="72">
        <v>10.777835</v>
      </c>
      <c r="B34678" s="72">
        <v>-94.119816</v>
      </c>
    </row>
    <row r="34679" spans="1:2" x14ac:dyDescent="0.25">
      <c r="A34679" s="72">
        <v>10.778146</v>
      </c>
      <c r="B34679" s="72">
        <v>-94.120186000000004</v>
      </c>
    </row>
    <row r="34680" spans="1:2" x14ac:dyDescent="0.25">
      <c r="A34680" s="72">
        <v>10.778456</v>
      </c>
      <c r="B34680" s="72">
        <v>-94.120103999999998</v>
      </c>
    </row>
    <row r="34681" spans="1:2" x14ac:dyDescent="0.25">
      <c r="A34681" s="72">
        <v>10.778767</v>
      </c>
      <c r="B34681" s="72">
        <v>-94.120385999999996</v>
      </c>
    </row>
    <row r="34682" spans="1:2" x14ac:dyDescent="0.25">
      <c r="A34682" s="72">
        <v>10.779076999999999</v>
      </c>
      <c r="B34682" s="72">
        <v>-94.120048999999995</v>
      </c>
    </row>
    <row r="34683" spans="1:2" x14ac:dyDescent="0.25">
      <c r="A34683" s="72">
        <v>10.779388000000001</v>
      </c>
      <c r="B34683" s="72">
        <v>-94.120075</v>
      </c>
    </row>
    <row r="34684" spans="1:2" x14ac:dyDescent="0.25">
      <c r="A34684" s="72">
        <v>10.779698</v>
      </c>
      <c r="B34684" s="72">
        <v>-94.120689999999996</v>
      </c>
    </row>
    <row r="34685" spans="1:2" x14ac:dyDescent="0.25">
      <c r="A34685" s="72">
        <v>10.780009</v>
      </c>
      <c r="B34685" s="72">
        <v>-94.121352999999999</v>
      </c>
    </row>
    <row r="34686" spans="1:2" x14ac:dyDescent="0.25">
      <c r="A34686" s="72">
        <v>10.780319</v>
      </c>
      <c r="B34686" s="72">
        <v>-94.121275999999995</v>
      </c>
    </row>
    <row r="34687" spans="1:2" x14ac:dyDescent="0.25">
      <c r="A34687" s="72">
        <v>10.78063</v>
      </c>
      <c r="B34687" s="72">
        <v>-94.121275999999995</v>
      </c>
    </row>
    <row r="34688" spans="1:2" x14ac:dyDescent="0.25">
      <c r="A34688" s="72">
        <v>10.780939999999999</v>
      </c>
      <c r="B34688" s="72">
        <v>-94.120638999999997</v>
      </c>
    </row>
    <row r="34689" spans="1:2" x14ac:dyDescent="0.25">
      <c r="A34689" s="72">
        <v>10.781250999999999</v>
      </c>
      <c r="B34689" s="72">
        <v>-94.119513999999995</v>
      </c>
    </row>
    <row r="34690" spans="1:2" x14ac:dyDescent="0.25">
      <c r="A34690" s="72">
        <v>10.781561999999999</v>
      </c>
      <c r="B34690" s="72">
        <v>-94.119489000000002</v>
      </c>
    </row>
    <row r="34691" spans="1:2" x14ac:dyDescent="0.25">
      <c r="A34691" s="72">
        <v>10.781872</v>
      </c>
      <c r="B34691" s="72">
        <v>-94.119546</v>
      </c>
    </row>
    <row r="34692" spans="1:2" x14ac:dyDescent="0.25">
      <c r="A34692" s="72">
        <v>10.782183</v>
      </c>
      <c r="B34692" s="72">
        <v>-94.119456999999997</v>
      </c>
    </row>
    <row r="34693" spans="1:2" x14ac:dyDescent="0.25">
      <c r="A34693" s="72">
        <v>10.782493000000001</v>
      </c>
      <c r="B34693" s="72">
        <v>-94.119456</v>
      </c>
    </row>
    <row r="34694" spans="1:2" x14ac:dyDescent="0.25">
      <c r="A34694" s="72">
        <v>10.782804</v>
      </c>
      <c r="B34694" s="72">
        <v>-94.119696000000005</v>
      </c>
    </row>
    <row r="34695" spans="1:2" x14ac:dyDescent="0.25">
      <c r="A34695" s="72">
        <v>10.783113999999999</v>
      </c>
      <c r="B34695" s="72">
        <v>-94.119489999999999</v>
      </c>
    </row>
    <row r="34696" spans="1:2" x14ac:dyDescent="0.25">
      <c r="A34696" s="72">
        <v>10.783424999999999</v>
      </c>
      <c r="B34696" s="72">
        <v>-94.119494000000003</v>
      </c>
    </row>
    <row r="34697" spans="1:2" x14ac:dyDescent="0.25">
      <c r="A34697" s="72">
        <v>10.783735</v>
      </c>
      <c r="B34697" s="72">
        <v>-94.119480999999993</v>
      </c>
    </row>
    <row r="34698" spans="1:2" x14ac:dyDescent="0.25">
      <c r="A34698" s="72">
        <v>10.784046</v>
      </c>
      <c r="B34698" s="72">
        <v>-94.119380000000007</v>
      </c>
    </row>
    <row r="34699" spans="1:2" x14ac:dyDescent="0.25">
      <c r="A34699" s="72">
        <v>10.784356000000001</v>
      </c>
      <c r="B34699" s="72">
        <v>-94.119542999999993</v>
      </c>
    </row>
    <row r="34700" spans="1:2" x14ac:dyDescent="0.25">
      <c r="A34700" s="72">
        <v>10.784667000000001</v>
      </c>
      <c r="B34700" s="72">
        <v>-94.119829999999993</v>
      </c>
    </row>
    <row r="34701" spans="1:2" x14ac:dyDescent="0.25">
      <c r="A34701" s="72">
        <v>10.784977</v>
      </c>
      <c r="B34701" s="72">
        <v>-94.120687000000004</v>
      </c>
    </row>
    <row r="34702" spans="1:2" x14ac:dyDescent="0.25">
      <c r="A34702" s="72">
        <v>10.785288</v>
      </c>
      <c r="B34702" s="72">
        <v>-94.120929000000004</v>
      </c>
    </row>
    <row r="34703" spans="1:2" x14ac:dyDescent="0.25">
      <c r="A34703" s="72">
        <v>10.785598</v>
      </c>
      <c r="B34703" s="72">
        <v>-94.120937999999995</v>
      </c>
    </row>
    <row r="34704" spans="1:2" x14ac:dyDescent="0.25">
      <c r="A34704" s="72">
        <v>10.785909</v>
      </c>
      <c r="B34704" s="72">
        <v>-94.121109000000004</v>
      </c>
    </row>
    <row r="34705" spans="1:2" x14ac:dyDescent="0.25">
      <c r="A34705" s="72">
        <v>10.78622</v>
      </c>
      <c r="B34705" s="72">
        <v>-94.121688000000006</v>
      </c>
    </row>
    <row r="34706" spans="1:2" x14ac:dyDescent="0.25">
      <c r="A34706" s="72">
        <v>10.786530000000001</v>
      </c>
      <c r="B34706" s="72">
        <v>-94.122011000000001</v>
      </c>
    </row>
    <row r="34707" spans="1:2" x14ac:dyDescent="0.25">
      <c r="A34707" s="72">
        <v>10.786841000000001</v>
      </c>
      <c r="B34707" s="72">
        <v>-94.122076000000007</v>
      </c>
    </row>
    <row r="34708" spans="1:2" x14ac:dyDescent="0.25">
      <c r="A34708" s="72">
        <v>10.787151</v>
      </c>
      <c r="B34708" s="72">
        <v>-94.122134000000003</v>
      </c>
    </row>
    <row r="34709" spans="1:2" x14ac:dyDescent="0.25">
      <c r="A34709" s="72">
        <v>10.787462</v>
      </c>
      <c r="B34709" s="72">
        <v>-94.122342000000003</v>
      </c>
    </row>
    <row r="34710" spans="1:2" x14ac:dyDescent="0.25">
      <c r="A34710" s="72">
        <v>10.787772</v>
      </c>
      <c r="B34710" s="72">
        <v>-94.122386000000006</v>
      </c>
    </row>
    <row r="34711" spans="1:2" x14ac:dyDescent="0.25">
      <c r="A34711" s="72">
        <v>10.788083</v>
      </c>
      <c r="B34711" s="72">
        <v>-94.122508999999994</v>
      </c>
    </row>
    <row r="34712" spans="1:2" x14ac:dyDescent="0.25">
      <c r="A34712" s="72">
        <v>10.788392999999999</v>
      </c>
      <c r="B34712" s="72">
        <v>-94.122569999999996</v>
      </c>
    </row>
    <row r="34713" spans="1:2" x14ac:dyDescent="0.25">
      <c r="A34713" s="72">
        <v>10.788703999999999</v>
      </c>
      <c r="B34713" s="72">
        <v>-94.123069999999998</v>
      </c>
    </row>
    <row r="34714" spans="1:2" x14ac:dyDescent="0.25">
      <c r="A34714" s="72">
        <v>10.789014</v>
      </c>
      <c r="B34714" s="72">
        <v>-94.123664000000005</v>
      </c>
    </row>
    <row r="34715" spans="1:2" x14ac:dyDescent="0.25">
      <c r="A34715" s="72">
        <v>10.789325</v>
      </c>
      <c r="B34715" s="72">
        <v>-94.123738000000003</v>
      </c>
    </row>
    <row r="34716" spans="1:2" x14ac:dyDescent="0.25">
      <c r="A34716" s="72">
        <v>10.789635000000001</v>
      </c>
      <c r="B34716" s="72">
        <v>-94.123863999999998</v>
      </c>
    </row>
    <row r="34717" spans="1:2" x14ac:dyDescent="0.25">
      <c r="A34717" s="72">
        <v>10.789946</v>
      </c>
      <c r="B34717" s="72">
        <v>-94.123902999999999</v>
      </c>
    </row>
    <row r="34718" spans="1:2" x14ac:dyDescent="0.25">
      <c r="A34718" s="72">
        <v>10.790257</v>
      </c>
      <c r="B34718" s="72">
        <v>-94.123866000000007</v>
      </c>
    </row>
    <row r="34719" spans="1:2" x14ac:dyDescent="0.25">
      <c r="A34719" s="72">
        <v>10.790566999999999</v>
      </c>
      <c r="B34719" s="72">
        <v>-94.124095999999994</v>
      </c>
    </row>
    <row r="34720" spans="1:2" x14ac:dyDescent="0.25">
      <c r="A34720" s="72">
        <v>10.790877999999999</v>
      </c>
      <c r="B34720" s="72">
        <v>-94.124609000000007</v>
      </c>
    </row>
    <row r="34721" spans="1:2" x14ac:dyDescent="0.25">
      <c r="A34721" s="72">
        <v>10.791188</v>
      </c>
      <c r="B34721" s="72">
        <v>-94.124584999999996</v>
      </c>
    </row>
    <row r="34722" spans="1:2" x14ac:dyDescent="0.25">
      <c r="A34722" s="72">
        <v>10.791499</v>
      </c>
      <c r="B34722" s="72">
        <v>-94.124938</v>
      </c>
    </row>
    <row r="34723" spans="1:2" x14ac:dyDescent="0.25">
      <c r="A34723" s="72">
        <v>10.791809000000001</v>
      </c>
      <c r="B34723" s="72">
        <v>-94.125048000000007</v>
      </c>
    </row>
    <row r="34724" spans="1:2" x14ac:dyDescent="0.25">
      <c r="A34724" s="72">
        <v>10.792120000000001</v>
      </c>
      <c r="B34724" s="72">
        <v>-94.125219000000001</v>
      </c>
    </row>
    <row r="34725" spans="1:2" x14ac:dyDescent="0.25">
      <c r="A34725" s="72">
        <v>10.79243</v>
      </c>
      <c r="B34725" s="72">
        <v>-94.125011000000001</v>
      </c>
    </row>
    <row r="34726" spans="1:2" x14ac:dyDescent="0.25">
      <c r="A34726" s="72">
        <v>10.792740999999999</v>
      </c>
      <c r="B34726" s="72">
        <v>-94.124392999999998</v>
      </c>
    </row>
    <row r="34727" spans="1:2" x14ac:dyDescent="0.25">
      <c r="A34727" s="72">
        <v>10.793051</v>
      </c>
      <c r="B34727" s="72">
        <v>-94.124635999999995</v>
      </c>
    </row>
    <row r="34728" spans="1:2" x14ac:dyDescent="0.25">
      <c r="A34728" s="72">
        <v>10.793362</v>
      </c>
      <c r="B34728" s="72">
        <v>-94.124780999999999</v>
      </c>
    </row>
    <row r="34729" spans="1:2" x14ac:dyDescent="0.25">
      <c r="A34729" s="72">
        <v>10.793672000000001</v>
      </c>
      <c r="B34729" s="72">
        <v>-94.124877999999995</v>
      </c>
    </row>
    <row r="34730" spans="1:2" x14ac:dyDescent="0.25">
      <c r="A34730" s="72">
        <v>10.793983000000001</v>
      </c>
      <c r="B34730" s="72">
        <v>-94.124960999999999</v>
      </c>
    </row>
    <row r="34731" spans="1:2" x14ac:dyDescent="0.25">
      <c r="A34731" s="72">
        <v>10.794294000000001</v>
      </c>
      <c r="B34731" s="72">
        <v>-94.124953000000005</v>
      </c>
    </row>
    <row r="34732" spans="1:2" x14ac:dyDescent="0.25">
      <c r="A34732" s="72">
        <v>10.794604</v>
      </c>
      <c r="B34732" s="72">
        <v>-94.124449999999996</v>
      </c>
    </row>
    <row r="34733" spans="1:2" x14ac:dyDescent="0.25">
      <c r="A34733" s="72">
        <v>10.794915</v>
      </c>
      <c r="B34733" s="72">
        <v>-94.124269999999996</v>
      </c>
    </row>
    <row r="34734" spans="1:2" x14ac:dyDescent="0.25">
      <c r="A34734" s="72">
        <v>10.795225</v>
      </c>
      <c r="B34734" s="72">
        <v>-94.123942999999997</v>
      </c>
    </row>
    <row r="34735" spans="1:2" x14ac:dyDescent="0.25">
      <c r="A34735" s="72">
        <v>10.795536</v>
      </c>
      <c r="B34735" s="72">
        <v>-94.123706999999996</v>
      </c>
    </row>
    <row r="34736" spans="1:2" x14ac:dyDescent="0.25">
      <c r="A34736" s="72">
        <v>10.795845999999999</v>
      </c>
      <c r="B34736" s="72">
        <v>-94.123788000000005</v>
      </c>
    </row>
    <row r="34737" spans="1:2" x14ac:dyDescent="0.25">
      <c r="A34737" s="72">
        <v>10.796156999999999</v>
      </c>
      <c r="B34737" s="72">
        <v>-94.123867000000004</v>
      </c>
    </row>
    <row r="34738" spans="1:2" x14ac:dyDescent="0.25">
      <c r="A34738" s="72">
        <v>10.796467</v>
      </c>
      <c r="B34738" s="72">
        <v>-94.123672999999997</v>
      </c>
    </row>
    <row r="34739" spans="1:2" x14ac:dyDescent="0.25">
      <c r="A34739" s="72">
        <v>10.796778</v>
      </c>
      <c r="B34739" s="72">
        <v>-94.123776000000007</v>
      </c>
    </row>
    <row r="34740" spans="1:2" x14ac:dyDescent="0.25">
      <c r="A34740" s="72">
        <v>10.797088</v>
      </c>
      <c r="B34740" s="72">
        <v>-94.123743000000005</v>
      </c>
    </row>
    <row r="34741" spans="1:2" x14ac:dyDescent="0.25">
      <c r="A34741" s="72">
        <v>10.797399</v>
      </c>
      <c r="B34741" s="72">
        <v>-94.123804000000007</v>
      </c>
    </row>
    <row r="34742" spans="1:2" x14ac:dyDescent="0.25">
      <c r="A34742" s="72">
        <v>10.797708999999999</v>
      </c>
      <c r="B34742" s="72">
        <v>-94.123778999999999</v>
      </c>
    </row>
    <row r="34743" spans="1:2" x14ac:dyDescent="0.25">
      <c r="A34743" s="72">
        <v>10.798019999999999</v>
      </c>
      <c r="B34743" s="72">
        <v>-94.123374999999996</v>
      </c>
    </row>
    <row r="34744" spans="1:2" x14ac:dyDescent="0.25">
      <c r="A34744" s="72">
        <v>10.798330999999999</v>
      </c>
      <c r="B34744" s="72">
        <v>-94.122652000000002</v>
      </c>
    </row>
    <row r="34745" spans="1:2" x14ac:dyDescent="0.25">
      <c r="A34745" s="72">
        <v>10.798641</v>
      </c>
      <c r="B34745" s="72">
        <v>-94.122803000000005</v>
      </c>
    </row>
    <row r="34746" spans="1:2" x14ac:dyDescent="0.25">
      <c r="A34746" s="72">
        <v>10.798952</v>
      </c>
      <c r="B34746" s="72">
        <v>-94.122793000000001</v>
      </c>
    </row>
    <row r="34747" spans="1:2" x14ac:dyDescent="0.25">
      <c r="A34747" s="72">
        <v>10.799262000000001</v>
      </c>
      <c r="B34747" s="72">
        <v>-94.122679000000005</v>
      </c>
    </row>
    <row r="34748" spans="1:2" x14ac:dyDescent="0.25">
      <c r="A34748" s="72">
        <v>10.799573000000001</v>
      </c>
      <c r="B34748" s="72">
        <v>-94.122774000000007</v>
      </c>
    </row>
    <row r="34749" spans="1:2" x14ac:dyDescent="0.25">
      <c r="A34749" s="72">
        <v>10.799882999999999</v>
      </c>
      <c r="B34749" s="72">
        <v>-94.122882000000004</v>
      </c>
    </row>
    <row r="34750" spans="1:2" x14ac:dyDescent="0.25">
      <c r="A34750" s="72">
        <v>10.800193999999999</v>
      </c>
      <c r="B34750" s="72">
        <v>-94.123025999999996</v>
      </c>
    </row>
    <row r="34751" spans="1:2" x14ac:dyDescent="0.25">
      <c r="A34751" s="72">
        <v>10.800504</v>
      </c>
      <c r="B34751" s="72">
        <v>-94.123467000000005</v>
      </c>
    </row>
    <row r="34752" spans="1:2" x14ac:dyDescent="0.25">
      <c r="A34752" s="72">
        <v>10.800815</v>
      </c>
      <c r="B34752" s="72">
        <v>-94.123344000000003</v>
      </c>
    </row>
    <row r="34753" spans="1:2" x14ac:dyDescent="0.25">
      <c r="A34753" s="72">
        <v>10.801125000000001</v>
      </c>
      <c r="B34753" s="72">
        <v>-94.123116999999993</v>
      </c>
    </row>
    <row r="34754" spans="1:2" x14ac:dyDescent="0.25">
      <c r="A34754" s="72">
        <v>10.801436000000001</v>
      </c>
      <c r="B34754" s="72">
        <v>-94.123011000000005</v>
      </c>
    </row>
    <row r="34755" spans="1:2" x14ac:dyDescent="0.25">
      <c r="A34755" s="72">
        <v>10.801746</v>
      </c>
      <c r="B34755" s="72">
        <v>-94.123238999999998</v>
      </c>
    </row>
    <row r="34756" spans="1:2" x14ac:dyDescent="0.25">
      <c r="A34756" s="72">
        <v>10.802057</v>
      </c>
      <c r="B34756" s="72">
        <v>-94.123863</v>
      </c>
    </row>
    <row r="34757" spans="1:2" x14ac:dyDescent="0.25">
      <c r="A34757" s="72">
        <v>10.802368</v>
      </c>
      <c r="B34757" s="72">
        <v>-94.124091000000007</v>
      </c>
    </row>
    <row r="34758" spans="1:2" x14ac:dyDescent="0.25">
      <c r="A34758" s="72">
        <v>10.802678</v>
      </c>
      <c r="B34758" s="72">
        <v>-94.123714000000007</v>
      </c>
    </row>
    <row r="34759" spans="1:2" x14ac:dyDescent="0.25">
      <c r="A34759" s="72">
        <v>10.802989</v>
      </c>
      <c r="B34759" s="72">
        <v>-94.123482999999993</v>
      </c>
    </row>
    <row r="34760" spans="1:2" x14ac:dyDescent="0.25">
      <c r="A34760" s="72">
        <v>10.803299000000001</v>
      </c>
      <c r="B34760" s="72">
        <v>-94.123423000000003</v>
      </c>
    </row>
    <row r="34761" spans="1:2" x14ac:dyDescent="0.25">
      <c r="A34761" s="72">
        <v>10.803610000000001</v>
      </c>
      <c r="B34761" s="72">
        <v>-94.123050000000006</v>
      </c>
    </row>
    <row r="34762" spans="1:2" x14ac:dyDescent="0.25">
      <c r="A34762" s="72">
        <v>10.80392</v>
      </c>
      <c r="B34762" s="72">
        <v>-94.122764000000004</v>
      </c>
    </row>
    <row r="34763" spans="1:2" x14ac:dyDescent="0.25">
      <c r="A34763" s="72">
        <v>10.804231</v>
      </c>
      <c r="B34763" s="72">
        <v>-94.122538000000006</v>
      </c>
    </row>
    <row r="34764" spans="1:2" x14ac:dyDescent="0.25">
      <c r="A34764" s="72">
        <v>10.804541</v>
      </c>
      <c r="B34764" s="72">
        <v>-94.122045999999997</v>
      </c>
    </row>
    <row r="34765" spans="1:2" x14ac:dyDescent="0.25">
      <c r="A34765" s="72">
        <v>10.804852</v>
      </c>
      <c r="B34765" s="72">
        <v>-94.122074999999995</v>
      </c>
    </row>
    <row r="34766" spans="1:2" x14ac:dyDescent="0.25">
      <c r="A34766" s="72">
        <v>10.805161999999999</v>
      </c>
      <c r="B34766" s="72">
        <v>-94.122013999999993</v>
      </c>
    </row>
    <row r="34767" spans="1:2" x14ac:dyDescent="0.25">
      <c r="A34767" s="72">
        <v>10.805472999999999</v>
      </c>
      <c r="B34767" s="72">
        <v>-94.121905999999996</v>
      </c>
    </row>
    <row r="34768" spans="1:2" x14ac:dyDescent="0.25">
      <c r="A34768" s="72">
        <v>10.805783</v>
      </c>
      <c r="B34768" s="72">
        <v>-94.121594000000002</v>
      </c>
    </row>
    <row r="34769" spans="1:2" x14ac:dyDescent="0.25">
      <c r="A34769" s="72">
        <v>10.806094</v>
      </c>
      <c r="B34769" s="72">
        <v>-94.121596999999994</v>
      </c>
    </row>
    <row r="34770" spans="1:2" x14ac:dyDescent="0.25">
      <c r="A34770" s="72">
        <v>10.806405</v>
      </c>
      <c r="B34770" s="72">
        <v>-94.121679</v>
      </c>
    </row>
    <row r="34771" spans="1:2" x14ac:dyDescent="0.25">
      <c r="A34771" s="72">
        <v>10.806715000000001</v>
      </c>
      <c r="B34771" s="72">
        <v>-94.121804999999995</v>
      </c>
    </row>
    <row r="34772" spans="1:2" x14ac:dyDescent="0.25">
      <c r="A34772" s="72">
        <v>10.807026</v>
      </c>
      <c r="B34772" s="72">
        <v>-94.121960000000001</v>
      </c>
    </row>
    <row r="34773" spans="1:2" x14ac:dyDescent="0.25">
      <c r="A34773" s="72">
        <v>10.807335999999999</v>
      </c>
      <c r="B34773" s="72">
        <v>-94.121557999999993</v>
      </c>
    </row>
    <row r="34774" spans="1:2" x14ac:dyDescent="0.25">
      <c r="A34774" s="72">
        <v>10.807646999999999</v>
      </c>
      <c r="B34774" s="72">
        <v>-94.121127000000001</v>
      </c>
    </row>
    <row r="34775" spans="1:2" x14ac:dyDescent="0.25">
      <c r="A34775" s="72">
        <v>10.807957</v>
      </c>
      <c r="B34775" s="72">
        <v>-94.121013000000005</v>
      </c>
    </row>
    <row r="34776" spans="1:2" x14ac:dyDescent="0.25">
      <c r="A34776" s="72">
        <v>10.808268</v>
      </c>
      <c r="B34776" s="72">
        <v>-94.121002000000004</v>
      </c>
    </row>
    <row r="34777" spans="1:2" x14ac:dyDescent="0.25">
      <c r="A34777" s="72">
        <v>10.808578000000001</v>
      </c>
      <c r="B34777" s="72">
        <v>-94.12097</v>
      </c>
    </row>
    <row r="34778" spans="1:2" x14ac:dyDescent="0.25">
      <c r="A34778" s="72">
        <v>10.808889000000001</v>
      </c>
      <c r="B34778" s="72">
        <v>-94.121063000000007</v>
      </c>
    </row>
    <row r="34779" spans="1:2" x14ac:dyDescent="0.25">
      <c r="A34779" s="72">
        <v>10.809199</v>
      </c>
      <c r="B34779" s="72">
        <v>-94.12124</v>
      </c>
    </row>
    <row r="34780" spans="1:2" x14ac:dyDescent="0.25">
      <c r="A34780" s="72">
        <v>10.80951</v>
      </c>
      <c r="B34780" s="72">
        <v>-94.121402000000003</v>
      </c>
    </row>
    <row r="34781" spans="1:2" x14ac:dyDescent="0.25">
      <c r="A34781" s="72">
        <v>10.80982</v>
      </c>
      <c r="B34781" s="72">
        <v>-94.121199000000004</v>
      </c>
    </row>
    <row r="34782" spans="1:2" x14ac:dyDescent="0.25">
      <c r="A34782" s="72">
        <v>10.810131</v>
      </c>
      <c r="B34782" s="72">
        <v>-94.121026000000001</v>
      </c>
    </row>
    <row r="34783" spans="1:2" x14ac:dyDescent="0.25">
      <c r="A34783" s="72">
        <v>10.810442</v>
      </c>
      <c r="B34783" s="72">
        <v>-94.121080000000006</v>
      </c>
    </row>
    <row r="34784" spans="1:2" x14ac:dyDescent="0.25">
      <c r="A34784" s="72">
        <v>10.810752000000001</v>
      </c>
      <c r="B34784" s="72">
        <v>-94.121340000000004</v>
      </c>
    </row>
    <row r="34785" spans="1:2" x14ac:dyDescent="0.25">
      <c r="A34785" s="72">
        <v>10.811063000000001</v>
      </c>
      <c r="B34785" s="72">
        <v>-94.121347</v>
      </c>
    </row>
    <row r="34786" spans="1:2" x14ac:dyDescent="0.25">
      <c r="A34786" s="72">
        <v>10.811373</v>
      </c>
      <c r="B34786" s="72">
        <v>-94.121309999999994</v>
      </c>
    </row>
    <row r="34787" spans="1:2" x14ac:dyDescent="0.25">
      <c r="A34787" s="72">
        <v>10.811684</v>
      </c>
      <c r="B34787" s="72">
        <v>-94.121245000000002</v>
      </c>
    </row>
    <row r="34788" spans="1:2" x14ac:dyDescent="0.25">
      <c r="A34788" s="72">
        <v>10.811994</v>
      </c>
      <c r="B34788" s="72">
        <v>-94.120789000000002</v>
      </c>
    </row>
    <row r="34789" spans="1:2" x14ac:dyDescent="0.25">
      <c r="A34789" s="72">
        <v>10.812305</v>
      </c>
      <c r="B34789" s="72">
        <v>-94.120655999999997</v>
      </c>
    </row>
    <row r="34790" spans="1:2" x14ac:dyDescent="0.25">
      <c r="A34790" s="72">
        <v>10.812614999999999</v>
      </c>
      <c r="B34790" s="72">
        <v>-94.121020000000001</v>
      </c>
    </row>
    <row r="34791" spans="1:2" x14ac:dyDescent="0.25">
      <c r="A34791" s="72">
        <v>10.812925999999999</v>
      </c>
      <c r="B34791" s="72">
        <v>-94.121033999999995</v>
      </c>
    </row>
    <row r="34792" spans="1:2" x14ac:dyDescent="0.25">
      <c r="A34792" s="72">
        <v>10.813236</v>
      </c>
      <c r="B34792" s="72">
        <v>-94.121269999999996</v>
      </c>
    </row>
    <row r="34793" spans="1:2" x14ac:dyDescent="0.25">
      <c r="A34793" s="72">
        <v>10.813547</v>
      </c>
      <c r="B34793" s="72">
        <v>-94.121403000000001</v>
      </c>
    </row>
    <row r="34794" spans="1:2" x14ac:dyDescent="0.25">
      <c r="A34794" s="72">
        <v>10.813857</v>
      </c>
      <c r="B34794" s="72">
        <v>-94.121302999999997</v>
      </c>
    </row>
    <row r="34795" spans="1:2" x14ac:dyDescent="0.25">
      <c r="A34795" s="72">
        <v>10.814168</v>
      </c>
      <c r="B34795" s="72">
        <v>-94.121302</v>
      </c>
    </row>
    <row r="34796" spans="1:2" x14ac:dyDescent="0.25">
      <c r="A34796" s="72">
        <v>10.814479</v>
      </c>
      <c r="B34796" s="72">
        <v>-94.120987999999997</v>
      </c>
    </row>
    <row r="34797" spans="1:2" x14ac:dyDescent="0.25">
      <c r="A34797" s="72">
        <v>10.814788999999999</v>
      </c>
      <c r="B34797" s="72">
        <v>-94.119491999999994</v>
      </c>
    </row>
    <row r="34798" spans="1:2" x14ac:dyDescent="0.25">
      <c r="A34798" s="72">
        <v>10.815099999999999</v>
      </c>
      <c r="B34798" s="72">
        <v>-94.118403000000001</v>
      </c>
    </row>
    <row r="34799" spans="1:2" x14ac:dyDescent="0.25">
      <c r="A34799" s="72">
        <v>10.81541</v>
      </c>
      <c r="B34799" s="72">
        <v>-94.118273000000002</v>
      </c>
    </row>
    <row r="34800" spans="1:2" x14ac:dyDescent="0.25">
      <c r="A34800" s="72">
        <v>10.815721</v>
      </c>
      <c r="B34800" s="72">
        <v>-94.118245000000002</v>
      </c>
    </row>
    <row r="34801" spans="1:2" x14ac:dyDescent="0.25">
      <c r="A34801" s="72">
        <v>10.816031000000001</v>
      </c>
      <c r="B34801" s="72">
        <v>-94.118136000000007</v>
      </c>
    </row>
    <row r="34802" spans="1:2" x14ac:dyDescent="0.25">
      <c r="A34802" s="72">
        <v>10.816342000000001</v>
      </c>
      <c r="B34802" s="72">
        <v>-94.117729999999995</v>
      </c>
    </row>
    <row r="34803" spans="1:2" x14ac:dyDescent="0.25">
      <c r="A34803" s="72">
        <v>10.816651999999999</v>
      </c>
      <c r="B34803" s="72">
        <v>-94.117604</v>
      </c>
    </row>
    <row r="34804" spans="1:2" x14ac:dyDescent="0.25">
      <c r="A34804" s="72">
        <v>10.816962999999999</v>
      </c>
      <c r="B34804" s="72">
        <v>-94.117475999999996</v>
      </c>
    </row>
    <row r="34805" spans="1:2" x14ac:dyDescent="0.25">
      <c r="A34805" s="72">
        <v>10.817273</v>
      </c>
      <c r="B34805" s="72">
        <v>-94.117749000000003</v>
      </c>
    </row>
    <row r="34806" spans="1:2" x14ac:dyDescent="0.25">
      <c r="A34806" s="72">
        <v>10.817584</v>
      </c>
      <c r="B34806" s="72">
        <v>-94.117660999999998</v>
      </c>
    </row>
    <row r="34807" spans="1:2" x14ac:dyDescent="0.25">
      <c r="A34807" s="72">
        <v>10.817894000000001</v>
      </c>
      <c r="B34807" s="72">
        <v>-94.117627999999996</v>
      </c>
    </row>
    <row r="34808" spans="1:2" x14ac:dyDescent="0.25">
      <c r="A34808" s="72">
        <v>10.818205000000001</v>
      </c>
      <c r="B34808" s="72">
        <v>-94.117554999999996</v>
      </c>
    </row>
    <row r="34809" spans="1:2" x14ac:dyDescent="0.25">
      <c r="A34809" s="72">
        <v>10.818516000000001</v>
      </c>
      <c r="B34809" s="72">
        <v>-94.117397999999994</v>
      </c>
    </row>
    <row r="34810" spans="1:2" x14ac:dyDescent="0.25">
      <c r="A34810" s="72">
        <v>10.818826</v>
      </c>
      <c r="B34810" s="72">
        <v>-94.117288000000002</v>
      </c>
    </row>
    <row r="34811" spans="1:2" x14ac:dyDescent="0.25">
      <c r="A34811" s="72">
        <v>10.819137</v>
      </c>
      <c r="B34811" s="72">
        <v>-94.117181000000002</v>
      </c>
    </row>
    <row r="34812" spans="1:2" x14ac:dyDescent="0.25">
      <c r="A34812" s="72">
        <v>10.819447</v>
      </c>
      <c r="B34812" s="72">
        <v>-94.116699999999994</v>
      </c>
    </row>
    <row r="34813" spans="1:2" x14ac:dyDescent="0.25">
      <c r="A34813" s="72">
        <v>10.819758</v>
      </c>
      <c r="B34813" s="72">
        <v>-94.116802000000007</v>
      </c>
    </row>
    <row r="34814" spans="1:2" x14ac:dyDescent="0.25">
      <c r="A34814" s="72">
        <v>10.820067999999999</v>
      </c>
      <c r="B34814" s="72">
        <v>-94.116837000000004</v>
      </c>
    </row>
    <row r="34815" spans="1:2" x14ac:dyDescent="0.25">
      <c r="A34815" s="72">
        <v>10.820379000000001</v>
      </c>
      <c r="B34815" s="72">
        <v>-94.116964999999993</v>
      </c>
    </row>
    <row r="34816" spans="1:2" x14ac:dyDescent="0.25">
      <c r="A34816" s="72">
        <v>10.820689</v>
      </c>
      <c r="B34816" s="72">
        <v>-94.117200999999994</v>
      </c>
    </row>
    <row r="34817" spans="1:2" x14ac:dyDescent="0.25">
      <c r="A34817" s="72">
        <v>10.821</v>
      </c>
      <c r="B34817" s="72">
        <v>-94.116871000000003</v>
      </c>
    </row>
    <row r="34818" spans="1:2" x14ac:dyDescent="0.25">
      <c r="A34818" s="72">
        <v>10.82131</v>
      </c>
      <c r="B34818" s="72">
        <v>-94.116712000000007</v>
      </c>
    </row>
    <row r="34819" spans="1:2" x14ac:dyDescent="0.25">
      <c r="A34819" s="72">
        <v>10.821621</v>
      </c>
      <c r="B34819" s="72">
        <v>-94.116643999999994</v>
      </c>
    </row>
    <row r="34820" spans="1:2" x14ac:dyDescent="0.25">
      <c r="A34820" s="72">
        <v>10.821930999999999</v>
      </c>
      <c r="B34820" s="72">
        <v>-94.116605000000007</v>
      </c>
    </row>
    <row r="34821" spans="1:2" x14ac:dyDescent="0.25">
      <c r="A34821" s="72">
        <v>10.822241999999999</v>
      </c>
      <c r="B34821" s="72">
        <v>-94.117169000000004</v>
      </c>
    </row>
    <row r="34822" spans="1:2" x14ac:dyDescent="0.25">
      <c r="A34822" s="72">
        <v>10.822552</v>
      </c>
      <c r="B34822" s="72">
        <v>-94.118111999999996</v>
      </c>
    </row>
    <row r="34823" spans="1:2" x14ac:dyDescent="0.25">
      <c r="A34823" s="72">
        <v>10.822863</v>
      </c>
      <c r="B34823" s="72">
        <v>-94.118002000000004</v>
      </c>
    </row>
    <row r="34824" spans="1:2" x14ac:dyDescent="0.25">
      <c r="A34824" s="72">
        <v>10.823174</v>
      </c>
      <c r="B34824" s="72">
        <v>-94.117418999999998</v>
      </c>
    </row>
    <row r="34825" spans="1:2" x14ac:dyDescent="0.25">
      <c r="A34825" s="72">
        <v>10.823484000000001</v>
      </c>
      <c r="B34825" s="72">
        <v>-94.117772000000002</v>
      </c>
    </row>
    <row r="34826" spans="1:2" x14ac:dyDescent="0.25">
      <c r="A34826" s="72">
        <v>10.823795</v>
      </c>
      <c r="B34826" s="72">
        <v>-94.118471</v>
      </c>
    </row>
    <row r="34827" spans="1:2" x14ac:dyDescent="0.25">
      <c r="A34827" s="72">
        <v>10.824104999999999</v>
      </c>
      <c r="B34827" s="72">
        <v>-94.118689000000003</v>
      </c>
    </row>
    <row r="34828" spans="1:2" x14ac:dyDescent="0.25">
      <c r="A34828" s="72">
        <v>10.824415999999999</v>
      </c>
      <c r="B34828" s="72">
        <v>-94.118643000000006</v>
      </c>
    </row>
    <row r="34829" spans="1:2" x14ac:dyDescent="0.25">
      <c r="A34829" s="72">
        <v>10.824726</v>
      </c>
      <c r="B34829" s="72">
        <v>-94.118207999999996</v>
      </c>
    </row>
    <row r="34830" spans="1:2" x14ac:dyDescent="0.25">
      <c r="A34830" s="72">
        <v>10.825037</v>
      </c>
      <c r="B34830" s="72">
        <v>-94.118025000000003</v>
      </c>
    </row>
    <row r="34831" spans="1:2" x14ac:dyDescent="0.25">
      <c r="A34831" s="72">
        <v>10.825347000000001</v>
      </c>
      <c r="B34831" s="72">
        <v>-94.118063000000006</v>
      </c>
    </row>
    <row r="34832" spans="1:2" x14ac:dyDescent="0.25">
      <c r="A34832" s="72">
        <v>10.825658000000001</v>
      </c>
      <c r="B34832" s="72">
        <v>-94.117988999999994</v>
      </c>
    </row>
    <row r="34833" spans="1:2" x14ac:dyDescent="0.25">
      <c r="A34833" s="72">
        <v>10.825968</v>
      </c>
      <c r="B34833" s="72">
        <v>-94.117861000000005</v>
      </c>
    </row>
    <row r="34834" spans="1:2" x14ac:dyDescent="0.25">
      <c r="A34834" s="72">
        <v>10.826279</v>
      </c>
      <c r="B34834" s="72">
        <v>-94.117527999999993</v>
      </c>
    </row>
    <row r="34835" spans="1:2" x14ac:dyDescent="0.25">
      <c r="A34835" s="72">
        <v>10.826589</v>
      </c>
      <c r="B34835" s="72">
        <v>-94.116932000000006</v>
      </c>
    </row>
    <row r="34836" spans="1:2" x14ac:dyDescent="0.25">
      <c r="A34836" s="72">
        <v>10.8269</v>
      </c>
      <c r="B34836" s="72">
        <v>-94.116221999999993</v>
      </c>
    </row>
    <row r="34837" spans="1:2" x14ac:dyDescent="0.25">
      <c r="A34837" s="72">
        <v>10.827211</v>
      </c>
      <c r="B34837" s="72">
        <v>-94.115954000000002</v>
      </c>
    </row>
    <row r="34838" spans="1:2" x14ac:dyDescent="0.25">
      <c r="A34838" s="72">
        <v>10.827521000000001</v>
      </c>
      <c r="B34838" s="72">
        <v>-94.115826999999996</v>
      </c>
    </row>
    <row r="34839" spans="1:2" x14ac:dyDescent="0.25">
      <c r="A34839" s="72">
        <v>10.827832000000001</v>
      </c>
      <c r="B34839" s="72">
        <v>-94.115716000000006</v>
      </c>
    </row>
    <row r="34840" spans="1:2" x14ac:dyDescent="0.25">
      <c r="A34840" s="72">
        <v>10.828142</v>
      </c>
      <c r="B34840" s="72">
        <v>-94.115560000000002</v>
      </c>
    </row>
    <row r="34841" spans="1:2" x14ac:dyDescent="0.25">
      <c r="A34841" s="72">
        <v>10.828453</v>
      </c>
      <c r="B34841" s="72">
        <v>-94.115436000000003</v>
      </c>
    </row>
    <row r="34842" spans="1:2" x14ac:dyDescent="0.25">
      <c r="A34842" s="72">
        <v>10.828763</v>
      </c>
      <c r="B34842" s="72">
        <v>-94.115296000000001</v>
      </c>
    </row>
    <row r="34843" spans="1:2" x14ac:dyDescent="0.25">
      <c r="A34843" s="72">
        <v>10.829074</v>
      </c>
      <c r="B34843" s="72">
        <v>-94.115199000000004</v>
      </c>
    </row>
    <row r="34844" spans="1:2" x14ac:dyDescent="0.25">
      <c r="A34844" s="72">
        <v>10.829383999999999</v>
      </c>
      <c r="B34844" s="72">
        <v>-94.115189000000001</v>
      </c>
    </row>
    <row r="34845" spans="1:2" x14ac:dyDescent="0.25">
      <c r="A34845" s="72">
        <v>10.829694999999999</v>
      </c>
      <c r="B34845" s="72">
        <v>-94.115163999999993</v>
      </c>
    </row>
    <row r="34846" spans="1:2" x14ac:dyDescent="0.25">
      <c r="A34846" s="72">
        <v>10.830005</v>
      </c>
      <c r="B34846" s="72">
        <v>-94.115334000000004</v>
      </c>
    </row>
    <row r="34847" spans="1:2" x14ac:dyDescent="0.25">
      <c r="A34847" s="72">
        <v>10.830316</v>
      </c>
      <c r="B34847" s="72">
        <v>-94.115278000000004</v>
      </c>
    </row>
    <row r="34848" spans="1:2" x14ac:dyDescent="0.25">
      <c r="A34848" s="72">
        <v>10.830626000000001</v>
      </c>
      <c r="B34848" s="72">
        <v>-94.115133999999998</v>
      </c>
    </row>
    <row r="34849" spans="1:2" x14ac:dyDescent="0.25">
      <c r="A34849" s="72">
        <v>10.830937</v>
      </c>
      <c r="B34849" s="72">
        <v>-94.115226000000007</v>
      </c>
    </row>
    <row r="34850" spans="1:2" x14ac:dyDescent="0.25">
      <c r="A34850" s="72">
        <v>10.831248</v>
      </c>
      <c r="B34850" s="72">
        <v>-94.115007000000006</v>
      </c>
    </row>
    <row r="34851" spans="1:2" x14ac:dyDescent="0.25">
      <c r="A34851" s="72">
        <v>10.831557999999999</v>
      </c>
      <c r="B34851" s="72">
        <v>-94.115206999999998</v>
      </c>
    </row>
    <row r="34852" spans="1:2" x14ac:dyDescent="0.25">
      <c r="A34852" s="72">
        <v>10.831868999999999</v>
      </c>
      <c r="B34852" s="72">
        <v>-94.115390000000005</v>
      </c>
    </row>
    <row r="34853" spans="1:2" x14ac:dyDescent="0.25">
      <c r="A34853" s="72">
        <v>10.832179</v>
      </c>
      <c r="B34853" s="72">
        <v>-94.115461999999994</v>
      </c>
    </row>
    <row r="34854" spans="1:2" x14ac:dyDescent="0.25">
      <c r="A34854" s="72">
        <v>10.83249</v>
      </c>
      <c r="B34854" s="72">
        <v>-94.115607999999995</v>
      </c>
    </row>
    <row r="34855" spans="1:2" x14ac:dyDescent="0.25">
      <c r="A34855" s="72">
        <v>10.832800000000001</v>
      </c>
      <c r="B34855" s="72">
        <v>-94.115255000000005</v>
      </c>
    </row>
    <row r="34856" spans="1:2" x14ac:dyDescent="0.25">
      <c r="A34856" s="72">
        <v>10.833111000000001</v>
      </c>
      <c r="B34856" s="72">
        <v>-94.114272999999997</v>
      </c>
    </row>
    <row r="34857" spans="1:2" x14ac:dyDescent="0.25">
      <c r="A34857" s="72">
        <v>10.833421</v>
      </c>
      <c r="B34857" s="72">
        <v>-94.113326000000001</v>
      </c>
    </row>
    <row r="34858" spans="1:2" x14ac:dyDescent="0.25">
      <c r="A34858" s="72">
        <v>10.833731999999999</v>
      </c>
      <c r="B34858" s="72">
        <v>-94.113646000000003</v>
      </c>
    </row>
    <row r="34859" spans="1:2" x14ac:dyDescent="0.25">
      <c r="A34859" s="72">
        <v>10.834042</v>
      </c>
      <c r="B34859" s="72">
        <v>-94.114328</v>
      </c>
    </row>
    <row r="34860" spans="1:2" x14ac:dyDescent="0.25">
      <c r="A34860" s="72">
        <v>10.834353</v>
      </c>
      <c r="B34860" s="72">
        <v>-94.114534000000006</v>
      </c>
    </row>
    <row r="34861" spans="1:2" x14ac:dyDescent="0.25">
      <c r="A34861" s="72">
        <v>10.834663000000001</v>
      </c>
      <c r="B34861" s="72">
        <v>-94.114517000000006</v>
      </c>
    </row>
    <row r="34862" spans="1:2" x14ac:dyDescent="0.25">
      <c r="A34862" s="72">
        <v>10.834974000000001</v>
      </c>
      <c r="B34862" s="72">
        <v>-94.114382000000006</v>
      </c>
    </row>
    <row r="34863" spans="1:2" x14ac:dyDescent="0.25">
      <c r="A34863" s="72">
        <v>10.835285000000001</v>
      </c>
      <c r="B34863" s="72">
        <v>-94.114339000000001</v>
      </c>
    </row>
    <row r="34864" spans="1:2" x14ac:dyDescent="0.25">
      <c r="A34864" s="72">
        <v>10.835595</v>
      </c>
      <c r="B34864" s="72">
        <v>-94.114777000000004</v>
      </c>
    </row>
    <row r="34865" spans="1:2" x14ac:dyDescent="0.25">
      <c r="A34865" s="72">
        <v>10.835906</v>
      </c>
      <c r="B34865" s="72">
        <v>-94.114630000000005</v>
      </c>
    </row>
    <row r="34866" spans="1:2" x14ac:dyDescent="0.25">
      <c r="A34866" s="72">
        <v>10.836216</v>
      </c>
      <c r="B34866" s="72">
        <v>-94.113990999999999</v>
      </c>
    </row>
    <row r="34867" spans="1:2" x14ac:dyDescent="0.25">
      <c r="A34867" s="72">
        <v>10.836527</v>
      </c>
      <c r="B34867" s="72">
        <v>-94.113782999999998</v>
      </c>
    </row>
    <row r="34868" spans="1:2" x14ac:dyDescent="0.25">
      <c r="A34868" s="72">
        <v>10.836836999999999</v>
      </c>
      <c r="B34868" s="72">
        <v>-94.113690000000005</v>
      </c>
    </row>
    <row r="34869" spans="1:2" x14ac:dyDescent="0.25">
      <c r="A34869" s="72">
        <v>10.837147999999999</v>
      </c>
      <c r="B34869" s="72">
        <v>-94.113598999999994</v>
      </c>
    </row>
    <row r="34870" spans="1:2" x14ac:dyDescent="0.25">
      <c r="A34870" s="72">
        <v>10.837458</v>
      </c>
      <c r="B34870" s="72">
        <v>-94.113381000000004</v>
      </c>
    </row>
    <row r="34871" spans="1:2" x14ac:dyDescent="0.25">
      <c r="A34871" s="72">
        <v>10.837769</v>
      </c>
      <c r="B34871" s="72">
        <v>-94.113078999999999</v>
      </c>
    </row>
    <row r="34872" spans="1:2" x14ac:dyDescent="0.25">
      <c r="A34872" s="72">
        <v>10.838079</v>
      </c>
      <c r="B34872" s="72">
        <v>-94.112971000000002</v>
      </c>
    </row>
    <row r="34873" spans="1:2" x14ac:dyDescent="0.25">
      <c r="A34873" s="72">
        <v>10.83839</v>
      </c>
      <c r="B34873" s="72">
        <v>-94.112829000000005</v>
      </c>
    </row>
    <row r="34874" spans="1:2" x14ac:dyDescent="0.25">
      <c r="A34874" s="72">
        <v>10.838699999999999</v>
      </c>
      <c r="B34874" s="72">
        <v>-94.113172000000006</v>
      </c>
    </row>
    <row r="34875" spans="1:2" x14ac:dyDescent="0.25">
      <c r="A34875" s="72">
        <v>10.839010999999999</v>
      </c>
      <c r="B34875" s="72">
        <v>-94.114272999999997</v>
      </c>
    </row>
    <row r="34876" spans="1:2" x14ac:dyDescent="0.25">
      <c r="A34876" s="72">
        <v>10.839321999999999</v>
      </c>
      <c r="B34876" s="72">
        <v>-94.115008000000003</v>
      </c>
    </row>
    <row r="34877" spans="1:2" x14ac:dyDescent="0.25">
      <c r="A34877" s="72">
        <v>10.839632</v>
      </c>
      <c r="B34877" s="72">
        <v>-94.115208999999993</v>
      </c>
    </row>
    <row r="34878" spans="1:2" x14ac:dyDescent="0.25">
      <c r="A34878" s="72">
        <v>10.839943</v>
      </c>
      <c r="B34878" s="72">
        <v>-94.115350000000007</v>
      </c>
    </row>
    <row r="34879" spans="1:2" x14ac:dyDescent="0.25">
      <c r="A34879" s="72">
        <v>10.840253000000001</v>
      </c>
      <c r="B34879" s="72">
        <v>-94.115335999999999</v>
      </c>
    </row>
    <row r="34880" spans="1:2" x14ac:dyDescent="0.25">
      <c r="A34880" s="72">
        <v>10.840564000000001</v>
      </c>
      <c r="B34880" s="72">
        <v>-94.115233000000003</v>
      </c>
    </row>
    <row r="34881" spans="1:2" x14ac:dyDescent="0.25">
      <c r="A34881" s="72">
        <v>10.840873999999999</v>
      </c>
      <c r="B34881" s="72">
        <v>-94.114761999999999</v>
      </c>
    </row>
    <row r="34882" spans="1:2" x14ac:dyDescent="0.25">
      <c r="A34882" s="72">
        <v>10.841184999999999</v>
      </c>
      <c r="B34882" s="72">
        <v>-94.114363999999995</v>
      </c>
    </row>
    <row r="34883" spans="1:2" x14ac:dyDescent="0.25">
      <c r="A34883" s="72">
        <v>10.841495</v>
      </c>
      <c r="B34883" s="72">
        <v>-94.114090000000004</v>
      </c>
    </row>
    <row r="34884" spans="1:2" x14ac:dyDescent="0.25">
      <c r="A34884" s="72">
        <v>10.841806</v>
      </c>
      <c r="B34884" s="72">
        <v>-94.113612000000003</v>
      </c>
    </row>
    <row r="34885" spans="1:2" x14ac:dyDescent="0.25">
      <c r="A34885" s="72">
        <v>10.842116000000001</v>
      </c>
      <c r="B34885" s="72">
        <v>-94.113192999999995</v>
      </c>
    </row>
    <row r="34886" spans="1:2" x14ac:dyDescent="0.25">
      <c r="A34886" s="72">
        <v>10.842427000000001</v>
      </c>
      <c r="B34886" s="72">
        <v>-94.113169999999997</v>
      </c>
    </row>
    <row r="34887" spans="1:2" x14ac:dyDescent="0.25">
      <c r="A34887" s="72">
        <v>10.842737</v>
      </c>
      <c r="B34887" s="72">
        <v>-94.112879000000007</v>
      </c>
    </row>
    <row r="34888" spans="1:2" x14ac:dyDescent="0.25">
      <c r="A34888" s="72">
        <v>10.843048</v>
      </c>
      <c r="B34888" s="72">
        <v>-94.112459999999999</v>
      </c>
    </row>
    <row r="34889" spans="1:2" x14ac:dyDescent="0.25">
      <c r="A34889" s="72">
        <v>10.843359</v>
      </c>
      <c r="B34889" s="72">
        <v>-94.111919</v>
      </c>
    </row>
    <row r="34890" spans="1:2" x14ac:dyDescent="0.25">
      <c r="A34890" s="72">
        <v>10.843669</v>
      </c>
      <c r="B34890" s="72">
        <v>-94.111230000000006</v>
      </c>
    </row>
    <row r="34891" spans="1:2" x14ac:dyDescent="0.25">
      <c r="A34891" s="72">
        <v>10.84398</v>
      </c>
      <c r="B34891" s="72">
        <v>-94.110176999999993</v>
      </c>
    </row>
    <row r="34892" spans="1:2" x14ac:dyDescent="0.25">
      <c r="A34892" s="72">
        <v>10.844290000000001</v>
      </c>
      <c r="B34892" s="72">
        <v>-94.109191999999993</v>
      </c>
    </row>
    <row r="34893" spans="1:2" x14ac:dyDescent="0.25">
      <c r="A34893" s="72">
        <v>10.844601000000001</v>
      </c>
      <c r="B34893" s="72">
        <v>-94.108435</v>
      </c>
    </row>
    <row r="34894" spans="1:2" x14ac:dyDescent="0.25">
      <c r="A34894" s="72">
        <v>10.844911</v>
      </c>
      <c r="B34894" s="72">
        <v>-94.108170000000001</v>
      </c>
    </row>
    <row r="34895" spans="1:2" x14ac:dyDescent="0.25">
      <c r="A34895" s="72">
        <v>10.845222</v>
      </c>
      <c r="B34895" s="72">
        <v>-94.108543999999995</v>
      </c>
    </row>
    <row r="34896" spans="1:2" x14ac:dyDescent="0.25">
      <c r="A34896" s="72">
        <v>10.845532</v>
      </c>
      <c r="B34896" s="72">
        <v>-94.108686000000006</v>
      </c>
    </row>
    <row r="34897" spans="1:2" x14ac:dyDescent="0.25">
      <c r="A34897" s="72">
        <v>10.845843</v>
      </c>
      <c r="B34897" s="72">
        <v>-94.108158000000003</v>
      </c>
    </row>
    <row r="34898" spans="1:2" x14ac:dyDescent="0.25">
      <c r="A34898" s="72">
        <v>10.846152999999999</v>
      </c>
      <c r="B34898" s="72">
        <v>-94.107788999999997</v>
      </c>
    </row>
    <row r="34899" spans="1:2" x14ac:dyDescent="0.25">
      <c r="A34899" s="72">
        <v>10.846463999999999</v>
      </c>
      <c r="B34899" s="72">
        <v>-94.107463999999993</v>
      </c>
    </row>
    <row r="34900" spans="1:2" x14ac:dyDescent="0.25">
      <c r="A34900" s="72">
        <v>10.846774</v>
      </c>
      <c r="B34900" s="72">
        <v>-94.106967999999995</v>
      </c>
    </row>
    <row r="34901" spans="1:2" x14ac:dyDescent="0.25">
      <c r="A34901" s="72">
        <v>10.847085</v>
      </c>
      <c r="B34901" s="72">
        <v>-94.106616000000002</v>
      </c>
    </row>
    <row r="34902" spans="1:2" x14ac:dyDescent="0.25">
      <c r="A34902" s="72">
        <v>10.847396</v>
      </c>
      <c r="B34902" s="72">
        <v>-94.106435000000005</v>
      </c>
    </row>
    <row r="34903" spans="1:2" x14ac:dyDescent="0.25">
      <c r="A34903" s="72">
        <v>10.847706000000001</v>
      </c>
      <c r="B34903" s="72">
        <v>-94.106413000000003</v>
      </c>
    </row>
    <row r="34904" spans="1:2" x14ac:dyDescent="0.25">
      <c r="A34904" s="72">
        <v>10.848017</v>
      </c>
      <c r="B34904" s="72">
        <v>-94.106168999999994</v>
      </c>
    </row>
    <row r="34905" spans="1:2" x14ac:dyDescent="0.25">
      <c r="A34905" s="72">
        <v>10.848326999999999</v>
      </c>
      <c r="B34905" s="72">
        <v>-94.105947999999998</v>
      </c>
    </row>
    <row r="34906" spans="1:2" x14ac:dyDescent="0.25">
      <c r="A34906" s="72">
        <v>10.848637999999999</v>
      </c>
      <c r="B34906" s="72">
        <v>-94.105844000000005</v>
      </c>
    </row>
    <row r="34907" spans="1:2" x14ac:dyDescent="0.25">
      <c r="A34907" s="72">
        <v>10.848948</v>
      </c>
      <c r="B34907" s="72">
        <v>-94.105425999999994</v>
      </c>
    </row>
    <row r="34908" spans="1:2" x14ac:dyDescent="0.25">
      <c r="A34908" s="72">
        <v>10.849259</v>
      </c>
      <c r="B34908" s="72">
        <v>-94.105332000000004</v>
      </c>
    </row>
    <row r="34909" spans="1:2" x14ac:dyDescent="0.25">
      <c r="A34909" s="72">
        <v>10.849569000000001</v>
      </c>
      <c r="B34909" s="72">
        <v>-94.105151000000006</v>
      </c>
    </row>
    <row r="34910" spans="1:2" x14ac:dyDescent="0.25">
      <c r="A34910" s="72">
        <v>10.849880000000001</v>
      </c>
      <c r="B34910" s="72">
        <v>-94.105024999999998</v>
      </c>
    </row>
    <row r="34911" spans="1:2" x14ac:dyDescent="0.25">
      <c r="A34911" s="72">
        <v>10.85019</v>
      </c>
      <c r="B34911" s="72">
        <v>-94.104938000000004</v>
      </c>
    </row>
    <row r="34912" spans="1:2" x14ac:dyDescent="0.25">
      <c r="A34912" s="72">
        <v>10.850501</v>
      </c>
      <c r="B34912" s="72">
        <v>-94.104926000000006</v>
      </c>
    </row>
    <row r="34913" spans="1:2" x14ac:dyDescent="0.25">
      <c r="A34913" s="72">
        <v>10.850811</v>
      </c>
      <c r="B34913" s="72">
        <v>-94.104654999999994</v>
      </c>
    </row>
    <row r="34914" spans="1:2" x14ac:dyDescent="0.25">
      <c r="A34914" s="72">
        <v>10.851122</v>
      </c>
      <c r="B34914" s="72">
        <v>-94.104365000000001</v>
      </c>
    </row>
    <row r="34915" spans="1:2" x14ac:dyDescent="0.25">
      <c r="A34915" s="72">
        <v>10.851433</v>
      </c>
      <c r="B34915" s="72">
        <v>-94.103513000000007</v>
      </c>
    </row>
    <row r="34916" spans="1:2" x14ac:dyDescent="0.25">
      <c r="A34916" s="72">
        <v>10.851743000000001</v>
      </c>
      <c r="B34916" s="72">
        <v>-94.103140999999994</v>
      </c>
    </row>
    <row r="34917" spans="1:2" x14ac:dyDescent="0.25">
      <c r="A34917" s="72">
        <v>10.852054000000001</v>
      </c>
      <c r="B34917" s="72">
        <v>-94.102761000000001</v>
      </c>
    </row>
    <row r="34918" spans="1:2" x14ac:dyDescent="0.25">
      <c r="A34918" s="72">
        <v>10.852364</v>
      </c>
      <c r="B34918" s="72">
        <v>-94.102154999999996</v>
      </c>
    </row>
    <row r="34919" spans="1:2" x14ac:dyDescent="0.25">
      <c r="A34919" s="72">
        <v>10.852675</v>
      </c>
      <c r="B34919" s="72">
        <v>-94.101690000000005</v>
      </c>
    </row>
    <row r="34920" spans="1:2" x14ac:dyDescent="0.25">
      <c r="A34920" s="72">
        <v>10.852985</v>
      </c>
      <c r="B34920" s="72">
        <v>-94.101423999999994</v>
      </c>
    </row>
    <row r="34921" spans="1:2" x14ac:dyDescent="0.25">
      <c r="A34921" s="72">
        <v>10.853296</v>
      </c>
      <c r="B34921" s="72">
        <v>-94.101256000000006</v>
      </c>
    </row>
    <row r="34922" spans="1:2" x14ac:dyDescent="0.25">
      <c r="A34922" s="72">
        <v>10.853605999999999</v>
      </c>
      <c r="B34922" s="72">
        <v>-94.101017999999996</v>
      </c>
    </row>
    <row r="34923" spans="1:2" x14ac:dyDescent="0.25">
      <c r="A34923" s="72">
        <v>10.853916999999999</v>
      </c>
      <c r="B34923" s="72">
        <v>-94.100757000000002</v>
      </c>
    </row>
    <row r="34924" spans="1:2" x14ac:dyDescent="0.25">
      <c r="A34924" s="72">
        <v>10.854227</v>
      </c>
      <c r="B34924" s="72">
        <v>-94.100318999999999</v>
      </c>
    </row>
    <row r="34925" spans="1:2" x14ac:dyDescent="0.25">
      <c r="A34925" s="72">
        <v>10.854538</v>
      </c>
      <c r="B34925" s="72">
        <v>-94.100316000000007</v>
      </c>
    </row>
    <row r="34926" spans="1:2" x14ac:dyDescent="0.25">
      <c r="A34926" s="72">
        <v>10.854848</v>
      </c>
      <c r="B34926" s="72">
        <v>-94.100172999999998</v>
      </c>
    </row>
    <row r="34927" spans="1:2" x14ac:dyDescent="0.25">
      <c r="A34927" s="72">
        <v>10.855159</v>
      </c>
      <c r="B34927" s="72">
        <v>-94.099636000000004</v>
      </c>
    </row>
    <row r="34928" spans="1:2" x14ac:dyDescent="0.25">
      <c r="A34928" s="72">
        <v>10.85547</v>
      </c>
      <c r="B34928" s="72">
        <v>-94.098878999999997</v>
      </c>
    </row>
    <row r="34929" spans="1:2" x14ac:dyDescent="0.25">
      <c r="A34929" s="72">
        <v>10.855779999999999</v>
      </c>
      <c r="B34929" s="72">
        <v>-94.098479999999995</v>
      </c>
    </row>
    <row r="34930" spans="1:2" x14ac:dyDescent="0.25">
      <c r="A34930" s="72">
        <v>10.856090999999999</v>
      </c>
      <c r="B34930" s="72">
        <v>-94.098308000000003</v>
      </c>
    </row>
    <row r="34931" spans="1:2" x14ac:dyDescent="0.25">
      <c r="A34931" s="72">
        <v>10.856401</v>
      </c>
      <c r="B34931" s="72">
        <v>-94.097988999999998</v>
      </c>
    </row>
    <row r="34932" spans="1:2" x14ac:dyDescent="0.25">
      <c r="A34932" s="72">
        <v>10.856712</v>
      </c>
      <c r="B34932" s="72">
        <v>-94.097567999999995</v>
      </c>
    </row>
    <row r="34933" spans="1:2" x14ac:dyDescent="0.25">
      <c r="A34933" s="72">
        <v>10.857022000000001</v>
      </c>
      <c r="B34933" s="72">
        <v>-94.097246999999996</v>
      </c>
    </row>
    <row r="34934" spans="1:2" x14ac:dyDescent="0.25">
      <c r="A34934" s="72">
        <v>10.857333000000001</v>
      </c>
      <c r="B34934" s="72">
        <v>-94.097662</v>
      </c>
    </row>
    <row r="34935" spans="1:2" x14ac:dyDescent="0.25">
      <c r="A34935" s="72">
        <v>10.857642999999999</v>
      </c>
      <c r="B34935" s="72">
        <v>-94.098509000000007</v>
      </c>
    </row>
    <row r="34936" spans="1:2" x14ac:dyDescent="0.25">
      <c r="A34936" s="72">
        <v>10.857953999999999</v>
      </c>
      <c r="B34936" s="72">
        <v>-94.098977000000005</v>
      </c>
    </row>
    <row r="34937" spans="1:2" x14ac:dyDescent="0.25">
      <c r="A34937" s="72">
        <v>10.858264</v>
      </c>
      <c r="B34937" s="72">
        <v>-94.098603999999995</v>
      </c>
    </row>
    <row r="34938" spans="1:2" x14ac:dyDescent="0.25">
      <c r="A34938" s="72">
        <v>10.858575</v>
      </c>
      <c r="B34938" s="72">
        <v>-94.099301999999994</v>
      </c>
    </row>
    <row r="34939" spans="1:2" x14ac:dyDescent="0.25">
      <c r="A34939" s="72">
        <v>10.858885000000001</v>
      </c>
      <c r="B34939" s="72">
        <v>-94.099806000000001</v>
      </c>
    </row>
    <row r="34940" spans="1:2" x14ac:dyDescent="0.25">
      <c r="A34940" s="72">
        <v>10.859196000000001</v>
      </c>
      <c r="B34940" s="72">
        <v>-94.098478999999998</v>
      </c>
    </row>
    <row r="34941" spans="1:2" x14ac:dyDescent="0.25">
      <c r="A34941" s="72">
        <v>10.859506</v>
      </c>
      <c r="B34941" s="72">
        <v>-94.097307999999998</v>
      </c>
    </row>
    <row r="34942" spans="1:2" x14ac:dyDescent="0.25">
      <c r="A34942" s="72">
        <v>10.859817</v>
      </c>
      <c r="B34942" s="72">
        <v>-94.096718999999993</v>
      </c>
    </row>
    <row r="34943" spans="1:2" x14ac:dyDescent="0.25">
      <c r="A34943" s="72">
        <v>10.860128</v>
      </c>
      <c r="B34943" s="72">
        <v>-94.096694999999997</v>
      </c>
    </row>
    <row r="34944" spans="1:2" x14ac:dyDescent="0.25">
      <c r="A34944" s="72">
        <v>10.860438</v>
      </c>
      <c r="B34944" s="72">
        <v>-94.097548000000003</v>
      </c>
    </row>
    <row r="34945" spans="1:2" x14ac:dyDescent="0.25">
      <c r="A34945" s="72">
        <v>10.860749</v>
      </c>
      <c r="B34945" s="72">
        <v>-94.097731999999993</v>
      </c>
    </row>
    <row r="34946" spans="1:2" x14ac:dyDescent="0.25">
      <c r="A34946" s="72">
        <v>10.861058999999999</v>
      </c>
      <c r="B34946" s="72">
        <v>-94.096841999999995</v>
      </c>
    </row>
    <row r="34947" spans="1:2" x14ac:dyDescent="0.25">
      <c r="A34947" s="72">
        <v>10.861370000000001</v>
      </c>
      <c r="B34947" s="72">
        <v>-94.096044000000006</v>
      </c>
    </row>
    <row r="34948" spans="1:2" x14ac:dyDescent="0.25">
      <c r="A34948" s="72">
        <v>10.86168</v>
      </c>
      <c r="B34948" s="72">
        <v>-94.095811999999995</v>
      </c>
    </row>
    <row r="34949" spans="1:2" x14ac:dyDescent="0.25">
      <c r="A34949" s="72">
        <v>10.861991</v>
      </c>
      <c r="B34949" s="72">
        <v>-94.095422999999997</v>
      </c>
    </row>
    <row r="34950" spans="1:2" x14ac:dyDescent="0.25">
      <c r="A34950" s="72">
        <v>10.862301</v>
      </c>
      <c r="B34950" s="72">
        <v>-94.09545</v>
      </c>
    </row>
    <row r="34951" spans="1:2" x14ac:dyDescent="0.25">
      <c r="A34951" s="72">
        <v>10.862612</v>
      </c>
      <c r="B34951" s="72">
        <v>-94.095371</v>
      </c>
    </row>
    <row r="34952" spans="1:2" x14ac:dyDescent="0.25">
      <c r="A34952" s="72">
        <v>10.862921999999999</v>
      </c>
      <c r="B34952" s="72">
        <v>-94.095060000000004</v>
      </c>
    </row>
    <row r="34953" spans="1:2" x14ac:dyDescent="0.25">
      <c r="A34953" s="72">
        <v>10.863232999999999</v>
      </c>
      <c r="B34953" s="72">
        <v>-94.094595999999996</v>
      </c>
    </row>
    <row r="34954" spans="1:2" x14ac:dyDescent="0.25">
      <c r="A34954" s="72">
        <v>10.863543</v>
      </c>
      <c r="B34954" s="72">
        <v>-94.094278000000003</v>
      </c>
    </row>
    <row r="34955" spans="1:2" x14ac:dyDescent="0.25">
      <c r="A34955" s="72">
        <v>10.863854</v>
      </c>
      <c r="B34955" s="72">
        <v>-94.093963000000002</v>
      </c>
    </row>
    <row r="34956" spans="1:2" x14ac:dyDescent="0.25">
      <c r="A34956" s="72">
        <v>10.864165</v>
      </c>
      <c r="B34956" s="72">
        <v>-94.093654000000001</v>
      </c>
    </row>
    <row r="34957" spans="1:2" x14ac:dyDescent="0.25">
      <c r="A34957" s="72">
        <v>10.864475000000001</v>
      </c>
      <c r="B34957" s="72">
        <v>-94.093425999999994</v>
      </c>
    </row>
    <row r="34958" spans="1:2" x14ac:dyDescent="0.25">
      <c r="A34958" s="72">
        <v>10.864786</v>
      </c>
      <c r="B34958" s="72">
        <v>-94.093022000000005</v>
      </c>
    </row>
    <row r="34959" spans="1:2" x14ac:dyDescent="0.25">
      <c r="A34959" s="72">
        <v>10.865095999999999</v>
      </c>
      <c r="B34959" s="72">
        <v>-94.092087000000006</v>
      </c>
    </row>
    <row r="34960" spans="1:2" x14ac:dyDescent="0.25">
      <c r="A34960" s="72">
        <v>10.865406999999999</v>
      </c>
      <c r="B34960" s="72">
        <v>-94.091475000000003</v>
      </c>
    </row>
    <row r="34961" spans="1:2" x14ac:dyDescent="0.25">
      <c r="A34961" s="72">
        <v>10.865717</v>
      </c>
      <c r="B34961" s="72">
        <v>-94.091387999999995</v>
      </c>
    </row>
    <row r="34962" spans="1:2" x14ac:dyDescent="0.25">
      <c r="A34962" s="72">
        <v>10.866028</v>
      </c>
      <c r="B34962" s="72">
        <v>-94.091229999999996</v>
      </c>
    </row>
    <row r="34963" spans="1:2" x14ac:dyDescent="0.25">
      <c r="A34963" s="72">
        <v>10.866338000000001</v>
      </c>
      <c r="B34963" s="72">
        <v>-94.090739999999997</v>
      </c>
    </row>
    <row r="34964" spans="1:2" x14ac:dyDescent="0.25">
      <c r="A34964" s="72">
        <v>10.866649000000001</v>
      </c>
      <c r="B34964" s="72">
        <v>-94.090611999999993</v>
      </c>
    </row>
    <row r="34965" spans="1:2" x14ac:dyDescent="0.25">
      <c r="A34965" s="72">
        <v>10.866959</v>
      </c>
      <c r="B34965" s="72">
        <v>-94.090501000000003</v>
      </c>
    </row>
    <row r="34966" spans="1:2" x14ac:dyDescent="0.25">
      <c r="A34966" s="72">
        <v>10.86727</v>
      </c>
      <c r="B34966" s="72">
        <v>-94.090288000000001</v>
      </c>
    </row>
    <row r="34967" spans="1:2" x14ac:dyDescent="0.25">
      <c r="A34967" s="72">
        <v>10.86758</v>
      </c>
      <c r="B34967" s="72">
        <v>-94.089822999999996</v>
      </c>
    </row>
    <row r="34968" spans="1:2" x14ac:dyDescent="0.25">
      <c r="A34968" s="72">
        <v>10.867891</v>
      </c>
      <c r="B34968" s="72">
        <v>-94.088877999999994</v>
      </c>
    </row>
    <row r="34969" spans="1:2" x14ac:dyDescent="0.25">
      <c r="A34969" s="72">
        <v>10.868202</v>
      </c>
      <c r="B34969" s="72">
        <v>-94.087979000000004</v>
      </c>
    </row>
    <row r="34970" spans="1:2" x14ac:dyDescent="0.25">
      <c r="A34970" s="72">
        <v>10.868512000000001</v>
      </c>
      <c r="B34970" s="72">
        <v>-94.087611999999993</v>
      </c>
    </row>
    <row r="34971" spans="1:2" x14ac:dyDescent="0.25">
      <c r="A34971" s="72">
        <v>10.868823000000001</v>
      </c>
      <c r="B34971" s="72">
        <v>-94.086977000000005</v>
      </c>
    </row>
    <row r="34972" spans="1:2" x14ac:dyDescent="0.25">
      <c r="A34972" s="72">
        <v>10.869133</v>
      </c>
      <c r="B34972" s="72">
        <v>-94.086206000000004</v>
      </c>
    </row>
    <row r="34973" spans="1:2" x14ac:dyDescent="0.25">
      <c r="A34973" s="72">
        <v>10.869444</v>
      </c>
      <c r="B34973" s="72">
        <v>-94.085724999999996</v>
      </c>
    </row>
    <row r="34974" spans="1:2" x14ac:dyDescent="0.25">
      <c r="A34974" s="72">
        <v>10.869754</v>
      </c>
      <c r="B34974" s="72">
        <v>-94.085905999999994</v>
      </c>
    </row>
    <row r="34975" spans="1:2" x14ac:dyDescent="0.25">
      <c r="A34975" s="72">
        <v>10.870065</v>
      </c>
      <c r="B34975" s="72">
        <v>-94.086068999999995</v>
      </c>
    </row>
    <row r="34976" spans="1:2" x14ac:dyDescent="0.25">
      <c r="A34976" s="72">
        <v>10.870374999999999</v>
      </c>
      <c r="B34976" s="72">
        <v>-94.085435000000004</v>
      </c>
    </row>
    <row r="34977" spans="1:2" x14ac:dyDescent="0.25">
      <c r="A34977" s="72">
        <v>10.870685999999999</v>
      </c>
      <c r="B34977" s="72">
        <v>-94.085123999999993</v>
      </c>
    </row>
    <row r="34978" spans="1:2" x14ac:dyDescent="0.25">
      <c r="A34978" s="72">
        <v>10.870996</v>
      </c>
      <c r="B34978" s="72">
        <v>-94.084787000000006</v>
      </c>
    </row>
    <row r="34979" spans="1:2" x14ac:dyDescent="0.25">
      <c r="A34979" s="72">
        <v>10.871307</v>
      </c>
      <c r="B34979" s="72">
        <v>-94.084396999999996</v>
      </c>
    </row>
    <row r="34980" spans="1:2" x14ac:dyDescent="0.25">
      <c r="A34980" s="72">
        <v>10.871617000000001</v>
      </c>
      <c r="B34980" s="72">
        <v>-94.084363999999994</v>
      </c>
    </row>
    <row r="34981" spans="1:2" x14ac:dyDescent="0.25">
      <c r="A34981" s="72">
        <v>10.871928</v>
      </c>
      <c r="B34981" s="72">
        <v>-94.084227999999996</v>
      </c>
    </row>
    <row r="34982" spans="1:2" x14ac:dyDescent="0.25">
      <c r="A34982" s="72">
        <v>10.872239</v>
      </c>
      <c r="B34982" s="72">
        <v>-94.083742000000001</v>
      </c>
    </row>
    <row r="34983" spans="1:2" x14ac:dyDescent="0.25">
      <c r="A34983" s="72">
        <v>10.872548999999999</v>
      </c>
      <c r="B34983" s="72">
        <v>-94.083004000000003</v>
      </c>
    </row>
    <row r="34984" spans="1:2" x14ac:dyDescent="0.25">
      <c r="A34984" s="72">
        <v>10.872859999999999</v>
      </c>
      <c r="B34984" s="72">
        <v>-94.082403999999997</v>
      </c>
    </row>
    <row r="34985" spans="1:2" x14ac:dyDescent="0.25">
      <c r="A34985" s="72">
        <v>10.87317</v>
      </c>
      <c r="B34985" s="72">
        <v>-94.081953999999996</v>
      </c>
    </row>
    <row r="34986" spans="1:2" x14ac:dyDescent="0.25">
      <c r="A34986" s="72">
        <v>10.873481</v>
      </c>
      <c r="B34986" s="72">
        <v>-94.081522000000007</v>
      </c>
    </row>
    <row r="34987" spans="1:2" x14ac:dyDescent="0.25">
      <c r="A34987" s="72">
        <v>10.873791000000001</v>
      </c>
      <c r="B34987" s="72">
        <v>-94.081370000000007</v>
      </c>
    </row>
    <row r="34988" spans="1:2" x14ac:dyDescent="0.25">
      <c r="A34988" s="72">
        <v>10.874102000000001</v>
      </c>
      <c r="B34988" s="72">
        <v>-94.081322999999998</v>
      </c>
    </row>
    <row r="34989" spans="1:2" x14ac:dyDescent="0.25">
      <c r="A34989" s="72">
        <v>10.874412</v>
      </c>
      <c r="B34989" s="72">
        <v>-94.081108</v>
      </c>
    </row>
    <row r="34990" spans="1:2" x14ac:dyDescent="0.25">
      <c r="A34990" s="72">
        <v>10.874722999999999</v>
      </c>
      <c r="B34990" s="72">
        <v>-94.081308000000007</v>
      </c>
    </row>
    <row r="34991" spans="1:2" x14ac:dyDescent="0.25">
      <c r="A34991" s="72">
        <v>10.875033</v>
      </c>
      <c r="B34991" s="72">
        <v>-94.080656000000005</v>
      </c>
    </row>
    <row r="34992" spans="1:2" x14ac:dyDescent="0.25">
      <c r="A34992" s="72">
        <v>10.875344</v>
      </c>
      <c r="B34992" s="72">
        <v>-94.079866999999993</v>
      </c>
    </row>
    <row r="34993" spans="1:2" x14ac:dyDescent="0.25">
      <c r="A34993" s="72">
        <v>10.875654000000001</v>
      </c>
      <c r="B34993" s="72">
        <v>-94.079629999999995</v>
      </c>
    </row>
    <row r="34994" spans="1:2" x14ac:dyDescent="0.25">
      <c r="A34994" s="72">
        <v>10.875965000000001</v>
      </c>
      <c r="B34994" s="72">
        <v>-94.079395000000005</v>
      </c>
    </row>
    <row r="34995" spans="1:2" x14ac:dyDescent="0.25">
      <c r="A34995" s="72">
        <v>10.876276000000001</v>
      </c>
      <c r="B34995" s="72">
        <v>-94.079487999999998</v>
      </c>
    </row>
    <row r="34996" spans="1:2" x14ac:dyDescent="0.25">
      <c r="A34996" s="72">
        <v>10.876586</v>
      </c>
      <c r="B34996" s="72">
        <v>-94.079823000000005</v>
      </c>
    </row>
    <row r="34997" spans="1:2" x14ac:dyDescent="0.25">
      <c r="A34997" s="72">
        <v>10.876897</v>
      </c>
      <c r="B34997" s="72">
        <v>-94.079680999999994</v>
      </c>
    </row>
    <row r="34998" spans="1:2" x14ac:dyDescent="0.25">
      <c r="A34998" s="72">
        <v>10.877207</v>
      </c>
      <c r="B34998" s="72">
        <v>-94.079424000000003</v>
      </c>
    </row>
    <row r="34999" spans="1:2" x14ac:dyDescent="0.25">
      <c r="A34999" s="72">
        <v>10.877518</v>
      </c>
      <c r="B34999" s="72">
        <v>-94.079111999999995</v>
      </c>
    </row>
    <row r="35000" spans="1:2" x14ac:dyDescent="0.25">
      <c r="A35000" s="72">
        <v>10.877827999999999</v>
      </c>
      <c r="B35000" s="72">
        <v>-94.079648000000006</v>
      </c>
    </row>
    <row r="35001" spans="1:2" x14ac:dyDescent="0.25">
      <c r="A35001" s="72">
        <v>10.878138999999999</v>
      </c>
      <c r="B35001" s="72">
        <v>-94.079864000000001</v>
      </c>
    </row>
    <row r="35002" spans="1:2" x14ac:dyDescent="0.25">
      <c r="A35002" s="72">
        <v>10.878449</v>
      </c>
      <c r="B35002" s="72">
        <v>-94.079597000000007</v>
      </c>
    </row>
    <row r="35003" spans="1:2" x14ac:dyDescent="0.25">
      <c r="A35003" s="72">
        <v>10.87876</v>
      </c>
      <c r="B35003" s="72">
        <v>-94.079250000000002</v>
      </c>
    </row>
    <row r="35004" spans="1:2" x14ac:dyDescent="0.25">
      <c r="A35004" s="72">
        <v>10.87907</v>
      </c>
      <c r="B35004" s="72">
        <v>-94.078989000000007</v>
      </c>
    </row>
    <row r="35005" spans="1:2" x14ac:dyDescent="0.25">
      <c r="A35005" s="72">
        <v>10.879381</v>
      </c>
      <c r="B35005" s="72">
        <v>-94.078399000000005</v>
      </c>
    </row>
    <row r="35006" spans="1:2" x14ac:dyDescent="0.25">
      <c r="A35006" s="72">
        <v>10.879690999999999</v>
      </c>
      <c r="B35006" s="72">
        <v>-94.078048999999993</v>
      </c>
    </row>
    <row r="35007" spans="1:2" x14ac:dyDescent="0.25">
      <c r="A35007" s="72">
        <v>10.880001999999999</v>
      </c>
      <c r="B35007" s="72">
        <v>-94.078002999999995</v>
      </c>
    </row>
    <row r="35008" spans="1:2" x14ac:dyDescent="0.25">
      <c r="A35008" s="72">
        <v>10.880312999999999</v>
      </c>
      <c r="B35008" s="72">
        <v>-94.077762000000007</v>
      </c>
    </row>
    <row r="35009" spans="1:2" x14ac:dyDescent="0.25">
      <c r="A35009" s="72">
        <v>10.880623</v>
      </c>
      <c r="B35009" s="72">
        <v>-94.077275</v>
      </c>
    </row>
    <row r="35010" spans="1:2" x14ac:dyDescent="0.25">
      <c r="A35010" s="72">
        <v>10.880934</v>
      </c>
      <c r="B35010" s="72">
        <v>-94.076531000000003</v>
      </c>
    </row>
    <row r="35011" spans="1:2" x14ac:dyDescent="0.25">
      <c r="A35011" s="72">
        <v>10.881244000000001</v>
      </c>
      <c r="B35011" s="72">
        <v>-94.076068000000006</v>
      </c>
    </row>
    <row r="35012" spans="1:2" x14ac:dyDescent="0.25">
      <c r="A35012" s="72">
        <v>10.881555000000001</v>
      </c>
      <c r="B35012" s="72">
        <v>-94.075733</v>
      </c>
    </row>
    <row r="35013" spans="1:2" x14ac:dyDescent="0.25">
      <c r="A35013" s="72">
        <v>10.881864999999999</v>
      </c>
      <c r="B35013" s="72">
        <v>-94.075798000000006</v>
      </c>
    </row>
    <row r="35014" spans="1:2" x14ac:dyDescent="0.25">
      <c r="A35014" s="72">
        <v>10.882175999999999</v>
      </c>
      <c r="B35014" s="72">
        <v>-94.075957000000002</v>
      </c>
    </row>
    <row r="35015" spans="1:2" x14ac:dyDescent="0.25">
      <c r="A35015" s="72">
        <v>10.882486</v>
      </c>
      <c r="B35015" s="72">
        <v>-94.075259000000003</v>
      </c>
    </row>
    <row r="35016" spans="1:2" x14ac:dyDescent="0.25">
      <c r="A35016" s="72">
        <v>10.882797</v>
      </c>
      <c r="B35016" s="72">
        <v>-94.075025999999994</v>
      </c>
    </row>
    <row r="35017" spans="1:2" x14ac:dyDescent="0.25">
      <c r="A35017" s="72">
        <v>10.883107000000001</v>
      </c>
      <c r="B35017" s="72">
        <v>-94.074674999999999</v>
      </c>
    </row>
    <row r="35018" spans="1:2" x14ac:dyDescent="0.25">
      <c r="A35018" s="72">
        <v>10.883418000000001</v>
      </c>
      <c r="B35018" s="72">
        <v>-94.074183000000005</v>
      </c>
    </row>
    <row r="35019" spans="1:2" x14ac:dyDescent="0.25">
      <c r="A35019" s="72">
        <v>10.883728</v>
      </c>
      <c r="B35019" s="72">
        <v>-94.073716000000005</v>
      </c>
    </row>
    <row r="35020" spans="1:2" x14ac:dyDescent="0.25">
      <c r="A35020" s="72">
        <v>10.884039</v>
      </c>
      <c r="B35020" s="72">
        <v>-94.073437999999996</v>
      </c>
    </row>
    <row r="35021" spans="1:2" x14ac:dyDescent="0.25">
      <c r="A35021" s="72">
        <v>10.88435</v>
      </c>
      <c r="B35021" s="72">
        <v>-94.073155999999997</v>
      </c>
    </row>
    <row r="35022" spans="1:2" x14ac:dyDescent="0.25">
      <c r="A35022" s="72">
        <v>10.88466</v>
      </c>
      <c r="B35022" s="72">
        <v>-94.072588999999994</v>
      </c>
    </row>
    <row r="35023" spans="1:2" x14ac:dyDescent="0.25">
      <c r="A35023" s="72">
        <v>10.884971</v>
      </c>
      <c r="B35023" s="72">
        <v>-94.071980999999994</v>
      </c>
    </row>
    <row r="35024" spans="1:2" x14ac:dyDescent="0.25">
      <c r="A35024" s="72">
        <v>10.885281000000001</v>
      </c>
      <c r="B35024" s="72">
        <v>-94.072654999999997</v>
      </c>
    </row>
    <row r="35025" spans="1:2" x14ac:dyDescent="0.25">
      <c r="A35025" s="72">
        <v>10.885592000000001</v>
      </c>
      <c r="B35025" s="72">
        <v>-94.072738000000001</v>
      </c>
    </row>
    <row r="35026" spans="1:2" x14ac:dyDescent="0.25">
      <c r="A35026" s="72">
        <v>10.885902</v>
      </c>
      <c r="B35026" s="72">
        <v>-94.07208</v>
      </c>
    </row>
    <row r="35027" spans="1:2" x14ac:dyDescent="0.25">
      <c r="A35027" s="72">
        <v>10.886213</v>
      </c>
      <c r="B35027" s="72">
        <v>-94.071608999999995</v>
      </c>
    </row>
    <row r="35028" spans="1:2" x14ac:dyDescent="0.25">
      <c r="A35028" s="72">
        <v>10.886523</v>
      </c>
      <c r="B35028" s="72">
        <v>-94.071140999999997</v>
      </c>
    </row>
    <row r="35029" spans="1:2" x14ac:dyDescent="0.25">
      <c r="A35029" s="72">
        <v>10.886834</v>
      </c>
      <c r="B35029" s="72">
        <v>-94.070856000000006</v>
      </c>
    </row>
    <row r="35030" spans="1:2" x14ac:dyDescent="0.25">
      <c r="A35030" s="72">
        <v>10.887143999999999</v>
      </c>
      <c r="B35030" s="72">
        <v>-94.070480000000003</v>
      </c>
    </row>
    <row r="35031" spans="1:2" x14ac:dyDescent="0.25">
      <c r="A35031" s="72">
        <v>10.887454999999999</v>
      </c>
      <c r="B35031" s="72">
        <v>-94.070065</v>
      </c>
    </row>
    <row r="35032" spans="1:2" x14ac:dyDescent="0.25">
      <c r="A35032" s="72">
        <v>10.887765</v>
      </c>
      <c r="B35032" s="72">
        <v>-94.069730000000007</v>
      </c>
    </row>
    <row r="35033" spans="1:2" x14ac:dyDescent="0.25">
      <c r="A35033" s="72">
        <v>10.888076</v>
      </c>
      <c r="B35033" s="72">
        <v>-94.069552000000002</v>
      </c>
    </row>
    <row r="35034" spans="1:2" x14ac:dyDescent="0.25">
      <c r="A35034" s="72">
        <v>10.888387</v>
      </c>
      <c r="B35034" s="72">
        <v>-94.069294999999997</v>
      </c>
    </row>
    <row r="35035" spans="1:2" x14ac:dyDescent="0.25">
      <c r="A35035" s="72">
        <v>10.888697000000001</v>
      </c>
      <c r="B35035" s="72">
        <v>-94.068973</v>
      </c>
    </row>
    <row r="35036" spans="1:2" x14ac:dyDescent="0.25">
      <c r="A35036" s="72">
        <v>10.889008</v>
      </c>
      <c r="B35036" s="72">
        <v>-94.068690000000004</v>
      </c>
    </row>
    <row r="35037" spans="1:2" x14ac:dyDescent="0.25">
      <c r="A35037" s="72">
        <v>10.889317999999999</v>
      </c>
      <c r="B35037" s="72">
        <v>-94.068442000000005</v>
      </c>
    </row>
    <row r="35038" spans="1:2" x14ac:dyDescent="0.25">
      <c r="A35038" s="72">
        <v>10.889628999999999</v>
      </c>
      <c r="B35038" s="72">
        <v>-94.068106</v>
      </c>
    </row>
    <row r="35039" spans="1:2" x14ac:dyDescent="0.25">
      <c r="A35039" s="72">
        <v>10.889939</v>
      </c>
      <c r="B35039" s="72">
        <v>-94.067769999999996</v>
      </c>
    </row>
    <row r="35040" spans="1:2" x14ac:dyDescent="0.25">
      <c r="A35040" s="72">
        <v>10.89025</v>
      </c>
      <c r="B35040" s="72">
        <v>-94.067674999999994</v>
      </c>
    </row>
    <row r="35041" spans="1:2" x14ac:dyDescent="0.25">
      <c r="A35041" s="72">
        <v>10.890560000000001</v>
      </c>
      <c r="B35041" s="72">
        <v>-94.067319999999995</v>
      </c>
    </row>
    <row r="35042" spans="1:2" x14ac:dyDescent="0.25">
      <c r="A35042" s="72">
        <v>10.890871000000001</v>
      </c>
      <c r="B35042" s="72">
        <v>-94.066997000000001</v>
      </c>
    </row>
    <row r="35043" spans="1:2" x14ac:dyDescent="0.25">
      <c r="A35043" s="72">
        <v>10.891181</v>
      </c>
      <c r="B35043" s="72">
        <v>-94.066806</v>
      </c>
    </row>
    <row r="35044" spans="1:2" x14ac:dyDescent="0.25">
      <c r="A35044" s="72">
        <v>10.891492</v>
      </c>
      <c r="B35044" s="72">
        <v>-94.066631999999998</v>
      </c>
    </row>
    <row r="35045" spans="1:2" x14ac:dyDescent="0.25">
      <c r="A35045" s="72">
        <v>10.891802</v>
      </c>
      <c r="B35045" s="72">
        <v>-94.066355999999999</v>
      </c>
    </row>
    <row r="35046" spans="1:2" x14ac:dyDescent="0.25">
      <c r="A35046" s="72">
        <v>10.892113</v>
      </c>
      <c r="B35046" s="72">
        <v>-94.065924999999993</v>
      </c>
    </row>
    <row r="35047" spans="1:2" x14ac:dyDescent="0.25">
      <c r="A35047" s="72">
        <v>10.892423000000001</v>
      </c>
      <c r="B35047" s="72">
        <v>-94.065222000000006</v>
      </c>
    </row>
    <row r="35048" spans="1:2" x14ac:dyDescent="0.25">
      <c r="A35048" s="72">
        <v>10.892734000000001</v>
      </c>
      <c r="B35048" s="72">
        <v>-94.065009000000003</v>
      </c>
    </row>
    <row r="35049" spans="1:2" x14ac:dyDescent="0.25">
      <c r="A35049" s="72">
        <v>10.893045000000001</v>
      </c>
      <c r="B35049" s="72">
        <v>-94.064573999999993</v>
      </c>
    </row>
    <row r="35050" spans="1:2" x14ac:dyDescent="0.25">
      <c r="A35050" s="72">
        <v>10.893355</v>
      </c>
      <c r="B35050" s="72">
        <v>-94.063854000000006</v>
      </c>
    </row>
    <row r="35051" spans="1:2" x14ac:dyDescent="0.25">
      <c r="A35051" s="72">
        <v>10.893666</v>
      </c>
      <c r="B35051" s="72">
        <v>-94.063064999999995</v>
      </c>
    </row>
    <row r="35052" spans="1:2" x14ac:dyDescent="0.25">
      <c r="A35052" s="72">
        <v>10.893976</v>
      </c>
      <c r="B35052" s="72">
        <v>-94.06277</v>
      </c>
    </row>
    <row r="35053" spans="1:2" x14ac:dyDescent="0.25">
      <c r="A35053" s="72">
        <v>10.894287</v>
      </c>
      <c r="B35053" s="72">
        <v>-94.062366999999995</v>
      </c>
    </row>
    <row r="35054" spans="1:2" x14ac:dyDescent="0.25">
      <c r="A35054" s="72">
        <v>10.894596999999999</v>
      </c>
      <c r="B35054" s="72">
        <v>-94.061818000000002</v>
      </c>
    </row>
    <row r="35055" spans="1:2" x14ac:dyDescent="0.25">
      <c r="A35055" s="72">
        <v>10.894907999999999</v>
      </c>
      <c r="B35055" s="72">
        <v>-94.061096000000006</v>
      </c>
    </row>
    <row r="35056" spans="1:2" x14ac:dyDescent="0.25">
      <c r="A35056" s="72">
        <v>10.895218</v>
      </c>
      <c r="B35056" s="72">
        <v>-94.060670000000002</v>
      </c>
    </row>
    <row r="35057" spans="1:2" x14ac:dyDescent="0.25">
      <c r="A35057" s="72">
        <v>10.895529</v>
      </c>
      <c r="B35057" s="72">
        <v>-94.060201000000006</v>
      </c>
    </row>
    <row r="35058" spans="1:2" x14ac:dyDescent="0.25">
      <c r="A35058" s="72">
        <v>10.895839</v>
      </c>
      <c r="B35058" s="72">
        <v>-94.059612999999999</v>
      </c>
    </row>
    <row r="35059" spans="1:2" x14ac:dyDescent="0.25">
      <c r="A35059" s="72">
        <v>10.89615</v>
      </c>
      <c r="B35059" s="72">
        <v>-94.058919000000003</v>
      </c>
    </row>
    <row r="35060" spans="1:2" x14ac:dyDescent="0.25">
      <c r="A35060" s="72">
        <v>10.896459999999999</v>
      </c>
      <c r="B35060" s="72">
        <v>-94.058415999999994</v>
      </c>
    </row>
    <row r="35061" spans="1:2" x14ac:dyDescent="0.25">
      <c r="A35061" s="72">
        <v>10.896770999999999</v>
      </c>
      <c r="B35061" s="72">
        <v>-94.058458000000002</v>
      </c>
    </row>
    <row r="35062" spans="1:2" x14ac:dyDescent="0.25">
      <c r="A35062" s="72">
        <v>10.897081999999999</v>
      </c>
      <c r="B35062" s="72">
        <v>-94.058684</v>
      </c>
    </row>
    <row r="35063" spans="1:2" x14ac:dyDescent="0.25">
      <c r="A35063" s="72">
        <v>10.897392</v>
      </c>
      <c r="B35063" s="72">
        <v>-94.058498</v>
      </c>
    </row>
    <row r="35064" spans="1:2" x14ac:dyDescent="0.25">
      <c r="A35064" s="72">
        <v>10.897703</v>
      </c>
      <c r="B35064" s="72">
        <v>-94.058166</v>
      </c>
    </row>
    <row r="35065" spans="1:2" x14ac:dyDescent="0.25">
      <c r="A35065" s="72">
        <v>10.898013000000001</v>
      </c>
      <c r="B35065" s="72">
        <v>-94.057753000000005</v>
      </c>
    </row>
    <row r="35066" spans="1:2" x14ac:dyDescent="0.25">
      <c r="A35066" s="72">
        <v>10.898324000000001</v>
      </c>
      <c r="B35066" s="72">
        <v>-94.057260999999997</v>
      </c>
    </row>
    <row r="35067" spans="1:2" x14ac:dyDescent="0.25">
      <c r="A35067" s="72">
        <v>10.898633999999999</v>
      </c>
      <c r="B35067" s="72">
        <v>-94.056855999999996</v>
      </c>
    </row>
    <row r="35068" spans="1:2" x14ac:dyDescent="0.25">
      <c r="A35068" s="72">
        <v>10.898944999999999</v>
      </c>
      <c r="B35068" s="72">
        <v>-94.056509000000005</v>
      </c>
    </row>
    <row r="35069" spans="1:2" x14ac:dyDescent="0.25">
      <c r="A35069" s="72">
        <v>10.899255</v>
      </c>
      <c r="B35069" s="72">
        <v>-94.056337999999997</v>
      </c>
    </row>
    <row r="35070" spans="1:2" x14ac:dyDescent="0.25">
      <c r="A35070" s="72">
        <v>10.899566</v>
      </c>
      <c r="B35070" s="72">
        <v>-94.056426000000002</v>
      </c>
    </row>
    <row r="35071" spans="1:2" x14ac:dyDescent="0.25">
      <c r="A35071" s="72">
        <v>10.899876000000001</v>
      </c>
      <c r="B35071" s="72">
        <v>-94.056085999999993</v>
      </c>
    </row>
    <row r="35072" spans="1:2" x14ac:dyDescent="0.25">
      <c r="A35072" s="72">
        <v>10.900187000000001</v>
      </c>
      <c r="B35072" s="72">
        <v>-94.055684999999997</v>
      </c>
    </row>
    <row r="35073" spans="1:2" x14ac:dyDescent="0.25">
      <c r="A35073" s="72">
        <v>10.900497</v>
      </c>
      <c r="B35073" s="72">
        <v>-94.055100999999993</v>
      </c>
    </row>
    <row r="35074" spans="1:2" x14ac:dyDescent="0.25">
      <c r="A35074" s="72">
        <v>10.900808</v>
      </c>
      <c r="B35074" s="72">
        <v>-94.054323999999994</v>
      </c>
    </row>
    <row r="35075" spans="1:2" x14ac:dyDescent="0.25">
      <c r="A35075" s="72">
        <v>10.901119</v>
      </c>
      <c r="B35075" s="72">
        <v>-94.053797000000003</v>
      </c>
    </row>
    <row r="35076" spans="1:2" x14ac:dyDescent="0.25">
      <c r="A35076" s="72">
        <v>10.901429</v>
      </c>
      <c r="B35076" s="72">
        <v>-94.053416999999996</v>
      </c>
    </row>
    <row r="35077" spans="1:2" x14ac:dyDescent="0.25">
      <c r="A35077" s="72">
        <v>10.90174</v>
      </c>
      <c r="B35077" s="72">
        <v>-94.052732000000006</v>
      </c>
    </row>
    <row r="35078" spans="1:2" x14ac:dyDescent="0.25">
      <c r="A35078" s="72">
        <v>10.902049999999999</v>
      </c>
      <c r="B35078" s="72">
        <v>-94.052397999999997</v>
      </c>
    </row>
    <row r="35079" spans="1:2" x14ac:dyDescent="0.25">
      <c r="A35079" s="72">
        <v>10.902361000000001</v>
      </c>
      <c r="B35079" s="72">
        <v>-94.051946000000001</v>
      </c>
    </row>
    <row r="35080" spans="1:2" x14ac:dyDescent="0.25">
      <c r="A35080" s="72">
        <v>10.902671</v>
      </c>
      <c r="B35080" s="72">
        <v>-94.050953000000007</v>
      </c>
    </row>
    <row r="35081" spans="1:2" x14ac:dyDescent="0.25">
      <c r="A35081" s="72">
        <v>10.902982</v>
      </c>
      <c r="B35081" s="72">
        <v>-94.050492000000006</v>
      </c>
    </row>
    <row r="35082" spans="1:2" x14ac:dyDescent="0.25">
      <c r="A35082" s="72">
        <v>10.903292</v>
      </c>
      <c r="B35082" s="72">
        <v>-94.050264999999996</v>
      </c>
    </row>
    <row r="35083" spans="1:2" x14ac:dyDescent="0.25">
      <c r="A35083" s="72">
        <v>10.903603</v>
      </c>
      <c r="B35083" s="72">
        <v>-94.049465999999995</v>
      </c>
    </row>
    <row r="35084" spans="1:2" x14ac:dyDescent="0.25">
      <c r="A35084" s="72">
        <v>10.903912999999999</v>
      </c>
      <c r="B35084" s="72">
        <v>-94.048632999999995</v>
      </c>
    </row>
    <row r="35085" spans="1:2" x14ac:dyDescent="0.25">
      <c r="A35085" s="72">
        <v>10.904223999999999</v>
      </c>
      <c r="B35085" s="72">
        <v>-94.048466000000005</v>
      </c>
    </row>
    <row r="35086" spans="1:2" x14ac:dyDescent="0.25">
      <c r="A35086" s="72">
        <v>10.904534</v>
      </c>
      <c r="B35086" s="72">
        <v>-94.048029999999997</v>
      </c>
    </row>
    <row r="35087" spans="1:2" x14ac:dyDescent="0.25">
      <c r="A35087" s="72">
        <v>10.904845</v>
      </c>
      <c r="B35087" s="72">
        <v>-94.047314</v>
      </c>
    </row>
    <row r="35088" spans="1:2" x14ac:dyDescent="0.25">
      <c r="A35088" s="72">
        <v>10.905156</v>
      </c>
      <c r="B35088" s="72">
        <v>-94.046906000000007</v>
      </c>
    </row>
    <row r="35089" spans="1:2" x14ac:dyDescent="0.25">
      <c r="A35089" s="72">
        <v>10.905466000000001</v>
      </c>
      <c r="B35089" s="72">
        <v>-94.046586000000005</v>
      </c>
    </row>
    <row r="35090" spans="1:2" x14ac:dyDescent="0.25">
      <c r="A35090" s="72">
        <v>10.905777</v>
      </c>
      <c r="B35090" s="72">
        <v>-94.046228999999997</v>
      </c>
    </row>
    <row r="35091" spans="1:2" x14ac:dyDescent="0.25">
      <c r="A35091" s="72">
        <v>10.906086999999999</v>
      </c>
      <c r="B35091" s="72">
        <v>-94.045632999999995</v>
      </c>
    </row>
    <row r="35092" spans="1:2" x14ac:dyDescent="0.25">
      <c r="A35092" s="72">
        <v>10.906397999999999</v>
      </c>
      <c r="B35092" s="72">
        <v>-94.045464999999993</v>
      </c>
    </row>
    <row r="35093" spans="1:2" x14ac:dyDescent="0.25">
      <c r="A35093" s="72">
        <v>10.906708</v>
      </c>
      <c r="B35093" s="72">
        <v>-94.045336000000006</v>
      </c>
    </row>
    <row r="35094" spans="1:2" x14ac:dyDescent="0.25">
      <c r="A35094" s="72">
        <v>10.907019</v>
      </c>
      <c r="B35094" s="72">
        <v>-94.045119</v>
      </c>
    </row>
    <row r="35095" spans="1:2" x14ac:dyDescent="0.25">
      <c r="A35095" s="72">
        <v>10.907329000000001</v>
      </c>
      <c r="B35095" s="72">
        <v>-94.045175999999998</v>
      </c>
    </row>
    <row r="35096" spans="1:2" x14ac:dyDescent="0.25">
      <c r="A35096" s="72">
        <v>10.907640000000001</v>
      </c>
      <c r="B35096" s="72">
        <v>-94.044751000000005</v>
      </c>
    </row>
    <row r="35097" spans="1:2" x14ac:dyDescent="0.25">
      <c r="A35097" s="72">
        <v>10.90795</v>
      </c>
      <c r="B35097" s="72">
        <v>-94.044336999999999</v>
      </c>
    </row>
    <row r="35098" spans="1:2" x14ac:dyDescent="0.25">
      <c r="A35098" s="72">
        <v>10.908261</v>
      </c>
      <c r="B35098" s="72">
        <v>-94.04401</v>
      </c>
    </row>
    <row r="35099" spans="1:2" x14ac:dyDescent="0.25">
      <c r="A35099" s="72">
        <v>10.908571</v>
      </c>
      <c r="B35099" s="72">
        <v>-94.043508000000003</v>
      </c>
    </row>
    <row r="35100" spans="1:2" x14ac:dyDescent="0.25">
      <c r="A35100" s="72">
        <v>10.908882</v>
      </c>
      <c r="B35100" s="72">
        <v>-94.043199000000001</v>
      </c>
    </row>
    <row r="35101" spans="1:2" x14ac:dyDescent="0.25">
      <c r="A35101" s="72">
        <v>10.909193</v>
      </c>
      <c r="B35101" s="72">
        <v>-94.042551000000003</v>
      </c>
    </row>
    <row r="35102" spans="1:2" x14ac:dyDescent="0.25">
      <c r="A35102" s="72">
        <v>10.909503000000001</v>
      </c>
      <c r="B35102" s="72">
        <v>-94.041796000000005</v>
      </c>
    </row>
    <row r="35103" spans="1:2" x14ac:dyDescent="0.25">
      <c r="A35103" s="72">
        <v>10.909814000000001</v>
      </c>
      <c r="B35103" s="72">
        <v>-94.041332999999995</v>
      </c>
    </row>
    <row r="35104" spans="1:2" x14ac:dyDescent="0.25">
      <c r="A35104" s="72">
        <v>10.910124</v>
      </c>
      <c r="B35104" s="72">
        <v>-94.041210000000007</v>
      </c>
    </row>
    <row r="35105" spans="1:2" x14ac:dyDescent="0.25">
      <c r="A35105" s="72">
        <v>10.910435</v>
      </c>
      <c r="B35105" s="72">
        <v>-94.041088000000002</v>
      </c>
    </row>
    <row r="35106" spans="1:2" x14ac:dyDescent="0.25">
      <c r="A35106" s="72">
        <v>10.910745</v>
      </c>
      <c r="B35106" s="72">
        <v>-94.041235999999998</v>
      </c>
    </row>
    <row r="35107" spans="1:2" x14ac:dyDescent="0.25">
      <c r="A35107" s="72">
        <v>10.911056</v>
      </c>
      <c r="B35107" s="72">
        <v>-94.041515000000004</v>
      </c>
    </row>
    <row r="35108" spans="1:2" x14ac:dyDescent="0.25">
      <c r="A35108" s="72">
        <v>10.911365999999999</v>
      </c>
      <c r="B35108" s="72">
        <v>-94.041396000000006</v>
      </c>
    </row>
    <row r="35109" spans="1:2" x14ac:dyDescent="0.25">
      <c r="A35109" s="72">
        <v>10.911676999999999</v>
      </c>
      <c r="B35109" s="72">
        <v>-94.041280999999998</v>
      </c>
    </row>
    <row r="35110" spans="1:2" x14ac:dyDescent="0.25">
      <c r="A35110" s="72">
        <v>10.911987</v>
      </c>
      <c r="B35110" s="72">
        <v>-94.040766000000005</v>
      </c>
    </row>
    <row r="35111" spans="1:2" x14ac:dyDescent="0.25">
      <c r="A35111" s="72">
        <v>10.912298</v>
      </c>
      <c r="B35111" s="72">
        <v>-94.040584999999993</v>
      </c>
    </row>
    <row r="35112" spans="1:2" x14ac:dyDescent="0.25">
      <c r="A35112" s="72">
        <v>10.912608000000001</v>
      </c>
      <c r="B35112" s="72">
        <v>-94.040243000000004</v>
      </c>
    </row>
    <row r="35113" spans="1:2" x14ac:dyDescent="0.25">
      <c r="A35113" s="72">
        <v>10.912919</v>
      </c>
      <c r="B35113" s="72">
        <v>-94.039845</v>
      </c>
    </row>
    <row r="35114" spans="1:2" x14ac:dyDescent="0.25">
      <c r="A35114" s="72">
        <v>10.91323</v>
      </c>
      <c r="B35114" s="72">
        <v>-94.039237999999997</v>
      </c>
    </row>
    <row r="35115" spans="1:2" x14ac:dyDescent="0.25">
      <c r="A35115" s="72">
        <v>10.913539999999999</v>
      </c>
      <c r="B35115" s="72">
        <v>-94.038871999999998</v>
      </c>
    </row>
    <row r="35116" spans="1:2" x14ac:dyDescent="0.25">
      <c r="A35116" s="72">
        <v>10.913850999999999</v>
      </c>
      <c r="B35116" s="72">
        <v>-94.038522999999998</v>
      </c>
    </row>
    <row r="35117" spans="1:2" x14ac:dyDescent="0.25">
      <c r="A35117" s="72">
        <v>10.914161</v>
      </c>
      <c r="B35117" s="72">
        <v>-94.037993</v>
      </c>
    </row>
    <row r="35118" spans="1:2" x14ac:dyDescent="0.25">
      <c r="A35118" s="72">
        <v>10.914472</v>
      </c>
      <c r="B35118" s="72">
        <v>-94.037636000000006</v>
      </c>
    </row>
    <row r="35119" spans="1:2" x14ac:dyDescent="0.25">
      <c r="A35119" s="72">
        <v>10.914782000000001</v>
      </c>
      <c r="B35119" s="72">
        <v>-94.037142000000003</v>
      </c>
    </row>
    <row r="35120" spans="1:2" x14ac:dyDescent="0.25">
      <c r="A35120" s="72">
        <v>10.915093000000001</v>
      </c>
      <c r="B35120" s="72">
        <v>-94.036676999999997</v>
      </c>
    </row>
    <row r="35121" spans="1:2" x14ac:dyDescent="0.25">
      <c r="A35121" s="72">
        <v>10.915403</v>
      </c>
      <c r="B35121" s="72">
        <v>-94.036299999999997</v>
      </c>
    </row>
    <row r="35122" spans="1:2" x14ac:dyDescent="0.25">
      <c r="A35122" s="72">
        <v>10.915713999999999</v>
      </c>
      <c r="B35122" s="72">
        <v>-94.035674999999998</v>
      </c>
    </row>
    <row r="35123" spans="1:2" x14ac:dyDescent="0.25">
      <c r="A35123" s="72">
        <v>10.916024</v>
      </c>
      <c r="B35123" s="72">
        <v>-94.035252999999997</v>
      </c>
    </row>
    <row r="35124" spans="1:2" x14ac:dyDescent="0.25">
      <c r="A35124" s="72">
        <v>10.916335</v>
      </c>
      <c r="B35124" s="72">
        <v>-94.034898999999996</v>
      </c>
    </row>
    <row r="35125" spans="1:2" x14ac:dyDescent="0.25">
      <c r="A35125" s="72">
        <v>10.916645000000001</v>
      </c>
      <c r="B35125" s="72">
        <v>-94.034772000000004</v>
      </c>
    </row>
    <row r="35126" spans="1:2" x14ac:dyDescent="0.25">
      <c r="A35126" s="72">
        <v>10.916956000000001</v>
      </c>
      <c r="B35126" s="72">
        <v>-94.034526999999997</v>
      </c>
    </row>
    <row r="35127" spans="1:2" x14ac:dyDescent="0.25">
      <c r="A35127" s="72">
        <v>10.917267000000001</v>
      </c>
      <c r="B35127" s="72">
        <v>-94.034137999999999</v>
      </c>
    </row>
    <row r="35128" spans="1:2" x14ac:dyDescent="0.25">
      <c r="A35128" s="72">
        <v>10.917577</v>
      </c>
      <c r="B35128" s="72">
        <v>-94.033810000000003</v>
      </c>
    </row>
    <row r="35129" spans="1:2" x14ac:dyDescent="0.25">
      <c r="A35129" s="72">
        <v>10.917888</v>
      </c>
      <c r="B35129" s="72">
        <v>-94.033382000000003</v>
      </c>
    </row>
    <row r="35130" spans="1:2" x14ac:dyDescent="0.25">
      <c r="A35130" s="72">
        <v>10.918198</v>
      </c>
      <c r="B35130" s="72">
        <v>-94.032927000000001</v>
      </c>
    </row>
    <row r="35131" spans="1:2" x14ac:dyDescent="0.25">
      <c r="A35131" s="72">
        <v>10.918509</v>
      </c>
      <c r="B35131" s="72">
        <v>-94.032635999999997</v>
      </c>
    </row>
    <row r="35132" spans="1:2" x14ac:dyDescent="0.25">
      <c r="A35132" s="72">
        <v>10.918818999999999</v>
      </c>
      <c r="B35132" s="72">
        <v>-94.032544999999999</v>
      </c>
    </row>
    <row r="35133" spans="1:2" x14ac:dyDescent="0.25">
      <c r="A35133" s="72">
        <v>10.919129999999999</v>
      </c>
      <c r="B35133" s="72">
        <v>-94.032304999999994</v>
      </c>
    </row>
    <row r="35134" spans="1:2" x14ac:dyDescent="0.25">
      <c r="A35134" s="72">
        <v>10.91944</v>
      </c>
      <c r="B35134" s="72">
        <v>-94.032338999999993</v>
      </c>
    </row>
    <row r="35135" spans="1:2" x14ac:dyDescent="0.25">
      <c r="A35135" s="72">
        <v>10.919751</v>
      </c>
      <c r="B35135" s="72">
        <v>-94.032630999999995</v>
      </c>
    </row>
    <row r="35136" spans="1:2" x14ac:dyDescent="0.25">
      <c r="A35136" s="72">
        <v>10.920061</v>
      </c>
      <c r="B35136" s="72">
        <v>-94.032646999999997</v>
      </c>
    </row>
    <row r="35137" spans="1:2" x14ac:dyDescent="0.25">
      <c r="A35137" s="72">
        <v>10.920372</v>
      </c>
      <c r="B35137" s="72">
        <v>-94.032078999999996</v>
      </c>
    </row>
    <row r="35138" spans="1:2" x14ac:dyDescent="0.25">
      <c r="A35138" s="72">
        <v>10.920681999999999</v>
      </c>
      <c r="B35138" s="72">
        <v>-94.031535000000005</v>
      </c>
    </row>
    <row r="35139" spans="1:2" x14ac:dyDescent="0.25">
      <c r="A35139" s="72">
        <v>10.920992999999999</v>
      </c>
      <c r="B35139" s="72">
        <v>-94.031463000000002</v>
      </c>
    </row>
    <row r="35140" spans="1:2" x14ac:dyDescent="0.25">
      <c r="A35140" s="72">
        <v>10.921303999999999</v>
      </c>
      <c r="B35140" s="72">
        <v>-94.031344000000004</v>
      </c>
    </row>
    <row r="35141" spans="1:2" x14ac:dyDescent="0.25">
      <c r="A35141" s="72">
        <v>10.921614</v>
      </c>
      <c r="B35141" s="72">
        <v>-94.030647999999999</v>
      </c>
    </row>
    <row r="35142" spans="1:2" x14ac:dyDescent="0.25">
      <c r="A35142" s="72">
        <v>10.921925</v>
      </c>
      <c r="B35142" s="72">
        <v>-94.029938999999999</v>
      </c>
    </row>
    <row r="35143" spans="1:2" x14ac:dyDescent="0.25">
      <c r="A35143" s="72">
        <v>10.922235000000001</v>
      </c>
      <c r="B35143" s="72">
        <v>-94.029517999999996</v>
      </c>
    </row>
    <row r="35144" spans="1:2" x14ac:dyDescent="0.25">
      <c r="A35144" s="72">
        <v>10.922546000000001</v>
      </c>
      <c r="B35144" s="72">
        <v>-94.029103000000006</v>
      </c>
    </row>
    <row r="35145" spans="1:2" x14ac:dyDescent="0.25">
      <c r="A35145" s="72">
        <v>10.922855999999999</v>
      </c>
      <c r="B35145" s="72">
        <v>-94.029009000000002</v>
      </c>
    </row>
    <row r="35146" spans="1:2" x14ac:dyDescent="0.25">
      <c r="A35146" s="72">
        <v>10.923166999999999</v>
      </c>
      <c r="B35146" s="72">
        <v>-94.028768999999997</v>
      </c>
    </row>
    <row r="35147" spans="1:2" x14ac:dyDescent="0.25">
      <c r="A35147" s="72">
        <v>10.923477</v>
      </c>
      <c r="B35147" s="72">
        <v>-94.028338000000005</v>
      </c>
    </row>
    <row r="35148" spans="1:2" x14ac:dyDescent="0.25">
      <c r="A35148" s="72">
        <v>10.923788</v>
      </c>
      <c r="B35148" s="72">
        <v>-94.028126999999998</v>
      </c>
    </row>
    <row r="35149" spans="1:2" x14ac:dyDescent="0.25">
      <c r="A35149" s="72">
        <v>10.924098000000001</v>
      </c>
      <c r="B35149" s="72">
        <v>-94.027671999999995</v>
      </c>
    </row>
    <row r="35150" spans="1:2" x14ac:dyDescent="0.25">
      <c r="A35150" s="72">
        <v>10.924409000000001</v>
      </c>
      <c r="B35150" s="72">
        <v>-94.027435999999994</v>
      </c>
    </row>
    <row r="35151" spans="1:2" x14ac:dyDescent="0.25">
      <c r="A35151" s="72">
        <v>10.924719</v>
      </c>
      <c r="B35151" s="72">
        <v>-94.026942000000005</v>
      </c>
    </row>
    <row r="35152" spans="1:2" x14ac:dyDescent="0.25">
      <c r="A35152" s="72">
        <v>10.92503</v>
      </c>
      <c r="B35152" s="72">
        <v>-94.026719999999997</v>
      </c>
    </row>
    <row r="35153" spans="1:2" x14ac:dyDescent="0.25">
      <c r="A35153" s="72">
        <v>10.925341</v>
      </c>
      <c r="B35153" s="72">
        <v>-94.026477</v>
      </c>
    </row>
    <row r="35154" spans="1:2" x14ac:dyDescent="0.25">
      <c r="A35154" s="72">
        <v>10.925651</v>
      </c>
      <c r="B35154" s="72">
        <v>-94.026144000000002</v>
      </c>
    </row>
    <row r="35155" spans="1:2" x14ac:dyDescent="0.25">
      <c r="A35155" s="72">
        <v>10.925962</v>
      </c>
      <c r="B35155" s="72">
        <v>-94.026015000000001</v>
      </c>
    </row>
    <row r="35156" spans="1:2" x14ac:dyDescent="0.25">
      <c r="A35156" s="72">
        <v>10.926272000000001</v>
      </c>
      <c r="B35156" s="72">
        <v>-94.025599999999997</v>
      </c>
    </row>
    <row r="35157" spans="1:2" x14ac:dyDescent="0.25">
      <c r="A35157" s="72">
        <v>10.926583000000001</v>
      </c>
      <c r="B35157" s="72">
        <v>-94.025222999999997</v>
      </c>
    </row>
    <row r="35158" spans="1:2" x14ac:dyDescent="0.25">
      <c r="A35158" s="72">
        <v>10.926893</v>
      </c>
      <c r="B35158" s="72">
        <v>-94.024845999999997</v>
      </c>
    </row>
    <row r="35159" spans="1:2" x14ac:dyDescent="0.25">
      <c r="A35159" s="72">
        <v>10.927204</v>
      </c>
      <c r="B35159" s="72">
        <v>-94.024073999999999</v>
      </c>
    </row>
    <row r="35160" spans="1:2" x14ac:dyDescent="0.25">
      <c r="A35160" s="72">
        <v>10.927514</v>
      </c>
      <c r="B35160" s="72">
        <v>-94.023416999999995</v>
      </c>
    </row>
    <row r="35161" spans="1:2" x14ac:dyDescent="0.25">
      <c r="A35161" s="72">
        <v>10.927825</v>
      </c>
      <c r="B35161" s="72">
        <v>-94.023064000000005</v>
      </c>
    </row>
    <row r="35162" spans="1:2" x14ac:dyDescent="0.25">
      <c r="A35162" s="72">
        <v>10.928134999999999</v>
      </c>
      <c r="B35162" s="72">
        <v>-94.022582999999997</v>
      </c>
    </row>
    <row r="35163" spans="1:2" x14ac:dyDescent="0.25">
      <c r="A35163" s="72">
        <v>10.928445999999999</v>
      </c>
      <c r="B35163" s="72">
        <v>-94.022283999999999</v>
      </c>
    </row>
    <row r="35164" spans="1:2" x14ac:dyDescent="0.25">
      <c r="A35164" s="72">
        <v>10.928756</v>
      </c>
      <c r="B35164" s="72">
        <v>-94.022001000000003</v>
      </c>
    </row>
    <row r="35165" spans="1:2" x14ac:dyDescent="0.25">
      <c r="A35165" s="72">
        <v>10.929067</v>
      </c>
      <c r="B35165" s="72">
        <v>-94.021617000000006</v>
      </c>
    </row>
    <row r="35166" spans="1:2" x14ac:dyDescent="0.25">
      <c r="A35166" s="72">
        <v>10.929377000000001</v>
      </c>
      <c r="B35166" s="72">
        <v>-94.021336000000005</v>
      </c>
    </row>
    <row r="35167" spans="1:2" x14ac:dyDescent="0.25">
      <c r="A35167" s="72">
        <v>10.929688000000001</v>
      </c>
      <c r="B35167" s="72">
        <v>-94.021033000000003</v>
      </c>
    </row>
    <row r="35168" spans="1:2" x14ac:dyDescent="0.25">
      <c r="A35168" s="72">
        <v>10.929999</v>
      </c>
      <c r="B35168" s="72">
        <v>-94.020510999999999</v>
      </c>
    </row>
    <row r="35169" spans="1:2" x14ac:dyDescent="0.25">
      <c r="A35169" s="72">
        <v>10.930308999999999</v>
      </c>
      <c r="B35169" s="72">
        <v>-94.020005999999995</v>
      </c>
    </row>
    <row r="35170" spans="1:2" x14ac:dyDescent="0.25">
      <c r="A35170" s="72">
        <v>10.930619999999999</v>
      </c>
      <c r="B35170" s="72">
        <v>-94.019525999999999</v>
      </c>
    </row>
    <row r="35171" spans="1:2" x14ac:dyDescent="0.25">
      <c r="A35171" s="72">
        <v>10.93093</v>
      </c>
      <c r="B35171" s="72">
        <v>-94.019262999999995</v>
      </c>
    </row>
    <row r="35172" spans="1:2" x14ac:dyDescent="0.25">
      <c r="A35172" s="72">
        <v>10.931241</v>
      </c>
      <c r="B35172" s="72">
        <v>-94.019295</v>
      </c>
    </row>
    <row r="35173" spans="1:2" x14ac:dyDescent="0.25">
      <c r="A35173" s="72">
        <v>10.931551000000001</v>
      </c>
      <c r="B35173" s="72">
        <v>-94.018934000000002</v>
      </c>
    </row>
    <row r="35174" spans="1:2" x14ac:dyDescent="0.25">
      <c r="A35174" s="72">
        <v>10.931862000000001</v>
      </c>
      <c r="B35174" s="72">
        <v>-94.018569999999997</v>
      </c>
    </row>
    <row r="35175" spans="1:2" x14ac:dyDescent="0.25">
      <c r="A35175" s="72">
        <v>10.932172</v>
      </c>
      <c r="B35175" s="72">
        <v>-94.018215999999995</v>
      </c>
    </row>
    <row r="35176" spans="1:2" x14ac:dyDescent="0.25">
      <c r="A35176" s="72">
        <v>10.932483</v>
      </c>
      <c r="B35176" s="72">
        <v>-94.017724999999999</v>
      </c>
    </row>
    <row r="35177" spans="1:2" x14ac:dyDescent="0.25">
      <c r="A35177" s="72">
        <v>10.932793</v>
      </c>
      <c r="B35177" s="72">
        <v>-94.017961999999997</v>
      </c>
    </row>
    <row r="35178" spans="1:2" x14ac:dyDescent="0.25">
      <c r="A35178" s="72">
        <v>10.933104</v>
      </c>
      <c r="B35178" s="72">
        <v>-94.017977000000002</v>
      </c>
    </row>
    <row r="35179" spans="1:2" x14ac:dyDescent="0.25">
      <c r="A35179" s="72">
        <v>10.933414000000001</v>
      </c>
      <c r="B35179" s="72">
        <v>-94.01773</v>
      </c>
    </row>
    <row r="35180" spans="1:2" x14ac:dyDescent="0.25">
      <c r="A35180" s="72">
        <v>10.933725000000001</v>
      </c>
      <c r="B35180" s="72">
        <v>-94.017471999999998</v>
      </c>
    </row>
    <row r="35181" spans="1:2" x14ac:dyDescent="0.25">
      <c r="A35181" s="72">
        <v>10.934036000000001</v>
      </c>
      <c r="B35181" s="72">
        <v>-94.017218</v>
      </c>
    </row>
    <row r="35182" spans="1:2" x14ac:dyDescent="0.25">
      <c r="A35182" s="72">
        <v>10.934346</v>
      </c>
      <c r="B35182" s="72">
        <v>-94.017330000000001</v>
      </c>
    </row>
    <row r="35183" spans="1:2" x14ac:dyDescent="0.25">
      <c r="A35183" s="72">
        <v>10.934657</v>
      </c>
      <c r="B35183" s="72">
        <v>-94.017374000000004</v>
      </c>
    </row>
    <row r="35184" spans="1:2" x14ac:dyDescent="0.25">
      <c r="A35184" s="72">
        <v>10.934967</v>
      </c>
      <c r="B35184" s="72">
        <v>-94.017026999999999</v>
      </c>
    </row>
    <row r="35185" spans="1:2" x14ac:dyDescent="0.25">
      <c r="A35185" s="72">
        <v>10.935278</v>
      </c>
      <c r="B35185" s="72">
        <v>-94.016609000000003</v>
      </c>
    </row>
    <row r="35186" spans="1:2" x14ac:dyDescent="0.25">
      <c r="A35186" s="72">
        <v>10.935587999999999</v>
      </c>
      <c r="B35186" s="72">
        <v>-94.016284999999996</v>
      </c>
    </row>
    <row r="35187" spans="1:2" x14ac:dyDescent="0.25">
      <c r="A35187" s="72">
        <v>10.935898999999999</v>
      </c>
      <c r="B35187" s="72">
        <v>-94.016126</v>
      </c>
    </row>
    <row r="35188" spans="1:2" x14ac:dyDescent="0.25">
      <c r="A35188" s="72">
        <v>10.936209</v>
      </c>
      <c r="B35188" s="72">
        <v>-94.015874999999994</v>
      </c>
    </row>
    <row r="35189" spans="1:2" x14ac:dyDescent="0.25">
      <c r="A35189" s="72">
        <v>10.93652</v>
      </c>
      <c r="B35189" s="72">
        <v>-94.015445999999997</v>
      </c>
    </row>
    <row r="35190" spans="1:2" x14ac:dyDescent="0.25">
      <c r="A35190" s="72">
        <v>10.93683</v>
      </c>
      <c r="B35190" s="72">
        <v>-94.015252000000004</v>
      </c>
    </row>
    <row r="35191" spans="1:2" x14ac:dyDescent="0.25">
      <c r="A35191" s="72">
        <v>10.937141</v>
      </c>
      <c r="B35191" s="72">
        <v>-94.014848000000001</v>
      </c>
    </row>
    <row r="35192" spans="1:2" x14ac:dyDescent="0.25">
      <c r="A35192" s="72">
        <v>10.937450999999999</v>
      </c>
      <c r="B35192" s="72">
        <v>-94.014740000000003</v>
      </c>
    </row>
    <row r="35193" spans="1:2" x14ac:dyDescent="0.25">
      <c r="A35193" s="72">
        <v>10.937761999999999</v>
      </c>
      <c r="B35193" s="72">
        <v>-94.014460999999997</v>
      </c>
    </row>
    <row r="35194" spans="1:2" x14ac:dyDescent="0.25">
      <c r="A35194" s="72">
        <v>10.938072999999999</v>
      </c>
      <c r="B35194" s="72">
        <v>-94.013666000000001</v>
      </c>
    </row>
    <row r="35195" spans="1:2" x14ac:dyDescent="0.25">
      <c r="A35195" s="72">
        <v>10.938383</v>
      </c>
      <c r="B35195" s="72">
        <v>-94.013375999999994</v>
      </c>
    </row>
    <row r="35196" spans="1:2" x14ac:dyDescent="0.25">
      <c r="A35196" s="72">
        <v>10.938694</v>
      </c>
      <c r="B35196" s="72">
        <v>-94.013245999999995</v>
      </c>
    </row>
    <row r="35197" spans="1:2" x14ac:dyDescent="0.25">
      <c r="A35197" s="72">
        <v>10.939004000000001</v>
      </c>
      <c r="B35197" s="72">
        <v>-94.013124000000005</v>
      </c>
    </row>
    <row r="35198" spans="1:2" x14ac:dyDescent="0.25">
      <c r="A35198" s="72">
        <v>10.939315000000001</v>
      </c>
      <c r="B35198" s="72">
        <v>-94.012947999999994</v>
      </c>
    </row>
    <row r="35199" spans="1:2" x14ac:dyDescent="0.25">
      <c r="A35199" s="72">
        <v>10.939624999999999</v>
      </c>
      <c r="B35199" s="72">
        <v>-94.012777999999997</v>
      </c>
    </row>
    <row r="35200" spans="1:2" x14ac:dyDescent="0.25">
      <c r="A35200" s="72">
        <v>10.939935999999999</v>
      </c>
      <c r="B35200" s="72">
        <v>-94.0124</v>
      </c>
    </row>
    <row r="35201" spans="1:2" x14ac:dyDescent="0.25">
      <c r="A35201" s="72">
        <v>10.940246</v>
      </c>
      <c r="B35201" s="72">
        <v>-94.012006999999997</v>
      </c>
    </row>
    <row r="35202" spans="1:2" x14ac:dyDescent="0.25">
      <c r="A35202" s="72">
        <v>10.940557</v>
      </c>
      <c r="B35202" s="72">
        <v>-94.011249000000007</v>
      </c>
    </row>
    <row r="35203" spans="1:2" x14ac:dyDescent="0.25">
      <c r="A35203" s="72">
        <v>10.940867000000001</v>
      </c>
      <c r="B35203" s="72">
        <v>-94.010523000000006</v>
      </c>
    </row>
    <row r="35204" spans="1:2" x14ac:dyDescent="0.25">
      <c r="A35204" s="72">
        <v>10.941178000000001</v>
      </c>
      <c r="B35204" s="72">
        <v>-94.010037999999994</v>
      </c>
    </row>
    <row r="35205" spans="1:2" x14ac:dyDescent="0.25">
      <c r="A35205" s="72">
        <v>10.941488</v>
      </c>
      <c r="B35205" s="72">
        <v>-94.009664999999998</v>
      </c>
    </row>
    <row r="35206" spans="1:2" x14ac:dyDescent="0.25">
      <c r="A35206" s="72">
        <v>10.941799</v>
      </c>
      <c r="B35206" s="72">
        <v>-94.009063999999995</v>
      </c>
    </row>
    <row r="35207" spans="1:2" x14ac:dyDescent="0.25">
      <c r="A35207" s="72">
        <v>10.94211</v>
      </c>
      <c r="B35207" s="72">
        <v>-94.008747</v>
      </c>
    </row>
    <row r="35208" spans="1:2" x14ac:dyDescent="0.25">
      <c r="A35208" s="72">
        <v>10.94242</v>
      </c>
      <c r="B35208" s="72">
        <v>-94.008567999999997</v>
      </c>
    </row>
    <row r="35209" spans="1:2" x14ac:dyDescent="0.25">
      <c r="A35209" s="72">
        <v>10.942731</v>
      </c>
      <c r="B35209" s="72">
        <v>-94.008278000000004</v>
      </c>
    </row>
    <row r="35210" spans="1:2" x14ac:dyDescent="0.25">
      <c r="A35210" s="72">
        <v>10.943040999999999</v>
      </c>
      <c r="B35210" s="72">
        <v>-94.007864999999995</v>
      </c>
    </row>
    <row r="35211" spans="1:2" x14ac:dyDescent="0.25">
      <c r="A35211" s="72">
        <v>10.943352000000001</v>
      </c>
      <c r="B35211" s="72">
        <v>-94.007313999999994</v>
      </c>
    </row>
    <row r="35212" spans="1:2" x14ac:dyDescent="0.25">
      <c r="A35212" s="72">
        <v>10.943662</v>
      </c>
      <c r="B35212" s="72">
        <v>-94.006902999999994</v>
      </c>
    </row>
    <row r="35213" spans="1:2" x14ac:dyDescent="0.25">
      <c r="A35213" s="72">
        <v>10.943973</v>
      </c>
      <c r="B35213" s="72">
        <v>-94.006234000000006</v>
      </c>
    </row>
    <row r="35214" spans="1:2" x14ac:dyDescent="0.25">
      <c r="A35214" s="72">
        <v>10.944283</v>
      </c>
      <c r="B35214" s="72">
        <v>-94.005780999999999</v>
      </c>
    </row>
    <row r="35215" spans="1:2" x14ac:dyDescent="0.25">
      <c r="A35215" s="72">
        <v>10.944594</v>
      </c>
      <c r="B35215" s="72">
        <v>-94.005155000000002</v>
      </c>
    </row>
    <row r="35216" spans="1:2" x14ac:dyDescent="0.25">
      <c r="A35216" s="72">
        <v>10.944903999999999</v>
      </c>
      <c r="B35216" s="72">
        <v>-94.004450000000006</v>
      </c>
    </row>
    <row r="35217" spans="1:2" x14ac:dyDescent="0.25">
      <c r="A35217" s="72">
        <v>10.945214999999999</v>
      </c>
      <c r="B35217" s="72">
        <v>-94.004113000000004</v>
      </c>
    </row>
    <row r="35218" spans="1:2" x14ac:dyDescent="0.25">
      <c r="A35218" s="72">
        <v>10.945525</v>
      </c>
      <c r="B35218" s="72">
        <v>-94.003825000000006</v>
      </c>
    </row>
    <row r="35219" spans="1:2" x14ac:dyDescent="0.25">
      <c r="A35219" s="72">
        <v>10.945836</v>
      </c>
      <c r="B35219" s="72">
        <v>-94.003608999999997</v>
      </c>
    </row>
    <row r="35220" spans="1:2" x14ac:dyDescent="0.25">
      <c r="A35220" s="72">
        <v>10.946147</v>
      </c>
      <c r="B35220" s="72">
        <v>-94.003366</v>
      </c>
    </row>
    <row r="35221" spans="1:2" x14ac:dyDescent="0.25">
      <c r="A35221" s="72">
        <v>10.946457000000001</v>
      </c>
      <c r="B35221" s="72">
        <v>-94.003195000000005</v>
      </c>
    </row>
    <row r="35222" spans="1:2" x14ac:dyDescent="0.25">
      <c r="A35222" s="72">
        <v>10.946768</v>
      </c>
      <c r="B35222" s="72">
        <v>-94.002965000000003</v>
      </c>
    </row>
    <row r="35223" spans="1:2" x14ac:dyDescent="0.25">
      <c r="A35223" s="72">
        <v>10.947077999999999</v>
      </c>
      <c r="B35223" s="72">
        <v>-94.002702999999997</v>
      </c>
    </row>
    <row r="35224" spans="1:2" x14ac:dyDescent="0.25">
      <c r="A35224" s="72">
        <v>10.947388999999999</v>
      </c>
      <c r="B35224" s="72">
        <v>-94.002317000000005</v>
      </c>
    </row>
    <row r="35225" spans="1:2" x14ac:dyDescent="0.25">
      <c r="A35225" s="72">
        <v>10.947699</v>
      </c>
      <c r="B35225" s="72">
        <v>-94.001924000000002</v>
      </c>
    </row>
    <row r="35226" spans="1:2" x14ac:dyDescent="0.25">
      <c r="A35226" s="72">
        <v>10.94801</v>
      </c>
      <c r="B35226" s="72">
        <v>-94.001686000000007</v>
      </c>
    </row>
    <row r="35227" spans="1:2" x14ac:dyDescent="0.25">
      <c r="A35227" s="72">
        <v>10.948320000000001</v>
      </c>
      <c r="B35227" s="72">
        <v>-94.001358999999994</v>
      </c>
    </row>
    <row r="35228" spans="1:2" x14ac:dyDescent="0.25">
      <c r="A35228" s="72">
        <v>10.948631000000001</v>
      </c>
      <c r="B35228" s="72">
        <v>-94.000798000000003</v>
      </c>
    </row>
    <row r="35229" spans="1:2" x14ac:dyDescent="0.25">
      <c r="A35229" s="72">
        <v>10.948941</v>
      </c>
      <c r="B35229" s="72">
        <v>-94.000417999999996</v>
      </c>
    </row>
    <row r="35230" spans="1:2" x14ac:dyDescent="0.25">
      <c r="A35230" s="72">
        <v>10.949252</v>
      </c>
      <c r="B35230" s="72">
        <v>-93.999998000000005</v>
      </c>
    </row>
    <row r="35231" spans="1:2" x14ac:dyDescent="0.25">
      <c r="A35231" s="72">
        <v>10.949562</v>
      </c>
      <c r="B35231" s="72">
        <v>-93.999532000000002</v>
      </c>
    </row>
    <row r="35232" spans="1:2" x14ac:dyDescent="0.25">
      <c r="A35232" s="72">
        <v>10.949873</v>
      </c>
      <c r="B35232" s="72">
        <v>-93.999645000000001</v>
      </c>
    </row>
    <row r="35233" spans="1:2" x14ac:dyDescent="0.25">
      <c r="A35233" s="72">
        <v>10.950184</v>
      </c>
      <c r="B35233" s="72">
        <v>-93.999380000000002</v>
      </c>
    </row>
    <row r="35234" spans="1:2" x14ac:dyDescent="0.25">
      <c r="A35234" s="72">
        <v>10.950494000000001</v>
      </c>
      <c r="B35234" s="72">
        <v>-93.998715000000004</v>
      </c>
    </row>
    <row r="35235" spans="1:2" x14ac:dyDescent="0.25">
      <c r="A35235" s="72">
        <v>10.950805000000001</v>
      </c>
      <c r="B35235" s="72">
        <v>-93.998442999999995</v>
      </c>
    </row>
    <row r="35236" spans="1:2" x14ac:dyDescent="0.25">
      <c r="A35236" s="72">
        <v>10.951115</v>
      </c>
      <c r="B35236" s="72">
        <v>-93.998515999999995</v>
      </c>
    </row>
    <row r="35237" spans="1:2" x14ac:dyDescent="0.25">
      <c r="A35237" s="72">
        <v>10.951426</v>
      </c>
      <c r="B35237" s="72">
        <v>-93.998648000000003</v>
      </c>
    </row>
    <row r="35238" spans="1:2" x14ac:dyDescent="0.25">
      <c r="A35238" s="72">
        <v>10.951736</v>
      </c>
      <c r="B35238" s="72">
        <v>-93.998478000000006</v>
      </c>
    </row>
    <row r="35239" spans="1:2" x14ac:dyDescent="0.25">
      <c r="A35239" s="72">
        <v>10.952047</v>
      </c>
      <c r="B35239" s="72">
        <v>-93.998317999999998</v>
      </c>
    </row>
    <row r="35240" spans="1:2" x14ac:dyDescent="0.25">
      <c r="A35240" s="72">
        <v>10.952356999999999</v>
      </c>
      <c r="B35240" s="72">
        <v>-93.997811999999996</v>
      </c>
    </row>
    <row r="35241" spans="1:2" x14ac:dyDescent="0.25">
      <c r="A35241" s="72">
        <v>10.952667999999999</v>
      </c>
      <c r="B35241" s="72">
        <v>-93.997156000000004</v>
      </c>
    </row>
    <row r="35242" spans="1:2" x14ac:dyDescent="0.25">
      <c r="A35242" s="72">
        <v>10.952978</v>
      </c>
      <c r="B35242" s="72">
        <v>-93.996787999999995</v>
      </c>
    </row>
    <row r="35243" spans="1:2" x14ac:dyDescent="0.25">
      <c r="A35243" s="72">
        <v>10.953289</v>
      </c>
      <c r="B35243" s="72">
        <v>-93.996416999999994</v>
      </c>
    </row>
    <row r="35244" spans="1:2" x14ac:dyDescent="0.25">
      <c r="A35244" s="72">
        <v>10.953599000000001</v>
      </c>
      <c r="B35244" s="72">
        <v>-93.996032</v>
      </c>
    </row>
    <row r="35245" spans="1:2" x14ac:dyDescent="0.25">
      <c r="A35245" s="72">
        <v>10.95391</v>
      </c>
      <c r="B35245" s="72">
        <v>-93.995636000000005</v>
      </c>
    </row>
    <row r="35246" spans="1:2" x14ac:dyDescent="0.25">
      <c r="A35246" s="72">
        <v>10.954221</v>
      </c>
      <c r="B35246" s="72">
        <v>-93.995316000000003</v>
      </c>
    </row>
    <row r="35247" spans="1:2" x14ac:dyDescent="0.25">
      <c r="A35247" s="72">
        <v>10.954530999999999</v>
      </c>
      <c r="B35247" s="72">
        <v>-93.995585000000005</v>
      </c>
    </row>
    <row r="35248" spans="1:2" x14ac:dyDescent="0.25">
      <c r="A35248" s="72">
        <v>10.954841999999999</v>
      </c>
      <c r="B35248" s="72">
        <v>-93.995329999999996</v>
      </c>
    </row>
    <row r="35249" spans="1:2" x14ac:dyDescent="0.25">
      <c r="A35249" s="72">
        <v>10.955152</v>
      </c>
      <c r="B35249" s="72">
        <v>-93.994468999999995</v>
      </c>
    </row>
    <row r="35250" spans="1:2" x14ac:dyDescent="0.25">
      <c r="A35250" s="72">
        <v>10.955463</v>
      </c>
      <c r="B35250" s="72">
        <v>-93.993932999999998</v>
      </c>
    </row>
    <row r="35251" spans="1:2" x14ac:dyDescent="0.25">
      <c r="A35251" s="72">
        <v>10.955773000000001</v>
      </c>
      <c r="B35251" s="72">
        <v>-93.993668999999997</v>
      </c>
    </row>
    <row r="35252" spans="1:2" x14ac:dyDescent="0.25">
      <c r="A35252" s="72">
        <v>10.956084000000001</v>
      </c>
      <c r="B35252" s="72">
        <v>-93.993238000000005</v>
      </c>
    </row>
    <row r="35253" spans="1:2" x14ac:dyDescent="0.25">
      <c r="A35253" s="72">
        <v>10.956394</v>
      </c>
      <c r="B35253" s="72">
        <v>-93.993189999999998</v>
      </c>
    </row>
    <row r="35254" spans="1:2" x14ac:dyDescent="0.25">
      <c r="A35254" s="72">
        <v>10.956704999999999</v>
      </c>
      <c r="B35254" s="72">
        <v>-93.993058000000005</v>
      </c>
    </row>
    <row r="35255" spans="1:2" x14ac:dyDescent="0.25">
      <c r="A35255" s="72">
        <v>10.957015</v>
      </c>
      <c r="B35255" s="72">
        <v>-93.992547999999999</v>
      </c>
    </row>
    <row r="35256" spans="1:2" x14ac:dyDescent="0.25">
      <c r="A35256" s="72">
        <v>10.957326</v>
      </c>
      <c r="B35256" s="72">
        <v>-93.991934999999998</v>
      </c>
    </row>
    <row r="35257" spans="1:2" x14ac:dyDescent="0.25">
      <c r="A35257" s="72">
        <v>10.957636000000001</v>
      </c>
      <c r="B35257" s="72">
        <v>-93.991516000000004</v>
      </c>
    </row>
    <row r="35258" spans="1:2" x14ac:dyDescent="0.25">
      <c r="A35258" s="72">
        <v>10.957947000000001</v>
      </c>
      <c r="B35258" s="72">
        <v>-93.991123000000002</v>
      </c>
    </row>
    <row r="35259" spans="1:2" x14ac:dyDescent="0.25">
      <c r="A35259" s="72">
        <v>10.958258000000001</v>
      </c>
      <c r="B35259" s="72">
        <v>-93.990703999999994</v>
      </c>
    </row>
    <row r="35260" spans="1:2" x14ac:dyDescent="0.25">
      <c r="A35260" s="72">
        <v>10.958568</v>
      </c>
      <c r="B35260" s="72">
        <v>-93.990149000000002</v>
      </c>
    </row>
    <row r="35261" spans="1:2" x14ac:dyDescent="0.25">
      <c r="A35261" s="72">
        <v>10.958879</v>
      </c>
      <c r="B35261" s="72">
        <v>-93.989611999999994</v>
      </c>
    </row>
    <row r="35262" spans="1:2" x14ac:dyDescent="0.25">
      <c r="A35262" s="72">
        <v>10.959189</v>
      </c>
      <c r="B35262" s="72">
        <v>-93.989149999999995</v>
      </c>
    </row>
    <row r="35263" spans="1:2" x14ac:dyDescent="0.25">
      <c r="A35263" s="72">
        <v>10.9595</v>
      </c>
      <c r="B35263" s="72">
        <v>-93.988784999999993</v>
      </c>
    </row>
    <row r="35264" spans="1:2" x14ac:dyDescent="0.25">
      <c r="A35264" s="72">
        <v>10.959809999999999</v>
      </c>
      <c r="B35264" s="72">
        <v>-93.988536999999994</v>
      </c>
    </row>
    <row r="35265" spans="1:2" x14ac:dyDescent="0.25">
      <c r="A35265" s="72">
        <v>10.960120999999999</v>
      </c>
      <c r="B35265" s="72">
        <v>-93.988309000000001</v>
      </c>
    </row>
    <row r="35266" spans="1:2" x14ac:dyDescent="0.25">
      <c r="A35266" s="72">
        <v>10.960431</v>
      </c>
      <c r="B35266" s="72">
        <v>-93.987679999999997</v>
      </c>
    </row>
    <row r="35267" spans="1:2" x14ac:dyDescent="0.25">
      <c r="A35267" s="72">
        <v>10.960742</v>
      </c>
      <c r="B35267" s="72">
        <v>-93.987061999999995</v>
      </c>
    </row>
    <row r="35268" spans="1:2" x14ac:dyDescent="0.25">
      <c r="A35268" s="72">
        <v>10.961052</v>
      </c>
      <c r="B35268" s="72">
        <v>-93.986446000000001</v>
      </c>
    </row>
    <row r="35269" spans="1:2" x14ac:dyDescent="0.25">
      <c r="A35269" s="72">
        <v>10.961363</v>
      </c>
      <c r="B35269" s="72">
        <v>-93.985804000000002</v>
      </c>
    </row>
    <row r="35270" spans="1:2" x14ac:dyDescent="0.25">
      <c r="A35270" s="72">
        <v>10.961672999999999</v>
      </c>
      <c r="B35270" s="72">
        <v>-93.985439</v>
      </c>
    </row>
    <row r="35271" spans="1:2" x14ac:dyDescent="0.25">
      <c r="A35271" s="72">
        <v>10.961983999999999</v>
      </c>
      <c r="B35271" s="72">
        <v>-93.984977999999998</v>
      </c>
    </row>
    <row r="35272" spans="1:2" x14ac:dyDescent="0.25">
      <c r="A35272" s="72">
        <v>10.962294999999999</v>
      </c>
      <c r="B35272" s="72">
        <v>-93.984713999999997</v>
      </c>
    </row>
    <row r="35273" spans="1:2" x14ac:dyDescent="0.25">
      <c r="A35273" s="72">
        <v>10.962605</v>
      </c>
      <c r="B35273" s="72">
        <v>-93.984572999999997</v>
      </c>
    </row>
    <row r="35274" spans="1:2" x14ac:dyDescent="0.25">
      <c r="A35274" s="72">
        <v>10.962916</v>
      </c>
      <c r="B35274" s="72">
        <v>-93.984489999999994</v>
      </c>
    </row>
    <row r="35275" spans="1:2" x14ac:dyDescent="0.25">
      <c r="A35275" s="72">
        <v>10.963226000000001</v>
      </c>
      <c r="B35275" s="72">
        <v>-93.984381999999997</v>
      </c>
    </row>
    <row r="35276" spans="1:2" x14ac:dyDescent="0.25">
      <c r="A35276" s="72">
        <v>10.963537000000001</v>
      </c>
      <c r="B35276" s="72">
        <v>-93.983977999999993</v>
      </c>
    </row>
    <row r="35277" spans="1:2" x14ac:dyDescent="0.25">
      <c r="A35277" s="72">
        <v>10.963846999999999</v>
      </c>
      <c r="B35277" s="72">
        <v>-93.983772000000002</v>
      </c>
    </row>
    <row r="35278" spans="1:2" x14ac:dyDescent="0.25">
      <c r="A35278" s="72">
        <v>10.964157999999999</v>
      </c>
      <c r="B35278" s="72">
        <v>-93.983394000000004</v>
      </c>
    </row>
    <row r="35279" spans="1:2" x14ac:dyDescent="0.25">
      <c r="A35279" s="72">
        <v>10.964468</v>
      </c>
      <c r="B35279" s="72">
        <v>-93.982984999999999</v>
      </c>
    </row>
    <row r="35280" spans="1:2" x14ac:dyDescent="0.25">
      <c r="A35280" s="72">
        <v>10.964779</v>
      </c>
      <c r="B35280" s="72">
        <v>-93.982508999999993</v>
      </c>
    </row>
    <row r="35281" spans="1:2" x14ac:dyDescent="0.25">
      <c r="A35281" s="72">
        <v>10.965089000000001</v>
      </c>
      <c r="B35281" s="72">
        <v>-93.981982000000002</v>
      </c>
    </row>
    <row r="35282" spans="1:2" x14ac:dyDescent="0.25">
      <c r="A35282" s="72">
        <v>10.965400000000001</v>
      </c>
      <c r="B35282" s="72">
        <v>-93.981452000000004</v>
      </c>
    </row>
    <row r="35283" spans="1:2" x14ac:dyDescent="0.25">
      <c r="A35283" s="72">
        <v>10.96571</v>
      </c>
      <c r="B35283" s="72">
        <v>-93.981046000000006</v>
      </c>
    </row>
    <row r="35284" spans="1:2" x14ac:dyDescent="0.25">
      <c r="A35284" s="72">
        <v>10.966021</v>
      </c>
      <c r="B35284" s="72">
        <v>-93.980543999999995</v>
      </c>
    </row>
    <row r="35285" spans="1:2" x14ac:dyDescent="0.25">
      <c r="A35285" s="72">
        <v>10.966331</v>
      </c>
      <c r="B35285" s="72">
        <v>-93.980231000000003</v>
      </c>
    </row>
    <row r="35286" spans="1:2" x14ac:dyDescent="0.25">
      <c r="A35286" s="72">
        <v>10.966642</v>
      </c>
      <c r="B35286" s="72">
        <v>-93.979854000000003</v>
      </c>
    </row>
    <row r="35287" spans="1:2" x14ac:dyDescent="0.25">
      <c r="A35287" s="72">
        <v>10.966953</v>
      </c>
      <c r="B35287" s="72">
        <v>-93.979519999999994</v>
      </c>
    </row>
    <row r="35288" spans="1:2" x14ac:dyDescent="0.25">
      <c r="A35288" s="72">
        <v>10.967263000000001</v>
      </c>
      <c r="B35288" s="72">
        <v>-93.979168000000001</v>
      </c>
    </row>
    <row r="35289" spans="1:2" x14ac:dyDescent="0.25">
      <c r="A35289" s="72">
        <v>10.967574000000001</v>
      </c>
      <c r="B35289" s="72">
        <v>-93.978995999999995</v>
      </c>
    </row>
    <row r="35290" spans="1:2" x14ac:dyDescent="0.25">
      <c r="A35290" s="72">
        <v>10.967884</v>
      </c>
      <c r="B35290" s="72">
        <v>-93.978947000000005</v>
      </c>
    </row>
    <row r="35291" spans="1:2" x14ac:dyDescent="0.25">
      <c r="A35291" s="72">
        <v>10.968195</v>
      </c>
      <c r="B35291" s="72">
        <v>-93.978748999999993</v>
      </c>
    </row>
    <row r="35292" spans="1:2" x14ac:dyDescent="0.25">
      <c r="A35292" s="72">
        <v>10.968505</v>
      </c>
      <c r="B35292" s="72">
        <v>-93.978280999999996</v>
      </c>
    </row>
    <row r="35293" spans="1:2" x14ac:dyDescent="0.25">
      <c r="A35293" s="72">
        <v>10.968816</v>
      </c>
      <c r="B35293" s="72">
        <v>-93.977901000000003</v>
      </c>
    </row>
    <row r="35294" spans="1:2" x14ac:dyDescent="0.25">
      <c r="A35294" s="72">
        <v>10.969125999999999</v>
      </c>
      <c r="B35294" s="72">
        <v>-93.977523000000005</v>
      </c>
    </row>
    <row r="35295" spans="1:2" x14ac:dyDescent="0.25">
      <c r="A35295" s="72">
        <v>10.969436999999999</v>
      </c>
      <c r="B35295" s="72">
        <v>-93.977142000000001</v>
      </c>
    </row>
    <row r="35296" spans="1:2" x14ac:dyDescent="0.25">
      <c r="A35296" s="72">
        <v>10.969747</v>
      </c>
      <c r="B35296" s="72">
        <v>-93.976657000000003</v>
      </c>
    </row>
    <row r="35297" spans="1:2" x14ac:dyDescent="0.25">
      <c r="A35297" s="72">
        <v>10.970058</v>
      </c>
      <c r="B35297" s="72">
        <v>-93.976783999999995</v>
      </c>
    </row>
    <row r="35298" spans="1:2" x14ac:dyDescent="0.25">
      <c r="A35298" s="72">
        <v>10.970368000000001</v>
      </c>
      <c r="B35298" s="72">
        <v>-93.976545000000002</v>
      </c>
    </row>
    <row r="35299" spans="1:2" x14ac:dyDescent="0.25">
      <c r="A35299" s="72">
        <v>10.970679000000001</v>
      </c>
      <c r="B35299" s="72">
        <v>-93.975909000000001</v>
      </c>
    </row>
    <row r="35300" spans="1:2" x14ac:dyDescent="0.25">
      <c r="A35300" s="72">
        <v>10.97099</v>
      </c>
      <c r="B35300" s="72">
        <v>-93.975493999999998</v>
      </c>
    </row>
    <row r="35301" spans="1:2" x14ac:dyDescent="0.25">
      <c r="A35301" s="72">
        <v>10.971299999999999</v>
      </c>
      <c r="B35301" s="72">
        <v>-93.975476</v>
      </c>
    </row>
    <row r="35302" spans="1:2" x14ac:dyDescent="0.25">
      <c r="A35302" s="72">
        <v>10.971610999999999</v>
      </c>
      <c r="B35302" s="72">
        <v>-93.974986999999999</v>
      </c>
    </row>
    <row r="35303" spans="1:2" x14ac:dyDescent="0.25">
      <c r="A35303" s="72">
        <v>10.971921</v>
      </c>
      <c r="B35303" s="72">
        <v>-93.974238999999997</v>
      </c>
    </row>
    <row r="35304" spans="1:2" x14ac:dyDescent="0.25">
      <c r="A35304" s="72">
        <v>10.972232</v>
      </c>
      <c r="B35304" s="72">
        <v>-93.973731999999998</v>
      </c>
    </row>
    <row r="35305" spans="1:2" x14ac:dyDescent="0.25">
      <c r="A35305" s="72">
        <v>10.972542000000001</v>
      </c>
      <c r="B35305" s="72">
        <v>-93.973465000000004</v>
      </c>
    </row>
    <row r="35306" spans="1:2" x14ac:dyDescent="0.25">
      <c r="A35306" s="72">
        <v>10.972853000000001</v>
      </c>
      <c r="B35306" s="72">
        <v>-93.972398999999996</v>
      </c>
    </row>
    <row r="35307" spans="1:2" x14ac:dyDescent="0.25">
      <c r="A35307" s="72">
        <v>10.973163</v>
      </c>
      <c r="B35307" s="72">
        <v>-93.971723999999995</v>
      </c>
    </row>
    <row r="35308" spans="1:2" x14ac:dyDescent="0.25">
      <c r="A35308" s="72">
        <v>10.973474</v>
      </c>
      <c r="B35308" s="72">
        <v>-93.971449000000007</v>
      </c>
    </row>
    <row r="35309" spans="1:2" x14ac:dyDescent="0.25">
      <c r="A35309" s="72">
        <v>10.973784</v>
      </c>
      <c r="B35309" s="72">
        <v>-93.970973000000001</v>
      </c>
    </row>
    <row r="35310" spans="1:2" x14ac:dyDescent="0.25">
      <c r="A35310" s="72">
        <v>10.974095</v>
      </c>
      <c r="B35310" s="72">
        <v>-93.970298</v>
      </c>
    </row>
    <row r="35311" spans="1:2" x14ac:dyDescent="0.25">
      <c r="A35311" s="72">
        <v>10.974405000000001</v>
      </c>
      <c r="B35311" s="72">
        <v>-93.969831999999997</v>
      </c>
    </row>
    <row r="35312" spans="1:2" x14ac:dyDescent="0.25">
      <c r="A35312" s="72">
        <v>10.974716000000001</v>
      </c>
      <c r="B35312" s="72">
        <v>-93.969085000000007</v>
      </c>
    </row>
    <row r="35313" spans="1:2" x14ac:dyDescent="0.25">
      <c r="A35313" s="72">
        <v>10.975027000000001</v>
      </c>
      <c r="B35313" s="72">
        <v>-93.968159999999997</v>
      </c>
    </row>
    <row r="35314" spans="1:2" x14ac:dyDescent="0.25">
      <c r="A35314" s="72">
        <v>10.975337</v>
      </c>
      <c r="B35314" s="72">
        <v>-93.967661000000007</v>
      </c>
    </row>
    <row r="35315" spans="1:2" x14ac:dyDescent="0.25">
      <c r="A35315" s="72">
        <v>10.975648</v>
      </c>
      <c r="B35315" s="72">
        <v>-93.967484999999996</v>
      </c>
    </row>
    <row r="35316" spans="1:2" x14ac:dyDescent="0.25">
      <c r="A35316" s="72">
        <v>10.975958</v>
      </c>
      <c r="B35316" s="72">
        <v>-93.967130999999995</v>
      </c>
    </row>
    <row r="35317" spans="1:2" x14ac:dyDescent="0.25">
      <c r="A35317" s="72">
        <v>10.976269</v>
      </c>
      <c r="B35317" s="72">
        <v>-93.966802999999999</v>
      </c>
    </row>
    <row r="35318" spans="1:2" x14ac:dyDescent="0.25">
      <c r="A35318" s="72">
        <v>10.976578999999999</v>
      </c>
      <c r="B35318" s="72">
        <v>-93.966446000000005</v>
      </c>
    </row>
    <row r="35319" spans="1:2" x14ac:dyDescent="0.25">
      <c r="A35319" s="72">
        <v>10.976889999999999</v>
      </c>
      <c r="B35319" s="72">
        <v>-93.966177999999999</v>
      </c>
    </row>
    <row r="35320" spans="1:2" x14ac:dyDescent="0.25">
      <c r="A35320" s="72">
        <v>10.9772</v>
      </c>
      <c r="B35320" s="72">
        <v>-93.965898999999993</v>
      </c>
    </row>
    <row r="35321" spans="1:2" x14ac:dyDescent="0.25">
      <c r="A35321" s="72">
        <v>10.977511</v>
      </c>
      <c r="B35321" s="72">
        <v>-93.965515999999994</v>
      </c>
    </row>
    <row r="35322" spans="1:2" x14ac:dyDescent="0.25">
      <c r="A35322" s="72">
        <v>10.977821</v>
      </c>
      <c r="B35322" s="72">
        <v>-93.965108000000001</v>
      </c>
    </row>
    <row r="35323" spans="1:2" x14ac:dyDescent="0.25">
      <c r="A35323" s="72">
        <v>10.978132</v>
      </c>
      <c r="B35323" s="72">
        <v>-93.964899000000003</v>
      </c>
    </row>
    <row r="35324" spans="1:2" x14ac:dyDescent="0.25">
      <c r="A35324" s="72">
        <v>10.978441999999999</v>
      </c>
      <c r="B35324" s="72">
        <v>-93.964273000000006</v>
      </c>
    </row>
    <row r="35325" spans="1:2" x14ac:dyDescent="0.25">
      <c r="A35325" s="72">
        <v>10.978752999999999</v>
      </c>
      <c r="B35325" s="72">
        <v>-93.963246999999996</v>
      </c>
    </row>
    <row r="35326" spans="1:2" x14ac:dyDescent="0.25">
      <c r="A35326" s="72">
        <v>10.979063999999999</v>
      </c>
      <c r="B35326" s="72">
        <v>-93.962716999999998</v>
      </c>
    </row>
    <row r="35327" spans="1:2" x14ac:dyDescent="0.25">
      <c r="A35327" s="72">
        <v>10.979374</v>
      </c>
      <c r="B35327" s="72">
        <v>-93.962453999999994</v>
      </c>
    </row>
    <row r="35328" spans="1:2" x14ac:dyDescent="0.25">
      <c r="A35328" s="72">
        <v>10.979685</v>
      </c>
      <c r="B35328" s="72">
        <v>-93.962327000000002</v>
      </c>
    </row>
    <row r="35329" spans="1:2" x14ac:dyDescent="0.25">
      <c r="A35329" s="72">
        <v>10.979995000000001</v>
      </c>
      <c r="B35329" s="72">
        <v>-93.962233999999995</v>
      </c>
    </row>
    <row r="35330" spans="1:2" x14ac:dyDescent="0.25">
      <c r="A35330" s="72">
        <v>10.980306000000001</v>
      </c>
      <c r="B35330" s="72">
        <v>-93.962487999999993</v>
      </c>
    </row>
    <row r="35331" spans="1:2" x14ac:dyDescent="0.25">
      <c r="A35331" s="72">
        <v>10.980615999999999</v>
      </c>
      <c r="B35331" s="72">
        <v>-93.962166999999994</v>
      </c>
    </row>
    <row r="35332" spans="1:2" x14ac:dyDescent="0.25">
      <c r="A35332" s="72">
        <v>10.980926999999999</v>
      </c>
      <c r="B35332" s="72">
        <v>-93.961929999999995</v>
      </c>
    </row>
    <row r="35333" spans="1:2" x14ac:dyDescent="0.25">
      <c r="A35333" s="72">
        <v>10.981237</v>
      </c>
      <c r="B35333" s="72">
        <v>-93.961876000000004</v>
      </c>
    </row>
    <row r="35334" spans="1:2" x14ac:dyDescent="0.25">
      <c r="A35334" s="72">
        <v>10.981548</v>
      </c>
      <c r="B35334" s="72">
        <v>-93.961633000000006</v>
      </c>
    </row>
    <row r="35335" spans="1:2" x14ac:dyDescent="0.25">
      <c r="A35335" s="72">
        <v>10.981858000000001</v>
      </c>
      <c r="B35335" s="72">
        <v>-93.961079999999995</v>
      </c>
    </row>
    <row r="35336" spans="1:2" x14ac:dyDescent="0.25">
      <c r="A35336" s="72">
        <v>10.982169000000001</v>
      </c>
      <c r="B35336" s="72">
        <v>-93.960739000000004</v>
      </c>
    </row>
    <row r="35337" spans="1:2" x14ac:dyDescent="0.25">
      <c r="A35337" s="72">
        <v>10.982479</v>
      </c>
      <c r="B35337" s="72">
        <v>-93.960372000000007</v>
      </c>
    </row>
    <row r="35338" spans="1:2" x14ac:dyDescent="0.25">
      <c r="A35338" s="72">
        <v>10.98279</v>
      </c>
      <c r="B35338" s="72">
        <v>-93.959948999999995</v>
      </c>
    </row>
    <row r="35339" spans="1:2" x14ac:dyDescent="0.25">
      <c r="A35339" s="72">
        <v>10.983101</v>
      </c>
      <c r="B35339" s="72">
        <v>-93.959367999999998</v>
      </c>
    </row>
    <row r="35340" spans="1:2" x14ac:dyDescent="0.25">
      <c r="A35340" s="72">
        <v>10.983411</v>
      </c>
      <c r="B35340" s="72">
        <v>-93.958872999999997</v>
      </c>
    </row>
    <row r="35341" spans="1:2" x14ac:dyDescent="0.25">
      <c r="A35341" s="72">
        <v>10.983722</v>
      </c>
      <c r="B35341" s="72">
        <v>-93.958461</v>
      </c>
    </row>
    <row r="35342" spans="1:2" x14ac:dyDescent="0.25">
      <c r="A35342" s="72">
        <v>10.984031999999999</v>
      </c>
      <c r="B35342" s="72">
        <v>-93.958162999999999</v>
      </c>
    </row>
    <row r="35343" spans="1:2" x14ac:dyDescent="0.25">
      <c r="A35343" s="72">
        <v>10.984343000000001</v>
      </c>
      <c r="B35343" s="72">
        <v>-93.958275</v>
      </c>
    </row>
    <row r="35344" spans="1:2" x14ac:dyDescent="0.25">
      <c r="A35344" s="72">
        <v>10.984653</v>
      </c>
      <c r="B35344" s="72">
        <v>-93.957948000000002</v>
      </c>
    </row>
    <row r="35345" spans="1:2" x14ac:dyDescent="0.25">
      <c r="A35345" s="72">
        <v>10.984964</v>
      </c>
      <c r="B35345" s="72">
        <v>-93.957884000000007</v>
      </c>
    </row>
    <row r="35346" spans="1:2" x14ac:dyDescent="0.25">
      <c r="A35346" s="72">
        <v>10.985274</v>
      </c>
      <c r="B35346" s="72">
        <v>-93.957517999999993</v>
      </c>
    </row>
    <row r="35347" spans="1:2" x14ac:dyDescent="0.25">
      <c r="A35347" s="72">
        <v>10.985585</v>
      </c>
      <c r="B35347" s="72">
        <v>-93.957297999999994</v>
      </c>
    </row>
    <row r="35348" spans="1:2" x14ac:dyDescent="0.25">
      <c r="A35348" s="72">
        <v>10.985894999999999</v>
      </c>
      <c r="B35348" s="72">
        <v>-93.95702</v>
      </c>
    </row>
    <row r="35349" spans="1:2" x14ac:dyDescent="0.25">
      <c r="A35349" s="72">
        <v>10.986205999999999</v>
      </c>
      <c r="B35349" s="72">
        <v>-93.956089000000006</v>
      </c>
    </row>
    <row r="35350" spans="1:2" x14ac:dyDescent="0.25">
      <c r="A35350" s="72">
        <v>10.986516</v>
      </c>
      <c r="B35350" s="72">
        <v>-93.955658999999997</v>
      </c>
    </row>
    <row r="35351" spans="1:2" x14ac:dyDescent="0.25">
      <c r="A35351" s="72">
        <v>10.986827</v>
      </c>
      <c r="B35351" s="72">
        <v>-93.955511999999999</v>
      </c>
    </row>
    <row r="35352" spans="1:2" x14ac:dyDescent="0.25">
      <c r="A35352" s="72">
        <v>10.987138</v>
      </c>
      <c r="B35352" s="72">
        <v>-93.955129999999997</v>
      </c>
    </row>
    <row r="35353" spans="1:2" x14ac:dyDescent="0.25">
      <c r="A35353" s="72">
        <v>10.987448000000001</v>
      </c>
      <c r="B35353" s="72">
        <v>-93.954606999999996</v>
      </c>
    </row>
    <row r="35354" spans="1:2" x14ac:dyDescent="0.25">
      <c r="A35354" s="72">
        <v>10.987759</v>
      </c>
      <c r="B35354" s="72">
        <v>-93.954312999999999</v>
      </c>
    </row>
    <row r="35355" spans="1:2" x14ac:dyDescent="0.25">
      <c r="A35355" s="72">
        <v>10.988068999999999</v>
      </c>
      <c r="B35355" s="72">
        <v>-93.954153000000005</v>
      </c>
    </row>
    <row r="35356" spans="1:2" x14ac:dyDescent="0.25">
      <c r="A35356" s="72">
        <v>10.988379999999999</v>
      </c>
      <c r="B35356" s="72">
        <v>-93.953962000000004</v>
      </c>
    </row>
    <row r="35357" spans="1:2" x14ac:dyDescent="0.25">
      <c r="A35357" s="72">
        <v>10.98869</v>
      </c>
      <c r="B35357" s="72">
        <v>-93.953395999999998</v>
      </c>
    </row>
    <row r="35358" spans="1:2" x14ac:dyDescent="0.25">
      <c r="A35358" s="72">
        <v>10.989001</v>
      </c>
      <c r="B35358" s="72">
        <v>-93.952540999999997</v>
      </c>
    </row>
    <row r="35359" spans="1:2" x14ac:dyDescent="0.25">
      <c r="A35359" s="72">
        <v>10.989311000000001</v>
      </c>
      <c r="B35359" s="72">
        <v>-93.951992000000004</v>
      </c>
    </row>
    <row r="35360" spans="1:2" x14ac:dyDescent="0.25">
      <c r="A35360" s="72">
        <v>10.989622000000001</v>
      </c>
      <c r="B35360" s="72">
        <v>-93.951656</v>
      </c>
    </row>
    <row r="35361" spans="1:2" x14ac:dyDescent="0.25">
      <c r="A35361" s="72">
        <v>10.989932</v>
      </c>
      <c r="B35361" s="72">
        <v>-93.951751000000002</v>
      </c>
    </row>
    <row r="35362" spans="1:2" x14ac:dyDescent="0.25">
      <c r="A35362" s="72">
        <v>10.990243</v>
      </c>
      <c r="B35362" s="72">
        <v>-93.951436999999999</v>
      </c>
    </row>
    <row r="35363" spans="1:2" x14ac:dyDescent="0.25">
      <c r="A35363" s="72">
        <v>10.990553</v>
      </c>
      <c r="B35363" s="72">
        <v>-93.950877000000006</v>
      </c>
    </row>
    <row r="35364" spans="1:2" x14ac:dyDescent="0.25">
      <c r="A35364" s="72">
        <v>10.990864</v>
      </c>
      <c r="B35364" s="72">
        <v>-93.950297000000006</v>
      </c>
    </row>
    <row r="35365" spans="1:2" x14ac:dyDescent="0.25">
      <c r="A35365" s="72">
        <v>10.991175</v>
      </c>
      <c r="B35365" s="72">
        <v>-93.949800999999994</v>
      </c>
    </row>
    <row r="35366" spans="1:2" x14ac:dyDescent="0.25">
      <c r="A35366" s="72">
        <v>10.991485000000001</v>
      </c>
      <c r="B35366" s="72">
        <v>-93.949670999999995</v>
      </c>
    </row>
    <row r="35367" spans="1:2" x14ac:dyDescent="0.25">
      <c r="A35367" s="72">
        <v>10.991796000000001</v>
      </c>
      <c r="B35367" s="72">
        <v>-93.949275</v>
      </c>
    </row>
    <row r="35368" spans="1:2" x14ac:dyDescent="0.25">
      <c r="A35368" s="72">
        <v>10.992106</v>
      </c>
      <c r="B35368" s="72">
        <v>-93.948086000000004</v>
      </c>
    </row>
    <row r="35369" spans="1:2" x14ac:dyDescent="0.25">
      <c r="A35369" s="72">
        <v>10.992417</v>
      </c>
      <c r="B35369" s="72">
        <v>-93.947620999999998</v>
      </c>
    </row>
    <row r="35370" spans="1:2" x14ac:dyDescent="0.25">
      <c r="A35370" s="72">
        <v>10.992727</v>
      </c>
      <c r="B35370" s="72">
        <v>-93.947559999999996</v>
      </c>
    </row>
    <row r="35371" spans="1:2" x14ac:dyDescent="0.25">
      <c r="A35371" s="72">
        <v>10.993038</v>
      </c>
      <c r="B35371" s="72">
        <v>-93.947446999999997</v>
      </c>
    </row>
    <row r="35372" spans="1:2" x14ac:dyDescent="0.25">
      <c r="A35372" s="72">
        <v>10.993347999999999</v>
      </c>
      <c r="B35372" s="72">
        <v>-93.946969999999993</v>
      </c>
    </row>
    <row r="35373" spans="1:2" x14ac:dyDescent="0.25">
      <c r="A35373" s="72">
        <v>10.993658999999999</v>
      </c>
      <c r="B35373" s="72">
        <v>-93.946876000000003</v>
      </c>
    </row>
    <row r="35374" spans="1:2" x14ac:dyDescent="0.25">
      <c r="A35374" s="72">
        <v>10.993969</v>
      </c>
      <c r="B35374" s="72">
        <v>-93.946468999999993</v>
      </c>
    </row>
    <row r="35375" spans="1:2" x14ac:dyDescent="0.25">
      <c r="A35375" s="72">
        <v>10.99428</v>
      </c>
      <c r="B35375" s="72">
        <v>-93.945978999999994</v>
      </c>
    </row>
    <row r="35376" spans="1:2" x14ac:dyDescent="0.25">
      <c r="A35376" s="72">
        <v>10.994590000000001</v>
      </c>
      <c r="B35376" s="72">
        <v>-93.945457000000005</v>
      </c>
    </row>
    <row r="35377" spans="1:2" x14ac:dyDescent="0.25">
      <c r="A35377" s="72">
        <v>10.994901</v>
      </c>
      <c r="B35377" s="72">
        <v>-93.944704999999999</v>
      </c>
    </row>
    <row r="35378" spans="1:2" x14ac:dyDescent="0.25">
      <c r="A35378" s="72">
        <v>10.995212</v>
      </c>
      <c r="B35378" s="72">
        <v>-93.944096000000002</v>
      </c>
    </row>
    <row r="35379" spans="1:2" x14ac:dyDescent="0.25">
      <c r="A35379" s="72">
        <v>10.995521999999999</v>
      </c>
      <c r="B35379" s="72">
        <v>-93.943647999999996</v>
      </c>
    </row>
    <row r="35380" spans="1:2" x14ac:dyDescent="0.25">
      <c r="A35380" s="72">
        <v>10.995832999999999</v>
      </c>
      <c r="B35380" s="72">
        <v>-93.943314000000001</v>
      </c>
    </row>
    <row r="35381" spans="1:2" x14ac:dyDescent="0.25">
      <c r="A35381" s="72">
        <v>10.996143</v>
      </c>
      <c r="B35381" s="72">
        <v>-93.942967999999993</v>
      </c>
    </row>
    <row r="35382" spans="1:2" x14ac:dyDescent="0.25">
      <c r="A35382" s="72">
        <v>10.996454</v>
      </c>
      <c r="B35382" s="72">
        <v>-93.941721999999999</v>
      </c>
    </row>
    <row r="35383" spans="1:2" x14ac:dyDescent="0.25">
      <c r="A35383" s="72">
        <v>10.996764000000001</v>
      </c>
      <c r="B35383" s="72">
        <v>-93.940521000000004</v>
      </c>
    </row>
    <row r="35384" spans="1:2" x14ac:dyDescent="0.25">
      <c r="A35384" s="72">
        <v>10.997075000000001</v>
      </c>
      <c r="B35384" s="72">
        <v>-93.939982000000001</v>
      </c>
    </row>
    <row r="35385" spans="1:2" x14ac:dyDescent="0.25">
      <c r="A35385" s="72">
        <v>10.997385</v>
      </c>
      <c r="B35385" s="72">
        <v>-93.939592000000005</v>
      </c>
    </row>
    <row r="35386" spans="1:2" x14ac:dyDescent="0.25">
      <c r="A35386" s="72">
        <v>10.997695999999999</v>
      </c>
      <c r="B35386" s="72">
        <v>-93.939346999999998</v>
      </c>
    </row>
    <row r="35387" spans="1:2" x14ac:dyDescent="0.25">
      <c r="A35387" s="72">
        <v>10.998006</v>
      </c>
      <c r="B35387" s="72">
        <v>-93.939476999999997</v>
      </c>
    </row>
    <row r="35388" spans="1:2" x14ac:dyDescent="0.25">
      <c r="A35388" s="72">
        <v>10.998317</v>
      </c>
      <c r="B35388" s="72">
        <v>-93.939125000000004</v>
      </c>
    </row>
    <row r="35389" spans="1:2" x14ac:dyDescent="0.25">
      <c r="A35389" s="72">
        <v>10.998627000000001</v>
      </c>
      <c r="B35389" s="72">
        <v>-93.938520999999994</v>
      </c>
    </row>
    <row r="35390" spans="1:2" x14ac:dyDescent="0.25">
      <c r="A35390" s="72">
        <v>10.998938000000001</v>
      </c>
      <c r="B35390" s="72">
        <v>-93.938377000000003</v>
      </c>
    </row>
    <row r="35391" spans="1:2" x14ac:dyDescent="0.25">
      <c r="A35391" s="72">
        <v>10.999248</v>
      </c>
      <c r="B35391" s="72">
        <v>-93.938052999999996</v>
      </c>
    </row>
    <row r="35392" spans="1:2" x14ac:dyDescent="0.25">
      <c r="A35392" s="72">
        <v>10.999559</v>
      </c>
      <c r="B35392" s="72">
        <v>-93.937794999999994</v>
      </c>
    </row>
    <row r="35393" spans="1:2" x14ac:dyDescent="0.25">
      <c r="A35393" s="72">
        <v>10.99987</v>
      </c>
      <c r="B35393" s="72">
        <v>-93.937642999999994</v>
      </c>
    </row>
    <row r="35394" spans="1:2" x14ac:dyDescent="0.25">
      <c r="A35394" s="72">
        <v>11.00018</v>
      </c>
      <c r="B35394" s="72">
        <v>-93.937357000000006</v>
      </c>
    </row>
    <row r="35395" spans="1:2" x14ac:dyDescent="0.25">
      <c r="A35395" s="72">
        <v>11.000491</v>
      </c>
      <c r="B35395" s="72">
        <v>-93.936988999999997</v>
      </c>
    </row>
    <row r="35396" spans="1:2" x14ac:dyDescent="0.25">
      <c r="A35396" s="72">
        <v>11.000800999999999</v>
      </c>
      <c r="B35396" s="72">
        <v>-93.936680999999993</v>
      </c>
    </row>
    <row r="35397" spans="1:2" x14ac:dyDescent="0.25">
      <c r="A35397" s="72">
        <v>11.001111999999999</v>
      </c>
      <c r="B35397" s="72">
        <v>-93.936941000000004</v>
      </c>
    </row>
    <row r="35398" spans="1:2" x14ac:dyDescent="0.25">
      <c r="A35398" s="72">
        <v>11.001422</v>
      </c>
      <c r="B35398" s="72">
        <v>-93.937235000000001</v>
      </c>
    </row>
    <row r="35399" spans="1:2" x14ac:dyDescent="0.25">
      <c r="A35399" s="72">
        <v>11.001733</v>
      </c>
      <c r="B35399" s="72">
        <v>-93.937370000000001</v>
      </c>
    </row>
    <row r="35400" spans="1:2" x14ac:dyDescent="0.25">
      <c r="A35400" s="72">
        <v>11.002043</v>
      </c>
      <c r="B35400" s="72">
        <v>-93.936963000000006</v>
      </c>
    </row>
    <row r="35401" spans="1:2" x14ac:dyDescent="0.25">
      <c r="A35401" s="72">
        <v>11.002354</v>
      </c>
      <c r="B35401" s="72">
        <v>-93.936598000000004</v>
      </c>
    </row>
    <row r="35402" spans="1:2" x14ac:dyDescent="0.25">
      <c r="A35402" s="72">
        <v>11.002663999999999</v>
      </c>
      <c r="B35402" s="72">
        <v>-93.936222000000001</v>
      </c>
    </row>
    <row r="35403" spans="1:2" x14ac:dyDescent="0.25">
      <c r="A35403" s="72">
        <v>11.002974999999999</v>
      </c>
      <c r="B35403" s="72">
        <v>-93.935867999999999</v>
      </c>
    </row>
    <row r="35404" spans="1:2" x14ac:dyDescent="0.25">
      <c r="A35404" s="72">
        <v>11.003285</v>
      </c>
      <c r="B35404" s="72">
        <v>-93.935565999999994</v>
      </c>
    </row>
    <row r="35405" spans="1:2" x14ac:dyDescent="0.25">
      <c r="A35405" s="72">
        <v>11.003596</v>
      </c>
      <c r="B35405" s="72">
        <v>-93.935281000000003</v>
      </c>
    </row>
    <row r="35406" spans="1:2" x14ac:dyDescent="0.25">
      <c r="A35406" s="72">
        <v>11.003907</v>
      </c>
      <c r="B35406" s="72">
        <v>-93.934948000000006</v>
      </c>
    </row>
    <row r="35407" spans="1:2" x14ac:dyDescent="0.25">
      <c r="A35407" s="72">
        <v>11.004217000000001</v>
      </c>
      <c r="B35407" s="72">
        <v>-93.934595000000002</v>
      </c>
    </row>
    <row r="35408" spans="1:2" x14ac:dyDescent="0.25">
      <c r="A35408" s="72">
        <v>11.004528000000001</v>
      </c>
      <c r="B35408" s="72">
        <v>-93.934262000000004</v>
      </c>
    </row>
    <row r="35409" spans="1:2" x14ac:dyDescent="0.25">
      <c r="A35409" s="72">
        <v>11.004837999999999</v>
      </c>
      <c r="B35409" s="72">
        <v>-93.934028999999995</v>
      </c>
    </row>
    <row r="35410" spans="1:2" x14ac:dyDescent="0.25">
      <c r="A35410" s="72">
        <v>11.005148999999999</v>
      </c>
      <c r="B35410" s="72">
        <v>-93.933940000000007</v>
      </c>
    </row>
    <row r="35411" spans="1:2" x14ac:dyDescent="0.25">
      <c r="A35411" s="72">
        <v>11.005459</v>
      </c>
      <c r="B35411" s="72">
        <v>-93.933502000000004</v>
      </c>
    </row>
    <row r="35412" spans="1:2" x14ac:dyDescent="0.25">
      <c r="A35412" s="72">
        <v>11.00577</v>
      </c>
      <c r="B35412" s="72">
        <v>-93.933116999999996</v>
      </c>
    </row>
    <row r="35413" spans="1:2" x14ac:dyDescent="0.25">
      <c r="A35413" s="72">
        <v>11.006080000000001</v>
      </c>
      <c r="B35413" s="72">
        <v>-93.932792000000006</v>
      </c>
    </row>
    <row r="35414" spans="1:2" x14ac:dyDescent="0.25">
      <c r="A35414" s="72">
        <v>11.006391000000001</v>
      </c>
      <c r="B35414" s="72">
        <v>-93.932010000000005</v>
      </c>
    </row>
    <row r="35415" spans="1:2" x14ac:dyDescent="0.25">
      <c r="A35415" s="72">
        <v>11.006701</v>
      </c>
      <c r="B35415" s="72">
        <v>-93.931008000000006</v>
      </c>
    </row>
    <row r="35416" spans="1:2" x14ac:dyDescent="0.25">
      <c r="A35416" s="72">
        <v>11.007012</v>
      </c>
      <c r="B35416" s="72">
        <v>-93.930515</v>
      </c>
    </row>
    <row r="35417" spans="1:2" x14ac:dyDescent="0.25">
      <c r="A35417" s="72">
        <v>11.007322</v>
      </c>
      <c r="B35417" s="72">
        <v>-93.930430000000001</v>
      </c>
    </row>
    <row r="35418" spans="1:2" x14ac:dyDescent="0.25">
      <c r="A35418" s="72">
        <v>11.007633</v>
      </c>
      <c r="B35418" s="72">
        <v>-93.930195999999995</v>
      </c>
    </row>
    <row r="35419" spans="1:2" x14ac:dyDescent="0.25">
      <c r="A35419" s="72">
        <v>11.007944</v>
      </c>
      <c r="B35419" s="72">
        <v>-93.930086000000003</v>
      </c>
    </row>
    <row r="35420" spans="1:2" x14ac:dyDescent="0.25">
      <c r="A35420" s="72">
        <v>11.008254000000001</v>
      </c>
      <c r="B35420" s="72">
        <v>-93.929824999999994</v>
      </c>
    </row>
    <row r="35421" spans="1:2" x14ac:dyDescent="0.25">
      <c r="A35421" s="72">
        <v>11.008565000000001</v>
      </c>
      <c r="B35421" s="72">
        <v>-93.929096999999999</v>
      </c>
    </row>
    <row r="35422" spans="1:2" x14ac:dyDescent="0.25">
      <c r="A35422" s="72">
        <v>11.008875</v>
      </c>
      <c r="B35422" s="72">
        <v>-93.928629999999998</v>
      </c>
    </row>
    <row r="35423" spans="1:2" x14ac:dyDescent="0.25">
      <c r="A35423" s="72">
        <v>11.009186</v>
      </c>
      <c r="B35423" s="72">
        <v>-93.928490999999994</v>
      </c>
    </row>
    <row r="35424" spans="1:2" x14ac:dyDescent="0.25">
      <c r="A35424" s="72">
        <v>11.009496</v>
      </c>
      <c r="B35424" s="72">
        <v>-93.928184999999999</v>
      </c>
    </row>
    <row r="35425" spans="1:2" x14ac:dyDescent="0.25">
      <c r="A35425" s="72">
        <v>11.009807</v>
      </c>
      <c r="B35425" s="72">
        <v>-93.927631000000005</v>
      </c>
    </row>
    <row r="35426" spans="1:2" x14ac:dyDescent="0.25">
      <c r="A35426" s="72">
        <v>11.010116999999999</v>
      </c>
      <c r="B35426" s="72">
        <v>-93.927262999999996</v>
      </c>
    </row>
    <row r="35427" spans="1:2" x14ac:dyDescent="0.25">
      <c r="A35427" s="72">
        <v>11.010427999999999</v>
      </c>
      <c r="B35427" s="72">
        <v>-93.927064999999999</v>
      </c>
    </row>
    <row r="35428" spans="1:2" x14ac:dyDescent="0.25">
      <c r="A35428" s="72">
        <v>11.010738</v>
      </c>
      <c r="B35428" s="72">
        <v>-93.926923000000002</v>
      </c>
    </row>
    <row r="35429" spans="1:2" x14ac:dyDescent="0.25">
      <c r="A35429" s="72">
        <v>11.011049</v>
      </c>
      <c r="B35429" s="72">
        <v>-93.926807999999994</v>
      </c>
    </row>
    <row r="35430" spans="1:2" x14ac:dyDescent="0.25">
      <c r="A35430" s="72">
        <v>11.011359000000001</v>
      </c>
      <c r="B35430" s="72">
        <v>-93.92586</v>
      </c>
    </row>
    <row r="35431" spans="1:2" x14ac:dyDescent="0.25">
      <c r="A35431" s="72">
        <v>11.011670000000001</v>
      </c>
      <c r="B35431" s="72">
        <v>-93.925344999999993</v>
      </c>
    </row>
    <row r="35432" spans="1:2" x14ac:dyDescent="0.25">
      <c r="A35432" s="72">
        <v>11.011981</v>
      </c>
      <c r="B35432" s="72">
        <v>-93.925093000000004</v>
      </c>
    </row>
    <row r="35433" spans="1:2" x14ac:dyDescent="0.25">
      <c r="A35433" s="72">
        <v>11.012290999999999</v>
      </c>
      <c r="B35433" s="72">
        <v>-93.924664000000007</v>
      </c>
    </row>
    <row r="35434" spans="1:2" x14ac:dyDescent="0.25">
      <c r="A35434" s="72">
        <v>11.012601999999999</v>
      </c>
      <c r="B35434" s="72">
        <v>-93.923834999999997</v>
      </c>
    </row>
    <row r="35435" spans="1:2" x14ac:dyDescent="0.25">
      <c r="A35435" s="72">
        <v>11.012912</v>
      </c>
      <c r="B35435" s="72">
        <v>-93.923428000000001</v>
      </c>
    </row>
    <row r="35436" spans="1:2" x14ac:dyDescent="0.25">
      <c r="A35436" s="72">
        <v>11.013223</v>
      </c>
      <c r="B35436" s="72">
        <v>-93.923527000000007</v>
      </c>
    </row>
    <row r="35437" spans="1:2" x14ac:dyDescent="0.25">
      <c r="A35437" s="72">
        <v>11.013533000000001</v>
      </c>
      <c r="B35437" s="72">
        <v>-93.923359000000005</v>
      </c>
    </row>
    <row r="35438" spans="1:2" x14ac:dyDescent="0.25">
      <c r="A35438" s="72">
        <v>11.013844000000001</v>
      </c>
      <c r="B35438" s="72">
        <v>-93.922982000000005</v>
      </c>
    </row>
    <row r="35439" spans="1:2" x14ac:dyDescent="0.25">
      <c r="A35439" s="72">
        <v>11.014154</v>
      </c>
      <c r="B35439" s="72">
        <v>-93.922571000000005</v>
      </c>
    </row>
    <row r="35440" spans="1:2" x14ac:dyDescent="0.25">
      <c r="A35440" s="72">
        <v>11.014465</v>
      </c>
      <c r="B35440" s="72">
        <v>-93.921468000000004</v>
      </c>
    </row>
    <row r="35441" spans="1:2" x14ac:dyDescent="0.25">
      <c r="A35441" s="72">
        <v>11.014775</v>
      </c>
      <c r="B35441" s="72">
        <v>-93.920935</v>
      </c>
    </row>
    <row r="35442" spans="1:2" x14ac:dyDescent="0.25">
      <c r="A35442" s="72">
        <v>11.015086</v>
      </c>
      <c r="B35442" s="72">
        <v>-93.920674000000005</v>
      </c>
    </row>
    <row r="35443" spans="1:2" x14ac:dyDescent="0.25">
      <c r="A35443" s="72">
        <v>11.015396000000001</v>
      </c>
      <c r="B35443" s="72">
        <v>-93.920350999999997</v>
      </c>
    </row>
    <row r="35444" spans="1:2" x14ac:dyDescent="0.25">
      <c r="A35444" s="72">
        <v>11.015707000000001</v>
      </c>
      <c r="B35444" s="72">
        <v>-93.919920000000005</v>
      </c>
    </row>
    <row r="35445" spans="1:2" x14ac:dyDescent="0.25">
      <c r="A35445" s="72">
        <v>11.016018000000001</v>
      </c>
      <c r="B35445" s="72">
        <v>-93.919568999999996</v>
      </c>
    </row>
    <row r="35446" spans="1:2" x14ac:dyDescent="0.25">
      <c r="A35446" s="72">
        <v>11.016328</v>
      </c>
      <c r="B35446" s="72">
        <v>-93.919343999999995</v>
      </c>
    </row>
    <row r="35447" spans="1:2" x14ac:dyDescent="0.25">
      <c r="A35447" s="72">
        <v>11.016639</v>
      </c>
      <c r="B35447" s="72">
        <v>-93.919058000000007</v>
      </c>
    </row>
    <row r="35448" spans="1:2" x14ac:dyDescent="0.25">
      <c r="A35448" s="72">
        <v>11.016949</v>
      </c>
      <c r="B35448" s="72">
        <v>-93.918730999999994</v>
      </c>
    </row>
    <row r="35449" spans="1:2" x14ac:dyDescent="0.25">
      <c r="A35449" s="72">
        <v>11.01726</v>
      </c>
      <c r="B35449" s="72">
        <v>-93.918876999999995</v>
      </c>
    </row>
    <row r="35450" spans="1:2" x14ac:dyDescent="0.25">
      <c r="A35450" s="72">
        <v>11.017569999999999</v>
      </c>
      <c r="B35450" s="72">
        <v>-93.918868000000003</v>
      </c>
    </row>
    <row r="35451" spans="1:2" x14ac:dyDescent="0.25">
      <c r="A35451" s="72">
        <v>11.017880999999999</v>
      </c>
      <c r="B35451" s="72">
        <v>-93.918537999999998</v>
      </c>
    </row>
    <row r="35452" spans="1:2" x14ac:dyDescent="0.25">
      <c r="A35452" s="72">
        <v>11.018191</v>
      </c>
      <c r="B35452" s="72">
        <v>-93.917907</v>
      </c>
    </row>
    <row r="35453" spans="1:2" x14ac:dyDescent="0.25">
      <c r="A35453" s="72">
        <v>11.018502</v>
      </c>
      <c r="B35453" s="72">
        <v>-93.917811999999998</v>
      </c>
    </row>
    <row r="35454" spans="1:2" x14ac:dyDescent="0.25">
      <c r="A35454" s="72">
        <v>11.018812</v>
      </c>
      <c r="B35454" s="72">
        <v>-93.917602000000002</v>
      </c>
    </row>
    <row r="35455" spans="1:2" x14ac:dyDescent="0.25">
      <c r="A35455" s="72">
        <v>11.019123</v>
      </c>
      <c r="B35455" s="72">
        <v>-93.917520999999994</v>
      </c>
    </row>
    <row r="35456" spans="1:2" x14ac:dyDescent="0.25">
      <c r="A35456" s="72">
        <v>11.019432999999999</v>
      </c>
      <c r="B35456" s="72">
        <v>-93.917462999999998</v>
      </c>
    </row>
    <row r="35457" spans="1:2" x14ac:dyDescent="0.25">
      <c r="A35457" s="72">
        <v>11.019743999999999</v>
      </c>
      <c r="B35457" s="72">
        <v>-93.917568000000003</v>
      </c>
    </row>
    <row r="35458" spans="1:2" x14ac:dyDescent="0.25">
      <c r="A35458" s="72">
        <v>11.020054999999999</v>
      </c>
      <c r="B35458" s="72">
        <v>-93.917484000000002</v>
      </c>
    </row>
    <row r="35459" spans="1:2" x14ac:dyDescent="0.25">
      <c r="A35459" s="72">
        <v>11.020365</v>
      </c>
      <c r="B35459" s="72">
        <v>-93.916918999999993</v>
      </c>
    </row>
    <row r="35460" spans="1:2" x14ac:dyDescent="0.25">
      <c r="A35460" s="72">
        <v>11.020676</v>
      </c>
      <c r="B35460" s="72">
        <v>-93.916535999999994</v>
      </c>
    </row>
    <row r="35461" spans="1:2" x14ac:dyDescent="0.25">
      <c r="A35461" s="72">
        <v>11.020986000000001</v>
      </c>
      <c r="B35461" s="72">
        <v>-93.916190999999998</v>
      </c>
    </row>
    <row r="35462" spans="1:2" x14ac:dyDescent="0.25">
      <c r="A35462" s="72">
        <v>11.021297000000001</v>
      </c>
      <c r="B35462" s="72">
        <v>-93.915816000000007</v>
      </c>
    </row>
    <row r="35463" spans="1:2" x14ac:dyDescent="0.25">
      <c r="A35463" s="72">
        <v>11.021606999999999</v>
      </c>
      <c r="B35463" s="72">
        <v>-93.915631000000005</v>
      </c>
    </row>
    <row r="35464" spans="1:2" x14ac:dyDescent="0.25">
      <c r="A35464" s="72">
        <v>11.021917999999999</v>
      </c>
      <c r="B35464" s="72">
        <v>-93.915721000000005</v>
      </c>
    </row>
    <row r="35465" spans="1:2" x14ac:dyDescent="0.25">
      <c r="A35465" s="72">
        <v>11.022228</v>
      </c>
      <c r="B35465" s="72">
        <v>-93.915115999999998</v>
      </c>
    </row>
    <row r="35466" spans="1:2" x14ac:dyDescent="0.25">
      <c r="A35466" s="72">
        <v>11.022539</v>
      </c>
      <c r="B35466" s="72">
        <v>-93.914415000000005</v>
      </c>
    </row>
    <row r="35467" spans="1:2" x14ac:dyDescent="0.25">
      <c r="A35467" s="72">
        <v>11.022849000000001</v>
      </c>
      <c r="B35467" s="72">
        <v>-93.913511</v>
      </c>
    </row>
    <row r="35468" spans="1:2" x14ac:dyDescent="0.25">
      <c r="A35468" s="72">
        <v>11.023160000000001</v>
      </c>
      <c r="B35468" s="72">
        <v>-93.913195999999999</v>
      </c>
    </row>
    <row r="35469" spans="1:2" x14ac:dyDescent="0.25">
      <c r="A35469" s="72">
        <v>11.02347</v>
      </c>
      <c r="B35469" s="72">
        <v>-93.913073999999995</v>
      </c>
    </row>
    <row r="35470" spans="1:2" x14ac:dyDescent="0.25">
      <c r="A35470" s="72">
        <v>11.023781</v>
      </c>
      <c r="B35470" s="72">
        <v>-93.912729999999996</v>
      </c>
    </row>
    <row r="35471" spans="1:2" x14ac:dyDescent="0.25">
      <c r="A35471" s="72">
        <v>11.024092</v>
      </c>
      <c r="B35471" s="72">
        <v>-93.912277000000003</v>
      </c>
    </row>
    <row r="35472" spans="1:2" x14ac:dyDescent="0.25">
      <c r="A35472" s="72">
        <v>11.024402</v>
      </c>
      <c r="B35472" s="72">
        <v>-93.911979000000002</v>
      </c>
    </row>
    <row r="35473" spans="1:2" x14ac:dyDescent="0.25">
      <c r="A35473" s="72">
        <v>11.024713</v>
      </c>
      <c r="B35473" s="72">
        <v>-93.911613000000003</v>
      </c>
    </row>
    <row r="35474" spans="1:2" x14ac:dyDescent="0.25">
      <c r="A35474" s="72">
        <v>11.025022999999999</v>
      </c>
      <c r="B35474" s="72">
        <v>-93.910955000000001</v>
      </c>
    </row>
    <row r="35475" spans="1:2" x14ac:dyDescent="0.25">
      <c r="A35475" s="72">
        <v>11.025334000000001</v>
      </c>
      <c r="B35475" s="72">
        <v>-93.910615000000007</v>
      </c>
    </row>
    <row r="35476" spans="1:2" x14ac:dyDescent="0.25">
      <c r="A35476" s="72">
        <v>11.025644</v>
      </c>
      <c r="B35476" s="72">
        <v>-93.910117</v>
      </c>
    </row>
    <row r="35477" spans="1:2" x14ac:dyDescent="0.25">
      <c r="A35477" s="72">
        <v>11.025955</v>
      </c>
      <c r="B35477" s="72">
        <v>-93.909845000000004</v>
      </c>
    </row>
    <row r="35478" spans="1:2" x14ac:dyDescent="0.25">
      <c r="A35478" s="72">
        <v>11.026265</v>
      </c>
      <c r="B35478" s="72">
        <v>-93.909394000000006</v>
      </c>
    </row>
    <row r="35479" spans="1:2" x14ac:dyDescent="0.25">
      <c r="A35479" s="72">
        <v>11.026576</v>
      </c>
      <c r="B35479" s="72">
        <v>-93.908994000000007</v>
      </c>
    </row>
    <row r="35480" spans="1:2" x14ac:dyDescent="0.25">
      <c r="A35480" s="72">
        <v>11.026885999999999</v>
      </c>
      <c r="B35480" s="72">
        <v>-93.908790999999994</v>
      </c>
    </row>
    <row r="35481" spans="1:2" x14ac:dyDescent="0.25">
      <c r="A35481" s="72">
        <v>11.027196999999999</v>
      </c>
      <c r="B35481" s="72">
        <v>-93.908500000000004</v>
      </c>
    </row>
    <row r="35482" spans="1:2" x14ac:dyDescent="0.25">
      <c r="A35482" s="72">
        <v>11.027507</v>
      </c>
      <c r="B35482" s="72">
        <v>-93.908139000000006</v>
      </c>
    </row>
    <row r="35483" spans="1:2" x14ac:dyDescent="0.25">
      <c r="A35483" s="72">
        <v>11.027818</v>
      </c>
      <c r="B35483" s="72">
        <v>-93.908102999999997</v>
      </c>
    </row>
    <row r="35484" spans="1:2" x14ac:dyDescent="0.25">
      <c r="A35484" s="72">
        <v>11.028129</v>
      </c>
      <c r="B35484" s="72">
        <v>-93.907723000000004</v>
      </c>
    </row>
    <row r="35485" spans="1:2" x14ac:dyDescent="0.25">
      <c r="A35485" s="72">
        <v>11.028439000000001</v>
      </c>
      <c r="B35485" s="72">
        <v>-93.906740999999997</v>
      </c>
    </row>
    <row r="35486" spans="1:2" x14ac:dyDescent="0.25">
      <c r="A35486" s="72">
        <v>11.02875</v>
      </c>
      <c r="B35486" s="72">
        <v>-93.906251999999995</v>
      </c>
    </row>
    <row r="35487" spans="1:2" x14ac:dyDescent="0.25">
      <c r="A35487" s="72">
        <v>11.029059999999999</v>
      </c>
      <c r="B35487" s="72">
        <v>-93.906391999999997</v>
      </c>
    </row>
    <row r="35488" spans="1:2" x14ac:dyDescent="0.25">
      <c r="A35488" s="72">
        <v>11.029370999999999</v>
      </c>
      <c r="B35488" s="72">
        <v>-93.906327000000005</v>
      </c>
    </row>
    <row r="35489" spans="1:2" x14ac:dyDescent="0.25">
      <c r="A35489" s="72">
        <v>11.029681</v>
      </c>
      <c r="B35489" s="72">
        <v>-93.905893000000006</v>
      </c>
    </row>
    <row r="35490" spans="1:2" x14ac:dyDescent="0.25">
      <c r="A35490" s="72">
        <v>11.029992</v>
      </c>
      <c r="B35490" s="72">
        <v>-93.905542999999994</v>
      </c>
    </row>
    <row r="35491" spans="1:2" x14ac:dyDescent="0.25">
      <c r="A35491" s="72">
        <v>11.030302000000001</v>
      </c>
      <c r="B35491" s="72">
        <v>-93.905113</v>
      </c>
    </row>
    <row r="35492" spans="1:2" x14ac:dyDescent="0.25">
      <c r="A35492" s="72">
        <v>11.030613000000001</v>
      </c>
      <c r="B35492" s="72">
        <v>-93.904955000000001</v>
      </c>
    </row>
    <row r="35493" spans="1:2" x14ac:dyDescent="0.25">
      <c r="A35493" s="72">
        <v>11.030923</v>
      </c>
      <c r="B35493" s="72">
        <v>-93.904734000000005</v>
      </c>
    </row>
    <row r="35494" spans="1:2" x14ac:dyDescent="0.25">
      <c r="A35494" s="72">
        <v>11.031234</v>
      </c>
      <c r="B35494" s="72">
        <v>-93.904342999999997</v>
      </c>
    </row>
    <row r="35495" spans="1:2" x14ac:dyDescent="0.25">
      <c r="A35495" s="72">
        <v>11.031544</v>
      </c>
      <c r="B35495" s="72">
        <v>-93.903760000000005</v>
      </c>
    </row>
    <row r="35496" spans="1:2" x14ac:dyDescent="0.25">
      <c r="A35496" s="72">
        <v>11.031855</v>
      </c>
      <c r="B35496" s="72">
        <v>-93.903402999999997</v>
      </c>
    </row>
    <row r="35497" spans="1:2" x14ac:dyDescent="0.25">
      <c r="A35497" s="72">
        <v>11.032166</v>
      </c>
      <c r="B35497" s="72">
        <v>-93.903172999999995</v>
      </c>
    </row>
    <row r="35498" spans="1:2" x14ac:dyDescent="0.25">
      <c r="A35498" s="72">
        <v>11.032476000000001</v>
      </c>
      <c r="B35498" s="72">
        <v>-93.903144999999995</v>
      </c>
    </row>
    <row r="35499" spans="1:2" x14ac:dyDescent="0.25">
      <c r="A35499" s="72">
        <v>11.032787000000001</v>
      </c>
      <c r="B35499" s="72">
        <v>-93.902899000000005</v>
      </c>
    </row>
    <row r="35500" spans="1:2" x14ac:dyDescent="0.25">
      <c r="A35500" s="72">
        <v>11.033097</v>
      </c>
      <c r="B35500" s="72">
        <v>-93.902804000000003</v>
      </c>
    </row>
    <row r="35501" spans="1:2" x14ac:dyDescent="0.25">
      <c r="A35501" s="72">
        <v>11.033408</v>
      </c>
      <c r="B35501" s="72">
        <v>-93.902564999999996</v>
      </c>
    </row>
    <row r="35502" spans="1:2" x14ac:dyDescent="0.25">
      <c r="A35502" s="72">
        <v>11.033718</v>
      </c>
      <c r="B35502" s="72">
        <v>-93.902482000000006</v>
      </c>
    </row>
    <row r="35503" spans="1:2" x14ac:dyDescent="0.25">
      <c r="A35503" s="72">
        <v>11.034029</v>
      </c>
      <c r="B35503" s="72">
        <v>-93.902168000000003</v>
      </c>
    </row>
    <row r="35504" spans="1:2" x14ac:dyDescent="0.25">
      <c r="A35504" s="72">
        <v>11.034338999999999</v>
      </c>
      <c r="B35504" s="72">
        <v>-93.902067000000002</v>
      </c>
    </row>
    <row r="35505" spans="1:2" x14ac:dyDescent="0.25">
      <c r="A35505" s="72">
        <v>11.034649999999999</v>
      </c>
      <c r="B35505" s="72">
        <v>-93.902336000000005</v>
      </c>
    </row>
    <row r="35506" spans="1:2" x14ac:dyDescent="0.25">
      <c r="A35506" s="72">
        <v>11.03496</v>
      </c>
      <c r="B35506" s="72">
        <v>-93.902407999999994</v>
      </c>
    </row>
    <row r="35507" spans="1:2" x14ac:dyDescent="0.25">
      <c r="A35507" s="72">
        <v>11.035271</v>
      </c>
      <c r="B35507" s="72">
        <v>-93.902698999999998</v>
      </c>
    </row>
    <row r="35508" spans="1:2" x14ac:dyDescent="0.25">
      <c r="A35508" s="72">
        <v>11.035581000000001</v>
      </c>
      <c r="B35508" s="72">
        <v>-93.902682999999996</v>
      </c>
    </row>
    <row r="35509" spans="1:2" x14ac:dyDescent="0.25">
      <c r="A35509" s="72">
        <v>11.035892</v>
      </c>
      <c r="B35509" s="72">
        <v>-93.902382000000003</v>
      </c>
    </row>
    <row r="35510" spans="1:2" x14ac:dyDescent="0.25">
      <c r="A35510" s="72">
        <v>11.036201999999999</v>
      </c>
      <c r="B35510" s="72">
        <v>-93.902316999999996</v>
      </c>
    </row>
    <row r="35511" spans="1:2" x14ac:dyDescent="0.25">
      <c r="A35511" s="72">
        <v>11.036512999999999</v>
      </c>
      <c r="B35511" s="72">
        <v>-93.902073000000001</v>
      </c>
    </row>
    <row r="35512" spans="1:2" x14ac:dyDescent="0.25">
      <c r="A35512" s="72">
        <v>11.036823999999999</v>
      </c>
      <c r="B35512" s="72">
        <v>-93.901338999999993</v>
      </c>
    </row>
    <row r="35513" spans="1:2" x14ac:dyDescent="0.25">
      <c r="A35513" s="72">
        <v>11.037134</v>
      </c>
      <c r="B35513" s="72">
        <v>-93.900186000000005</v>
      </c>
    </row>
    <row r="35514" spans="1:2" x14ac:dyDescent="0.25">
      <c r="A35514" s="72">
        <v>11.037445</v>
      </c>
      <c r="B35514" s="72">
        <v>-93.899269000000004</v>
      </c>
    </row>
    <row r="35515" spans="1:2" x14ac:dyDescent="0.25">
      <c r="A35515" s="72">
        <v>11.037755000000001</v>
      </c>
      <c r="B35515" s="72">
        <v>-93.898771999999994</v>
      </c>
    </row>
    <row r="35516" spans="1:2" x14ac:dyDescent="0.25">
      <c r="A35516" s="72">
        <v>11.038066000000001</v>
      </c>
      <c r="B35516" s="72">
        <v>-93.898114000000007</v>
      </c>
    </row>
    <row r="35517" spans="1:2" x14ac:dyDescent="0.25">
      <c r="A35517" s="72">
        <v>11.038376</v>
      </c>
      <c r="B35517" s="72">
        <v>-93.897492</v>
      </c>
    </row>
    <row r="35518" spans="1:2" x14ac:dyDescent="0.25">
      <c r="A35518" s="72">
        <v>11.038686999999999</v>
      </c>
      <c r="B35518" s="72">
        <v>-93.896876000000006</v>
      </c>
    </row>
    <row r="35519" spans="1:2" x14ac:dyDescent="0.25">
      <c r="A35519" s="72">
        <v>11.038997</v>
      </c>
      <c r="B35519" s="72">
        <v>-93.896525999999994</v>
      </c>
    </row>
    <row r="35520" spans="1:2" x14ac:dyDescent="0.25">
      <c r="A35520" s="72">
        <v>11.039308</v>
      </c>
      <c r="B35520" s="72">
        <v>-93.896276999999998</v>
      </c>
    </row>
    <row r="35521" spans="1:2" x14ac:dyDescent="0.25">
      <c r="A35521" s="72">
        <v>11.039618000000001</v>
      </c>
      <c r="B35521" s="72">
        <v>-93.895878999999994</v>
      </c>
    </row>
    <row r="35522" spans="1:2" x14ac:dyDescent="0.25">
      <c r="A35522" s="72">
        <v>11.039929000000001</v>
      </c>
      <c r="B35522" s="72">
        <v>-93.895401000000007</v>
      </c>
    </row>
    <row r="35523" spans="1:2" x14ac:dyDescent="0.25">
      <c r="A35523" s="72">
        <v>11.040239</v>
      </c>
      <c r="B35523" s="72">
        <v>-93.895139</v>
      </c>
    </row>
    <row r="35524" spans="1:2" x14ac:dyDescent="0.25">
      <c r="A35524" s="72">
        <v>11.04055</v>
      </c>
      <c r="B35524" s="72">
        <v>-93.894981000000001</v>
      </c>
    </row>
    <row r="35525" spans="1:2" x14ac:dyDescent="0.25">
      <c r="A35525" s="72">
        <v>11.040861</v>
      </c>
      <c r="B35525" s="72">
        <v>-93.894755000000004</v>
      </c>
    </row>
    <row r="35526" spans="1:2" x14ac:dyDescent="0.25">
      <c r="A35526" s="72">
        <v>11.041171</v>
      </c>
      <c r="B35526" s="72">
        <v>-93.894561999999993</v>
      </c>
    </row>
    <row r="35527" spans="1:2" x14ac:dyDescent="0.25">
      <c r="A35527" s="72">
        <v>11.041482</v>
      </c>
      <c r="B35527" s="72">
        <v>-93.894416000000007</v>
      </c>
    </row>
    <row r="35528" spans="1:2" x14ac:dyDescent="0.25">
      <c r="A35528" s="72">
        <v>11.041791999999999</v>
      </c>
      <c r="B35528" s="72">
        <v>-93.894148000000001</v>
      </c>
    </row>
    <row r="35529" spans="1:2" x14ac:dyDescent="0.25">
      <c r="A35529" s="72">
        <v>11.042102999999999</v>
      </c>
      <c r="B35529" s="72">
        <v>-93.893865000000005</v>
      </c>
    </row>
    <row r="35530" spans="1:2" x14ac:dyDescent="0.25">
      <c r="A35530" s="72">
        <v>11.042413</v>
      </c>
      <c r="B35530" s="72">
        <v>-93.893467000000001</v>
      </c>
    </row>
    <row r="35531" spans="1:2" x14ac:dyDescent="0.25">
      <c r="A35531" s="72">
        <v>11.042724</v>
      </c>
      <c r="B35531" s="72">
        <v>-93.893628000000007</v>
      </c>
    </row>
    <row r="35532" spans="1:2" x14ac:dyDescent="0.25">
      <c r="A35532" s="72">
        <v>11.043034</v>
      </c>
      <c r="B35532" s="72">
        <v>-93.894075000000001</v>
      </c>
    </row>
    <row r="35533" spans="1:2" x14ac:dyDescent="0.25">
      <c r="A35533" s="72">
        <v>11.043345</v>
      </c>
      <c r="B35533" s="72">
        <v>-93.893911000000003</v>
      </c>
    </row>
    <row r="35534" spans="1:2" x14ac:dyDescent="0.25">
      <c r="A35534" s="72">
        <v>11.043654999999999</v>
      </c>
      <c r="B35534" s="72">
        <v>-93.893491999999995</v>
      </c>
    </row>
    <row r="35535" spans="1:2" x14ac:dyDescent="0.25">
      <c r="A35535" s="72">
        <v>11.043965999999999</v>
      </c>
      <c r="B35535" s="72">
        <v>-93.893395999999996</v>
      </c>
    </row>
    <row r="35536" spans="1:2" x14ac:dyDescent="0.25">
      <c r="A35536" s="72">
        <v>11.044276</v>
      </c>
      <c r="B35536" s="72">
        <v>-93.893585000000002</v>
      </c>
    </row>
    <row r="35537" spans="1:2" x14ac:dyDescent="0.25">
      <c r="A35537" s="72">
        <v>11.044587</v>
      </c>
      <c r="B35537" s="72">
        <v>-93.893431000000007</v>
      </c>
    </row>
    <row r="35538" spans="1:2" x14ac:dyDescent="0.25">
      <c r="A35538" s="72">
        <v>11.044898</v>
      </c>
      <c r="B35538" s="72">
        <v>-93.893182999999993</v>
      </c>
    </row>
    <row r="35539" spans="1:2" x14ac:dyDescent="0.25">
      <c r="A35539" s="72">
        <v>11.045208000000001</v>
      </c>
      <c r="B35539" s="72">
        <v>-93.893300999999994</v>
      </c>
    </row>
    <row r="35540" spans="1:2" x14ac:dyDescent="0.25">
      <c r="A35540" s="72">
        <v>11.045519000000001</v>
      </c>
      <c r="B35540" s="72">
        <v>-93.893775000000005</v>
      </c>
    </row>
    <row r="35541" spans="1:2" x14ac:dyDescent="0.25">
      <c r="A35541" s="72">
        <v>11.045828999999999</v>
      </c>
      <c r="B35541" s="72">
        <v>-93.893608</v>
      </c>
    </row>
    <row r="35542" spans="1:2" x14ac:dyDescent="0.25">
      <c r="A35542" s="72">
        <v>11.046139999999999</v>
      </c>
      <c r="B35542" s="72">
        <v>-93.893253999999999</v>
      </c>
    </row>
    <row r="35543" spans="1:2" x14ac:dyDescent="0.25">
      <c r="A35543" s="72">
        <v>11.04645</v>
      </c>
      <c r="B35543" s="72">
        <v>-93.892960000000002</v>
      </c>
    </row>
    <row r="35544" spans="1:2" x14ac:dyDescent="0.25">
      <c r="A35544" s="72">
        <v>11.046761</v>
      </c>
      <c r="B35544" s="72">
        <v>-93.892661000000004</v>
      </c>
    </row>
    <row r="35545" spans="1:2" x14ac:dyDescent="0.25">
      <c r="A35545" s="72">
        <v>11.047071000000001</v>
      </c>
      <c r="B35545" s="72">
        <v>-93.892504000000002</v>
      </c>
    </row>
    <row r="35546" spans="1:2" x14ac:dyDescent="0.25">
      <c r="A35546" s="72">
        <v>11.047382000000001</v>
      </c>
      <c r="B35546" s="72">
        <v>-93.892268999999999</v>
      </c>
    </row>
    <row r="35547" spans="1:2" x14ac:dyDescent="0.25">
      <c r="A35547" s="72">
        <v>11.047692</v>
      </c>
      <c r="B35547" s="72">
        <v>-93.892165000000006</v>
      </c>
    </row>
    <row r="35548" spans="1:2" x14ac:dyDescent="0.25">
      <c r="A35548" s="72">
        <v>11.048003</v>
      </c>
      <c r="B35548" s="72">
        <v>-93.892124999999993</v>
      </c>
    </row>
    <row r="35549" spans="1:2" x14ac:dyDescent="0.25">
      <c r="A35549" s="72">
        <v>11.048313</v>
      </c>
      <c r="B35549" s="72">
        <v>-93.891492999999997</v>
      </c>
    </row>
    <row r="35550" spans="1:2" x14ac:dyDescent="0.25">
      <c r="A35550" s="72">
        <v>11.048624</v>
      </c>
      <c r="B35550" s="72">
        <v>-93.891585000000006</v>
      </c>
    </row>
    <row r="35551" spans="1:2" x14ac:dyDescent="0.25">
      <c r="A35551" s="72">
        <v>11.048935</v>
      </c>
      <c r="B35551" s="72">
        <v>-93.891901000000004</v>
      </c>
    </row>
    <row r="35552" spans="1:2" x14ac:dyDescent="0.25">
      <c r="A35552" s="72">
        <v>11.049245000000001</v>
      </c>
      <c r="B35552" s="72">
        <v>-93.891687000000005</v>
      </c>
    </row>
    <row r="35553" spans="1:2" x14ac:dyDescent="0.25">
      <c r="A35553" s="72">
        <v>11.049556000000001</v>
      </c>
      <c r="B35553" s="72">
        <v>-93.891489000000007</v>
      </c>
    </row>
    <row r="35554" spans="1:2" x14ac:dyDescent="0.25">
      <c r="A35554" s="72">
        <v>11.049866</v>
      </c>
      <c r="B35554" s="72">
        <v>-93.891113000000004</v>
      </c>
    </row>
    <row r="35555" spans="1:2" x14ac:dyDescent="0.25">
      <c r="A35555" s="72">
        <v>11.050177</v>
      </c>
      <c r="B35555" s="72">
        <v>-93.890572000000006</v>
      </c>
    </row>
    <row r="35556" spans="1:2" x14ac:dyDescent="0.25">
      <c r="A35556" s="72">
        <v>11.050487</v>
      </c>
      <c r="B35556" s="72">
        <v>-93.890523999999999</v>
      </c>
    </row>
    <row r="35557" spans="1:2" x14ac:dyDescent="0.25">
      <c r="A35557" s="72">
        <v>11.050798</v>
      </c>
      <c r="B35557" s="72">
        <v>-93.890307000000007</v>
      </c>
    </row>
    <row r="35558" spans="1:2" x14ac:dyDescent="0.25">
      <c r="A35558" s="72">
        <v>11.051107999999999</v>
      </c>
      <c r="B35558" s="72">
        <v>-93.890167000000005</v>
      </c>
    </row>
    <row r="35559" spans="1:2" x14ac:dyDescent="0.25">
      <c r="A35559" s="72">
        <v>11.051418999999999</v>
      </c>
      <c r="B35559" s="72">
        <v>-93.889388999999994</v>
      </c>
    </row>
    <row r="35560" spans="1:2" x14ac:dyDescent="0.25">
      <c r="A35560" s="72">
        <v>11.051729</v>
      </c>
      <c r="B35560" s="72">
        <v>-93.888824</v>
      </c>
    </row>
    <row r="35561" spans="1:2" x14ac:dyDescent="0.25">
      <c r="A35561" s="72">
        <v>11.05204</v>
      </c>
      <c r="B35561" s="72">
        <v>-93.888555999999994</v>
      </c>
    </row>
    <row r="35562" spans="1:2" x14ac:dyDescent="0.25">
      <c r="A35562" s="72">
        <v>11.052350000000001</v>
      </c>
      <c r="B35562" s="72">
        <v>-93.888290999999995</v>
      </c>
    </row>
    <row r="35563" spans="1:2" x14ac:dyDescent="0.25">
      <c r="A35563" s="72">
        <v>11.052661000000001</v>
      </c>
      <c r="B35563" s="72">
        <v>-93.887907999999996</v>
      </c>
    </row>
    <row r="35564" spans="1:2" x14ac:dyDescent="0.25">
      <c r="A35564" s="72">
        <v>11.052972</v>
      </c>
      <c r="B35564" s="72">
        <v>-93.887533000000005</v>
      </c>
    </row>
    <row r="35565" spans="1:2" x14ac:dyDescent="0.25">
      <c r="A35565" s="72">
        <v>11.053281999999999</v>
      </c>
      <c r="B35565" s="72">
        <v>-93.887214</v>
      </c>
    </row>
    <row r="35566" spans="1:2" x14ac:dyDescent="0.25">
      <c r="A35566" s="72">
        <v>11.053592999999999</v>
      </c>
      <c r="B35566" s="72">
        <v>-93.886872999999994</v>
      </c>
    </row>
    <row r="35567" spans="1:2" x14ac:dyDescent="0.25">
      <c r="A35567" s="72">
        <v>11.053903</v>
      </c>
      <c r="B35567" s="72">
        <v>-93.886696000000001</v>
      </c>
    </row>
    <row r="35568" spans="1:2" x14ac:dyDescent="0.25">
      <c r="A35568" s="72">
        <v>11.054214</v>
      </c>
      <c r="B35568" s="72">
        <v>-93.886501999999993</v>
      </c>
    </row>
    <row r="35569" spans="1:2" x14ac:dyDescent="0.25">
      <c r="A35569" s="72">
        <v>11.054524000000001</v>
      </c>
      <c r="B35569" s="72">
        <v>-93.886173999999997</v>
      </c>
    </row>
    <row r="35570" spans="1:2" x14ac:dyDescent="0.25">
      <c r="A35570" s="72">
        <v>11.054835000000001</v>
      </c>
      <c r="B35570" s="72">
        <v>-93.885862000000003</v>
      </c>
    </row>
    <row r="35571" spans="1:2" x14ac:dyDescent="0.25">
      <c r="A35571" s="72">
        <v>11.055145</v>
      </c>
      <c r="B35571" s="72">
        <v>-93.885615999999999</v>
      </c>
    </row>
    <row r="35572" spans="1:2" x14ac:dyDescent="0.25">
      <c r="A35572" s="72">
        <v>11.055456</v>
      </c>
      <c r="B35572" s="72">
        <v>-93.885397999999995</v>
      </c>
    </row>
    <row r="35573" spans="1:2" x14ac:dyDescent="0.25">
      <c r="A35573" s="72">
        <v>11.055766</v>
      </c>
      <c r="B35573" s="72">
        <v>-93.885029000000003</v>
      </c>
    </row>
    <row r="35574" spans="1:2" x14ac:dyDescent="0.25">
      <c r="A35574" s="72">
        <v>11.056077</v>
      </c>
      <c r="B35574" s="72">
        <v>-93.884825000000006</v>
      </c>
    </row>
    <row r="35575" spans="1:2" x14ac:dyDescent="0.25">
      <c r="A35575" s="72">
        <v>11.056387000000001</v>
      </c>
      <c r="B35575" s="72">
        <v>-93.884303000000003</v>
      </c>
    </row>
    <row r="35576" spans="1:2" x14ac:dyDescent="0.25">
      <c r="A35576" s="72">
        <v>11.056698000000001</v>
      </c>
      <c r="B35576" s="72">
        <v>-93.883768000000003</v>
      </c>
    </row>
    <row r="35577" spans="1:2" x14ac:dyDescent="0.25">
      <c r="A35577" s="72">
        <v>11.057009000000001</v>
      </c>
      <c r="B35577" s="72">
        <v>-93.883376999999996</v>
      </c>
    </row>
    <row r="35578" spans="1:2" x14ac:dyDescent="0.25">
      <c r="A35578" s="72">
        <v>11.057319</v>
      </c>
      <c r="B35578" s="72">
        <v>-93.883233000000004</v>
      </c>
    </row>
    <row r="35579" spans="1:2" x14ac:dyDescent="0.25">
      <c r="A35579" s="72">
        <v>11.05763</v>
      </c>
      <c r="B35579" s="72">
        <v>-93.882928000000007</v>
      </c>
    </row>
    <row r="35580" spans="1:2" x14ac:dyDescent="0.25">
      <c r="A35580" s="72">
        <v>11.05794</v>
      </c>
      <c r="B35580" s="72">
        <v>-93.882606999999993</v>
      </c>
    </row>
    <row r="35581" spans="1:2" x14ac:dyDescent="0.25">
      <c r="A35581" s="72">
        <v>11.058251</v>
      </c>
      <c r="B35581" s="72">
        <v>-93.882480000000001</v>
      </c>
    </row>
    <row r="35582" spans="1:2" x14ac:dyDescent="0.25">
      <c r="A35582" s="72">
        <v>11.058560999999999</v>
      </c>
      <c r="B35582" s="72">
        <v>-93.882514999999998</v>
      </c>
    </row>
    <row r="35583" spans="1:2" x14ac:dyDescent="0.25">
      <c r="A35583" s="72">
        <v>11.058871999999999</v>
      </c>
      <c r="B35583" s="72">
        <v>-93.882592000000002</v>
      </c>
    </row>
    <row r="35584" spans="1:2" x14ac:dyDescent="0.25">
      <c r="A35584" s="72">
        <v>11.059182</v>
      </c>
      <c r="B35584" s="72">
        <v>-93.882441</v>
      </c>
    </row>
    <row r="35585" spans="1:2" x14ac:dyDescent="0.25">
      <c r="A35585" s="72">
        <v>11.059493</v>
      </c>
      <c r="B35585" s="72">
        <v>-93.882193000000001</v>
      </c>
    </row>
    <row r="35586" spans="1:2" x14ac:dyDescent="0.25">
      <c r="A35586" s="72">
        <v>11.059803</v>
      </c>
      <c r="B35586" s="72">
        <v>-93.881962000000001</v>
      </c>
    </row>
    <row r="35587" spans="1:2" x14ac:dyDescent="0.25">
      <c r="A35587" s="72">
        <v>11.060114</v>
      </c>
      <c r="B35587" s="72">
        <v>-93.881698999999998</v>
      </c>
    </row>
    <row r="35588" spans="1:2" x14ac:dyDescent="0.25">
      <c r="A35588" s="72">
        <v>11.060423999999999</v>
      </c>
      <c r="B35588" s="72">
        <v>-93.881451999999996</v>
      </c>
    </row>
    <row r="35589" spans="1:2" x14ac:dyDescent="0.25">
      <c r="A35589" s="72">
        <v>11.060734999999999</v>
      </c>
      <c r="B35589" s="72">
        <v>-93.881439</v>
      </c>
    </row>
    <row r="35590" spans="1:2" x14ac:dyDescent="0.25">
      <c r="A35590" s="72">
        <v>11.061045999999999</v>
      </c>
      <c r="B35590" s="72">
        <v>-93.881217000000007</v>
      </c>
    </row>
    <row r="35591" spans="1:2" x14ac:dyDescent="0.25">
      <c r="A35591" s="72">
        <v>11.061356</v>
      </c>
      <c r="B35591" s="72">
        <v>-93.880841000000004</v>
      </c>
    </row>
    <row r="35592" spans="1:2" x14ac:dyDescent="0.25">
      <c r="A35592" s="72">
        <v>11.061667</v>
      </c>
      <c r="B35592" s="72">
        <v>-93.880780000000001</v>
      </c>
    </row>
    <row r="35593" spans="1:2" x14ac:dyDescent="0.25">
      <c r="A35593" s="72">
        <v>11.061977000000001</v>
      </c>
      <c r="B35593" s="72">
        <v>-93.880700000000004</v>
      </c>
    </row>
    <row r="35594" spans="1:2" x14ac:dyDescent="0.25">
      <c r="A35594" s="72">
        <v>11.062288000000001</v>
      </c>
      <c r="B35594" s="72">
        <v>-93.880581000000006</v>
      </c>
    </row>
    <row r="35595" spans="1:2" x14ac:dyDescent="0.25">
      <c r="A35595" s="72">
        <v>11.062597999999999</v>
      </c>
      <c r="B35595" s="72">
        <v>-93.880370999999997</v>
      </c>
    </row>
    <row r="35596" spans="1:2" x14ac:dyDescent="0.25">
      <c r="A35596" s="72">
        <v>11.062908999999999</v>
      </c>
      <c r="B35596" s="72">
        <v>-93.880066999999997</v>
      </c>
    </row>
    <row r="35597" spans="1:2" x14ac:dyDescent="0.25">
      <c r="A35597" s="72">
        <v>11.063219</v>
      </c>
      <c r="B35597" s="72">
        <v>-93.879825999999994</v>
      </c>
    </row>
    <row r="35598" spans="1:2" x14ac:dyDescent="0.25">
      <c r="A35598" s="72">
        <v>11.06353</v>
      </c>
      <c r="B35598" s="72">
        <v>-93.879980000000003</v>
      </c>
    </row>
    <row r="35599" spans="1:2" x14ac:dyDescent="0.25">
      <c r="A35599" s="72">
        <v>11.063840000000001</v>
      </c>
      <c r="B35599" s="72">
        <v>-93.879929000000004</v>
      </c>
    </row>
    <row r="35600" spans="1:2" x14ac:dyDescent="0.25">
      <c r="A35600" s="72">
        <v>11.064151000000001</v>
      </c>
      <c r="B35600" s="72">
        <v>-93.879531999999998</v>
      </c>
    </row>
    <row r="35601" spans="1:2" x14ac:dyDescent="0.25">
      <c r="A35601" s="72">
        <v>11.064461</v>
      </c>
      <c r="B35601" s="72">
        <v>-93.879294000000002</v>
      </c>
    </row>
    <row r="35602" spans="1:2" x14ac:dyDescent="0.25">
      <c r="A35602" s="72">
        <v>11.064772</v>
      </c>
      <c r="B35602" s="72">
        <v>-93.879446999999999</v>
      </c>
    </row>
    <row r="35603" spans="1:2" x14ac:dyDescent="0.25">
      <c r="A35603" s="72">
        <v>11.065083</v>
      </c>
      <c r="B35603" s="72">
        <v>-93.879619000000005</v>
      </c>
    </row>
    <row r="35604" spans="1:2" x14ac:dyDescent="0.25">
      <c r="A35604" s="72">
        <v>11.065393</v>
      </c>
      <c r="B35604" s="72">
        <v>-93.879642000000004</v>
      </c>
    </row>
    <row r="35605" spans="1:2" x14ac:dyDescent="0.25">
      <c r="A35605" s="72">
        <v>11.065704</v>
      </c>
      <c r="B35605" s="72">
        <v>-93.879716999999999</v>
      </c>
    </row>
    <row r="35606" spans="1:2" x14ac:dyDescent="0.25">
      <c r="A35606" s="72">
        <v>11.066013999999999</v>
      </c>
      <c r="B35606" s="72">
        <v>-93.879375999999993</v>
      </c>
    </row>
    <row r="35607" spans="1:2" x14ac:dyDescent="0.25">
      <c r="A35607" s="72">
        <v>11.066325000000001</v>
      </c>
      <c r="B35607" s="72">
        <v>-93.878721999999996</v>
      </c>
    </row>
    <row r="35608" spans="1:2" x14ac:dyDescent="0.25">
      <c r="A35608" s="72">
        <v>11.066635</v>
      </c>
      <c r="B35608" s="72">
        <v>-93.878535999999997</v>
      </c>
    </row>
    <row r="35609" spans="1:2" x14ac:dyDescent="0.25">
      <c r="A35609" s="72">
        <v>11.066946</v>
      </c>
      <c r="B35609" s="72">
        <v>-93.878596000000002</v>
      </c>
    </row>
    <row r="35610" spans="1:2" x14ac:dyDescent="0.25">
      <c r="A35610" s="72">
        <v>11.067256</v>
      </c>
      <c r="B35610" s="72">
        <v>-93.878465000000006</v>
      </c>
    </row>
    <row r="35611" spans="1:2" x14ac:dyDescent="0.25">
      <c r="A35611" s="72">
        <v>11.067567</v>
      </c>
      <c r="B35611" s="72">
        <v>-93.878178000000005</v>
      </c>
    </row>
    <row r="35612" spans="1:2" x14ac:dyDescent="0.25">
      <c r="A35612" s="72">
        <v>11.067876999999999</v>
      </c>
      <c r="B35612" s="72">
        <v>-93.878348000000003</v>
      </c>
    </row>
    <row r="35613" spans="1:2" x14ac:dyDescent="0.25">
      <c r="A35613" s="72">
        <v>11.068187999999999</v>
      </c>
      <c r="B35613" s="72">
        <v>-93.878433000000001</v>
      </c>
    </row>
    <row r="35614" spans="1:2" x14ac:dyDescent="0.25">
      <c r="A35614" s="72">
        <v>11.068498</v>
      </c>
      <c r="B35614" s="72">
        <v>-93.878838000000002</v>
      </c>
    </row>
    <row r="35615" spans="1:2" x14ac:dyDescent="0.25">
      <c r="A35615" s="72">
        <v>11.068809</v>
      </c>
      <c r="B35615" s="72">
        <v>-93.878709999999998</v>
      </c>
    </row>
    <row r="35616" spans="1:2" x14ac:dyDescent="0.25">
      <c r="A35616" s="72">
        <v>11.06912</v>
      </c>
      <c r="B35616" s="72">
        <v>-93.878265999999996</v>
      </c>
    </row>
    <row r="35617" spans="1:2" x14ac:dyDescent="0.25">
      <c r="A35617" s="72">
        <v>11.069430000000001</v>
      </c>
      <c r="B35617" s="72">
        <v>-93.878046999999995</v>
      </c>
    </row>
    <row r="35618" spans="1:2" x14ac:dyDescent="0.25">
      <c r="A35618" s="72">
        <v>11.069741</v>
      </c>
      <c r="B35618" s="72">
        <v>-93.877718000000002</v>
      </c>
    </row>
    <row r="35619" spans="1:2" x14ac:dyDescent="0.25">
      <c r="A35619" s="72">
        <v>11.070050999999999</v>
      </c>
      <c r="B35619" s="72">
        <v>-93.877204000000006</v>
      </c>
    </row>
    <row r="35620" spans="1:2" x14ac:dyDescent="0.25">
      <c r="A35620" s="72">
        <v>11.070361999999999</v>
      </c>
      <c r="B35620" s="72">
        <v>-93.876701999999995</v>
      </c>
    </row>
    <row r="35621" spans="1:2" x14ac:dyDescent="0.25">
      <c r="A35621" s="72">
        <v>11.070672</v>
      </c>
      <c r="B35621" s="72">
        <v>-93.876542000000001</v>
      </c>
    </row>
    <row r="35622" spans="1:2" x14ac:dyDescent="0.25">
      <c r="A35622" s="72">
        <v>11.070983</v>
      </c>
      <c r="B35622" s="72">
        <v>-93.876373000000001</v>
      </c>
    </row>
    <row r="35623" spans="1:2" x14ac:dyDescent="0.25">
      <c r="A35623" s="72">
        <v>11.071293000000001</v>
      </c>
      <c r="B35623" s="72">
        <v>-93.876143999999996</v>
      </c>
    </row>
    <row r="35624" spans="1:2" x14ac:dyDescent="0.25">
      <c r="A35624" s="72">
        <v>11.071604000000001</v>
      </c>
      <c r="B35624" s="72">
        <v>-93.876346999999996</v>
      </c>
    </row>
    <row r="35625" spans="1:2" x14ac:dyDescent="0.25">
      <c r="A35625" s="72">
        <v>11.071914</v>
      </c>
      <c r="B35625" s="72">
        <v>-93.876835999999997</v>
      </c>
    </row>
    <row r="35626" spans="1:2" x14ac:dyDescent="0.25">
      <c r="A35626" s="72">
        <v>11.072225</v>
      </c>
      <c r="B35626" s="72">
        <v>-93.876587999999998</v>
      </c>
    </row>
    <row r="35627" spans="1:2" x14ac:dyDescent="0.25">
      <c r="A35627" s="72">
        <v>11.072535</v>
      </c>
      <c r="B35627" s="72">
        <v>-93.876463999999999</v>
      </c>
    </row>
    <row r="35628" spans="1:2" x14ac:dyDescent="0.25">
      <c r="A35628" s="72">
        <v>11.072846</v>
      </c>
      <c r="B35628" s="72">
        <v>-93.876795999999999</v>
      </c>
    </row>
    <row r="35629" spans="1:2" x14ac:dyDescent="0.25">
      <c r="A35629" s="72">
        <v>11.073156000000001</v>
      </c>
      <c r="B35629" s="72">
        <v>-93.876943999999995</v>
      </c>
    </row>
    <row r="35630" spans="1:2" x14ac:dyDescent="0.25">
      <c r="A35630" s="72">
        <v>11.073467000000001</v>
      </c>
      <c r="B35630" s="72">
        <v>-93.876660000000001</v>
      </c>
    </row>
    <row r="35631" spans="1:2" x14ac:dyDescent="0.25">
      <c r="A35631" s="72">
        <v>11.073778000000001</v>
      </c>
      <c r="B35631" s="72">
        <v>-93.876625000000004</v>
      </c>
    </row>
    <row r="35632" spans="1:2" x14ac:dyDescent="0.25">
      <c r="A35632" s="72">
        <v>11.074088</v>
      </c>
      <c r="B35632" s="72">
        <v>-93.876885000000001</v>
      </c>
    </row>
    <row r="35633" spans="1:2" x14ac:dyDescent="0.25">
      <c r="A35633" s="72">
        <v>11.074399</v>
      </c>
      <c r="B35633" s="72">
        <v>-93.876506000000006</v>
      </c>
    </row>
    <row r="35634" spans="1:2" x14ac:dyDescent="0.25">
      <c r="A35634" s="72">
        <v>11.074709</v>
      </c>
      <c r="B35634" s="72">
        <v>-93.875960000000006</v>
      </c>
    </row>
    <row r="35635" spans="1:2" x14ac:dyDescent="0.25">
      <c r="A35635" s="72">
        <v>11.07502</v>
      </c>
      <c r="B35635" s="72">
        <v>-93.875836000000007</v>
      </c>
    </row>
    <row r="35636" spans="1:2" x14ac:dyDescent="0.25">
      <c r="A35636" s="72">
        <v>11.075329999999999</v>
      </c>
      <c r="B35636" s="72">
        <v>-93.875557999999998</v>
      </c>
    </row>
    <row r="35637" spans="1:2" x14ac:dyDescent="0.25">
      <c r="A35637" s="72">
        <v>11.075640999999999</v>
      </c>
      <c r="B35637" s="72">
        <v>-93.875366999999997</v>
      </c>
    </row>
    <row r="35638" spans="1:2" x14ac:dyDescent="0.25">
      <c r="A35638" s="72">
        <v>11.075951</v>
      </c>
      <c r="B35638" s="72">
        <v>-93.875317999999993</v>
      </c>
    </row>
    <row r="35639" spans="1:2" x14ac:dyDescent="0.25">
      <c r="A35639" s="72">
        <v>11.076262</v>
      </c>
      <c r="B35639" s="72">
        <v>-93.875187999999994</v>
      </c>
    </row>
    <row r="35640" spans="1:2" x14ac:dyDescent="0.25">
      <c r="A35640" s="72">
        <v>11.076572000000001</v>
      </c>
      <c r="B35640" s="72">
        <v>-93.875017</v>
      </c>
    </row>
    <row r="35641" spans="1:2" x14ac:dyDescent="0.25">
      <c r="A35641" s="72">
        <v>11.076883</v>
      </c>
      <c r="B35641" s="72">
        <v>-93.874747999999997</v>
      </c>
    </row>
    <row r="35642" spans="1:2" x14ac:dyDescent="0.25">
      <c r="A35642" s="72">
        <v>11.077192999999999</v>
      </c>
      <c r="B35642" s="72">
        <v>-93.874318000000002</v>
      </c>
    </row>
    <row r="35643" spans="1:2" x14ac:dyDescent="0.25">
      <c r="A35643" s="72">
        <v>11.077503999999999</v>
      </c>
      <c r="B35643" s="72">
        <v>-93.873908</v>
      </c>
    </row>
    <row r="35644" spans="1:2" x14ac:dyDescent="0.25">
      <c r="A35644" s="72">
        <v>11.077814999999999</v>
      </c>
      <c r="B35644" s="72">
        <v>-93.873632999999998</v>
      </c>
    </row>
    <row r="35645" spans="1:2" x14ac:dyDescent="0.25">
      <c r="A35645" s="72">
        <v>11.078125</v>
      </c>
      <c r="B35645" s="72">
        <v>-93.873075999999998</v>
      </c>
    </row>
    <row r="35646" spans="1:2" x14ac:dyDescent="0.25">
      <c r="A35646" s="72">
        <v>11.078436</v>
      </c>
      <c r="B35646" s="72">
        <v>-93.872833</v>
      </c>
    </row>
    <row r="35647" spans="1:2" x14ac:dyDescent="0.25">
      <c r="A35647" s="72">
        <v>11.078746000000001</v>
      </c>
      <c r="B35647" s="72">
        <v>-93.872746000000006</v>
      </c>
    </row>
    <row r="35648" spans="1:2" x14ac:dyDescent="0.25">
      <c r="A35648" s="72">
        <v>11.079057000000001</v>
      </c>
      <c r="B35648" s="72">
        <v>-93.872735000000006</v>
      </c>
    </row>
    <row r="35649" spans="1:2" x14ac:dyDescent="0.25">
      <c r="A35649" s="72">
        <v>11.079367</v>
      </c>
      <c r="B35649" s="72">
        <v>-93.872404000000003</v>
      </c>
    </row>
    <row r="35650" spans="1:2" x14ac:dyDescent="0.25">
      <c r="A35650" s="72">
        <v>11.079677999999999</v>
      </c>
      <c r="B35650" s="72">
        <v>-93.872381000000004</v>
      </c>
    </row>
    <row r="35651" spans="1:2" x14ac:dyDescent="0.25">
      <c r="A35651" s="72">
        <v>11.079988</v>
      </c>
      <c r="B35651" s="72">
        <v>-93.872512999999998</v>
      </c>
    </row>
    <row r="35652" spans="1:2" x14ac:dyDescent="0.25">
      <c r="A35652" s="72">
        <v>11.080299</v>
      </c>
      <c r="B35652" s="72">
        <v>-93.872581999999994</v>
      </c>
    </row>
    <row r="35653" spans="1:2" x14ac:dyDescent="0.25">
      <c r="A35653" s="72">
        <v>11.080609000000001</v>
      </c>
      <c r="B35653" s="72">
        <v>-93.872980999999996</v>
      </c>
    </row>
    <row r="35654" spans="1:2" x14ac:dyDescent="0.25">
      <c r="A35654" s="72">
        <v>11.080920000000001</v>
      </c>
      <c r="B35654" s="72">
        <v>-93.873276000000004</v>
      </c>
    </row>
    <row r="35655" spans="1:2" x14ac:dyDescent="0.25">
      <c r="A35655" s="72">
        <v>11.08123</v>
      </c>
      <c r="B35655" s="72">
        <v>-93.873159000000001</v>
      </c>
    </row>
    <row r="35656" spans="1:2" x14ac:dyDescent="0.25">
      <c r="A35656" s="72">
        <v>11.081541</v>
      </c>
      <c r="B35656" s="72">
        <v>-93.872662000000005</v>
      </c>
    </row>
    <row r="35657" spans="1:2" x14ac:dyDescent="0.25">
      <c r="A35657" s="72">
        <v>11.081852</v>
      </c>
      <c r="B35657" s="72">
        <v>-93.871703999999994</v>
      </c>
    </row>
    <row r="35658" spans="1:2" x14ac:dyDescent="0.25">
      <c r="A35658" s="72">
        <v>11.082162</v>
      </c>
      <c r="B35658" s="72">
        <v>-93.871284000000003</v>
      </c>
    </row>
    <row r="35659" spans="1:2" x14ac:dyDescent="0.25">
      <c r="A35659" s="72">
        <v>11.082473</v>
      </c>
      <c r="B35659" s="72">
        <v>-93.871160000000003</v>
      </c>
    </row>
    <row r="35660" spans="1:2" x14ac:dyDescent="0.25">
      <c r="A35660" s="72">
        <v>11.082782999999999</v>
      </c>
      <c r="B35660" s="72">
        <v>-93.871071999999998</v>
      </c>
    </row>
    <row r="35661" spans="1:2" x14ac:dyDescent="0.25">
      <c r="A35661" s="72">
        <v>11.083093999999999</v>
      </c>
      <c r="B35661" s="72">
        <v>-93.871459999999999</v>
      </c>
    </row>
    <row r="35662" spans="1:2" x14ac:dyDescent="0.25">
      <c r="A35662" s="72">
        <v>11.083404</v>
      </c>
      <c r="B35662" s="72">
        <v>-93.871511999999996</v>
      </c>
    </row>
    <row r="35663" spans="1:2" x14ac:dyDescent="0.25">
      <c r="A35663" s="72">
        <v>11.083715</v>
      </c>
      <c r="B35663" s="72">
        <v>-93.871655000000004</v>
      </c>
    </row>
    <row r="35664" spans="1:2" x14ac:dyDescent="0.25">
      <c r="A35664" s="72">
        <v>11.084025</v>
      </c>
      <c r="B35664" s="72">
        <v>-93.871527999999998</v>
      </c>
    </row>
    <row r="35665" spans="1:2" x14ac:dyDescent="0.25">
      <c r="A35665" s="72">
        <v>11.084336</v>
      </c>
      <c r="B35665" s="72">
        <v>-93.871112999999994</v>
      </c>
    </row>
    <row r="35666" spans="1:2" x14ac:dyDescent="0.25">
      <c r="A35666" s="72">
        <v>11.084645999999999</v>
      </c>
      <c r="B35666" s="72">
        <v>-93.871020999999999</v>
      </c>
    </row>
    <row r="35667" spans="1:2" x14ac:dyDescent="0.25">
      <c r="A35667" s="72">
        <v>11.084956999999999</v>
      </c>
      <c r="B35667" s="72">
        <v>-93.870962000000006</v>
      </c>
    </row>
    <row r="35668" spans="1:2" x14ac:dyDescent="0.25">
      <c r="A35668" s="72">
        <v>11.085267</v>
      </c>
      <c r="B35668" s="72">
        <v>-93.870638999999997</v>
      </c>
    </row>
    <row r="35669" spans="1:2" x14ac:dyDescent="0.25">
      <c r="A35669" s="72">
        <v>11.085578</v>
      </c>
      <c r="B35669" s="72">
        <v>-93.870502999999999</v>
      </c>
    </row>
    <row r="35670" spans="1:2" x14ac:dyDescent="0.25">
      <c r="A35670" s="72">
        <v>11.085889</v>
      </c>
      <c r="B35670" s="72">
        <v>-93.870272</v>
      </c>
    </row>
    <row r="35671" spans="1:2" x14ac:dyDescent="0.25">
      <c r="A35671" s="72">
        <v>11.086199000000001</v>
      </c>
      <c r="B35671" s="72">
        <v>-93.870033000000006</v>
      </c>
    </row>
    <row r="35672" spans="1:2" x14ac:dyDescent="0.25">
      <c r="A35672" s="72">
        <v>11.086510000000001</v>
      </c>
      <c r="B35672" s="72">
        <v>-93.869795999999994</v>
      </c>
    </row>
    <row r="35673" spans="1:2" x14ac:dyDescent="0.25">
      <c r="A35673" s="72">
        <v>11.086819999999999</v>
      </c>
      <c r="B35673" s="72">
        <v>-93.869517999999999</v>
      </c>
    </row>
    <row r="35674" spans="1:2" x14ac:dyDescent="0.25">
      <c r="A35674" s="72">
        <v>11.087130999999999</v>
      </c>
      <c r="B35674" s="72">
        <v>-93.869183000000007</v>
      </c>
    </row>
    <row r="35675" spans="1:2" x14ac:dyDescent="0.25">
      <c r="A35675" s="72">
        <v>11.087441</v>
      </c>
      <c r="B35675" s="72">
        <v>-93.868941000000007</v>
      </c>
    </row>
    <row r="35676" spans="1:2" x14ac:dyDescent="0.25">
      <c r="A35676" s="72">
        <v>11.087752</v>
      </c>
      <c r="B35676" s="72">
        <v>-93.868714999999995</v>
      </c>
    </row>
    <row r="35677" spans="1:2" x14ac:dyDescent="0.25">
      <c r="A35677" s="72">
        <v>11.088062000000001</v>
      </c>
      <c r="B35677" s="72">
        <v>-93.868776999999994</v>
      </c>
    </row>
    <row r="35678" spans="1:2" x14ac:dyDescent="0.25">
      <c r="A35678" s="72">
        <v>11.088373000000001</v>
      </c>
      <c r="B35678" s="72">
        <v>-93.868753999999996</v>
      </c>
    </row>
    <row r="35679" spans="1:2" x14ac:dyDescent="0.25">
      <c r="A35679" s="72">
        <v>11.088683</v>
      </c>
      <c r="B35679" s="72">
        <v>-93.868583999999998</v>
      </c>
    </row>
    <row r="35680" spans="1:2" x14ac:dyDescent="0.25">
      <c r="A35680" s="72">
        <v>11.088994</v>
      </c>
      <c r="B35680" s="72">
        <v>-93.868466999999995</v>
      </c>
    </row>
    <row r="35681" spans="1:2" x14ac:dyDescent="0.25">
      <c r="A35681" s="72">
        <v>11.089304</v>
      </c>
      <c r="B35681" s="72">
        <v>-93.868380000000002</v>
      </c>
    </row>
    <row r="35682" spans="1:2" x14ac:dyDescent="0.25">
      <c r="A35682" s="72">
        <v>11.089615</v>
      </c>
      <c r="B35682" s="72">
        <v>-93.868173999999996</v>
      </c>
    </row>
    <row r="35683" spans="1:2" x14ac:dyDescent="0.25">
      <c r="A35683" s="72">
        <v>11.089926</v>
      </c>
      <c r="B35683" s="72">
        <v>-93.868048000000002</v>
      </c>
    </row>
    <row r="35684" spans="1:2" x14ac:dyDescent="0.25">
      <c r="A35684" s="72">
        <v>11.090236000000001</v>
      </c>
      <c r="B35684" s="72">
        <v>-93.867902999999998</v>
      </c>
    </row>
    <row r="35685" spans="1:2" x14ac:dyDescent="0.25">
      <c r="A35685" s="72">
        <v>11.090547000000001</v>
      </c>
      <c r="B35685" s="72">
        <v>-93.867834999999999</v>
      </c>
    </row>
    <row r="35686" spans="1:2" x14ac:dyDescent="0.25">
      <c r="A35686" s="72">
        <v>11.090857</v>
      </c>
      <c r="B35686" s="72">
        <v>-93.868088</v>
      </c>
    </row>
    <row r="35687" spans="1:2" x14ac:dyDescent="0.25">
      <c r="A35687" s="72">
        <v>11.091168</v>
      </c>
      <c r="B35687" s="72">
        <v>-93.868177000000003</v>
      </c>
    </row>
    <row r="35688" spans="1:2" x14ac:dyDescent="0.25">
      <c r="A35688" s="72">
        <v>11.091478</v>
      </c>
      <c r="B35688" s="72">
        <v>-93.867973000000006</v>
      </c>
    </row>
    <row r="35689" spans="1:2" x14ac:dyDescent="0.25">
      <c r="A35689" s="72">
        <v>11.091789</v>
      </c>
      <c r="B35689" s="72">
        <v>-93.867667999999995</v>
      </c>
    </row>
    <row r="35690" spans="1:2" x14ac:dyDescent="0.25">
      <c r="A35690" s="72">
        <v>11.092098999999999</v>
      </c>
      <c r="B35690" s="72">
        <v>-93.867400000000004</v>
      </c>
    </row>
    <row r="35691" spans="1:2" x14ac:dyDescent="0.25">
      <c r="A35691" s="72">
        <v>11.092409999999999</v>
      </c>
      <c r="B35691" s="72">
        <v>-93.867033000000006</v>
      </c>
    </row>
    <row r="35692" spans="1:2" x14ac:dyDescent="0.25">
      <c r="A35692" s="72">
        <v>11.09272</v>
      </c>
      <c r="B35692" s="72">
        <v>-93.866658999999999</v>
      </c>
    </row>
    <row r="35693" spans="1:2" x14ac:dyDescent="0.25">
      <c r="A35693" s="72">
        <v>11.093031</v>
      </c>
      <c r="B35693" s="72">
        <v>-93.866050999999999</v>
      </c>
    </row>
    <row r="35694" spans="1:2" x14ac:dyDescent="0.25">
      <c r="A35694" s="72">
        <v>11.093341000000001</v>
      </c>
      <c r="B35694" s="72">
        <v>-93.865279000000001</v>
      </c>
    </row>
    <row r="35695" spans="1:2" x14ac:dyDescent="0.25">
      <c r="A35695" s="72">
        <v>11.093652000000001</v>
      </c>
      <c r="B35695" s="72">
        <v>-93.865076999999999</v>
      </c>
    </row>
    <row r="35696" spans="1:2" x14ac:dyDescent="0.25">
      <c r="A35696" s="72">
        <v>11.093963</v>
      </c>
      <c r="B35696" s="72">
        <v>-93.864862000000002</v>
      </c>
    </row>
    <row r="35697" spans="1:2" x14ac:dyDescent="0.25">
      <c r="A35697" s="72">
        <v>11.094272999999999</v>
      </c>
      <c r="B35697" s="72">
        <v>-93.864743000000004</v>
      </c>
    </row>
    <row r="35698" spans="1:2" x14ac:dyDescent="0.25">
      <c r="A35698" s="72">
        <v>11.094583999999999</v>
      </c>
      <c r="B35698" s="72">
        <v>-93.864754000000005</v>
      </c>
    </row>
    <row r="35699" spans="1:2" x14ac:dyDescent="0.25">
      <c r="A35699" s="72">
        <v>11.094894</v>
      </c>
      <c r="B35699" s="72">
        <v>-93.865035000000006</v>
      </c>
    </row>
    <row r="35700" spans="1:2" x14ac:dyDescent="0.25">
      <c r="A35700" s="72">
        <v>11.095205</v>
      </c>
      <c r="B35700" s="72">
        <v>-93.865252999999996</v>
      </c>
    </row>
    <row r="35701" spans="1:2" x14ac:dyDescent="0.25">
      <c r="A35701" s="72">
        <v>11.095515000000001</v>
      </c>
      <c r="B35701" s="72">
        <v>-93.865234999999998</v>
      </c>
    </row>
    <row r="35702" spans="1:2" x14ac:dyDescent="0.25">
      <c r="A35702" s="72">
        <v>11.095826000000001</v>
      </c>
      <c r="B35702" s="72">
        <v>-93.865093999999999</v>
      </c>
    </row>
    <row r="35703" spans="1:2" x14ac:dyDescent="0.25">
      <c r="A35703" s="72">
        <v>11.096136</v>
      </c>
      <c r="B35703" s="72">
        <v>-93.865039999999993</v>
      </c>
    </row>
    <row r="35704" spans="1:2" x14ac:dyDescent="0.25">
      <c r="A35704" s="72">
        <v>11.096447</v>
      </c>
      <c r="B35704" s="72">
        <v>-93.864971999999995</v>
      </c>
    </row>
    <row r="35705" spans="1:2" x14ac:dyDescent="0.25">
      <c r="A35705" s="72">
        <v>11.096757</v>
      </c>
      <c r="B35705" s="72">
        <v>-93.864797999999993</v>
      </c>
    </row>
    <row r="35706" spans="1:2" x14ac:dyDescent="0.25">
      <c r="A35706" s="72">
        <v>11.097068</v>
      </c>
      <c r="B35706" s="72">
        <v>-93.864568000000006</v>
      </c>
    </row>
    <row r="35707" spans="1:2" x14ac:dyDescent="0.25">
      <c r="A35707" s="72">
        <v>11.097378000000001</v>
      </c>
      <c r="B35707" s="72">
        <v>-93.864455000000007</v>
      </c>
    </row>
    <row r="35708" spans="1:2" x14ac:dyDescent="0.25">
      <c r="A35708" s="72">
        <v>11.097689000000001</v>
      </c>
      <c r="B35708" s="72">
        <v>-93.864108000000002</v>
      </c>
    </row>
    <row r="35709" spans="1:2" x14ac:dyDescent="0.25">
      <c r="A35709" s="72">
        <v>11.098000000000001</v>
      </c>
      <c r="B35709" s="72">
        <v>-93.863574</v>
      </c>
    </row>
    <row r="35710" spans="1:2" x14ac:dyDescent="0.25">
      <c r="A35710" s="72">
        <v>11.09831</v>
      </c>
      <c r="B35710" s="72">
        <v>-93.863625999999996</v>
      </c>
    </row>
    <row r="35711" spans="1:2" x14ac:dyDescent="0.25">
      <c r="A35711" s="72">
        <v>11.098621</v>
      </c>
      <c r="B35711" s="72">
        <v>-93.864048999999994</v>
      </c>
    </row>
    <row r="35712" spans="1:2" x14ac:dyDescent="0.25">
      <c r="A35712" s="72">
        <v>11.098931</v>
      </c>
      <c r="B35712" s="72">
        <v>-93.864114000000001</v>
      </c>
    </row>
    <row r="35713" spans="1:2" x14ac:dyDescent="0.25">
      <c r="A35713" s="72">
        <v>11.099242</v>
      </c>
      <c r="B35713" s="72">
        <v>-93.863962999999998</v>
      </c>
    </row>
    <row r="35714" spans="1:2" x14ac:dyDescent="0.25">
      <c r="A35714" s="72">
        <v>11.099551999999999</v>
      </c>
      <c r="B35714" s="72">
        <v>-93.863845999999995</v>
      </c>
    </row>
    <row r="35715" spans="1:2" x14ac:dyDescent="0.25">
      <c r="A35715" s="72">
        <v>11.099862999999999</v>
      </c>
      <c r="B35715" s="72">
        <v>-93.863906</v>
      </c>
    </row>
    <row r="35716" spans="1:2" x14ac:dyDescent="0.25">
      <c r="A35716" s="72">
        <v>11.100173</v>
      </c>
      <c r="B35716" s="72">
        <v>-93.863949000000005</v>
      </c>
    </row>
    <row r="35717" spans="1:2" x14ac:dyDescent="0.25">
      <c r="A35717" s="72">
        <v>11.100484</v>
      </c>
      <c r="B35717" s="72">
        <v>-93.863765000000001</v>
      </c>
    </row>
    <row r="35718" spans="1:2" x14ac:dyDescent="0.25">
      <c r="A35718" s="72">
        <v>11.100794</v>
      </c>
      <c r="B35718" s="72">
        <v>-93.864095000000006</v>
      </c>
    </row>
    <row r="35719" spans="1:2" x14ac:dyDescent="0.25">
      <c r="A35719" s="72">
        <v>11.101105</v>
      </c>
      <c r="B35719" s="72">
        <v>-93.864157000000006</v>
      </c>
    </row>
    <row r="35720" spans="1:2" x14ac:dyDescent="0.25">
      <c r="A35720" s="72">
        <v>11.101414999999999</v>
      </c>
      <c r="B35720" s="72">
        <v>-93.864300999999998</v>
      </c>
    </row>
    <row r="35721" spans="1:2" x14ac:dyDescent="0.25">
      <c r="A35721" s="72">
        <v>11.101725999999999</v>
      </c>
      <c r="B35721" s="72">
        <v>-93.864178999999993</v>
      </c>
    </row>
    <row r="35722" spans="1:2" x14ac:dyDescent="0.25">
      <c r="A35722" s="72">
        <v>11.102036999999999</v>
      </c>
      <c r="B35722" s="72">
        <v>-93.863877000000002</v>
      </c>
    </row>
    <row r="35723" spans="1:2" x14ac:dyDescent="0.25">
      <c r="A35723" s="72">
        <v>11.102347</v>
      </c>
      <c r="B35723" s="72">
        <v>-93.863839999999996</v>
      </c>
    </row>
    <row r="35724" spans="1:2" x14ac:dyDescent="0.25">
      <c r="A35724" s="72">
        <v>11.102658</v>
      </c>
      <c r="B35724" s="72">
        <v>-93.863669999999999</v>
      </c>
    </row>
    <row r="35725" spans="1:2" x14ac:dyDescent="0.25">
      <c r="A35725" s="72">
        <v>11.102968000000001</v>
      </c>
      <c r="B35725" s="72">
        <v>-93.863569999999996</v>
      </c>
    </row>
    <row r="35726" spans="1:2" x14ac:dyDescent="0.25">
      <c r="A35726" s="72">
        <v>11.103279000000001</v>
      </c>
      <c r="B35726" s="72">
        <v>-93.863600000000005</v>
      </c>
    </row>
    <row r="35727" spans="1:2" x14ac:dyDescent="0.25">
      <c r="A35727" s="72">
        <v>11.103588999999999</v>
      </c>
      <c r="B35727" s="72">
        <v>-93.864396999999997</v>
      </c>
    </row>
    <row r="35728" spans="1:2" x14ac:dyDescent="0.25">
      <c r="A35728" s="72">
        <v>11.103899999999999</v>
      </c>
      <c r="B35728" s="72">
        <v>-93.865472999999994</v>
      </c>
    </row>
    <row r="35729" spans="1:2" x14ac:dyDescent="0.25">
      <c r="A35729" s="72">
        <v>11.10421</v>
      </c>
      <c r="B35729" s="72">
        <v>-93.865660000000005</v>
      </c>
    </row>
    <row r="35730" spans="1:2" x14ac:dyDescent="0.25">
      <c r="A35730" s="72">
        <v>11.104521</v>
      </c>
      <c r="B35730" s="72">
        <v>-93.865449999999996</v>
      </c>
    </row>
    <row r="35731" spans="1:2" x14ac:dyDescent="0.25">
      <c r="A35731" s="72">
        <v>11.104831000000001</v>
      </c>
      <c r="B35731" s="72">
        <v>-93.865046000000007</v>
      </c>
    </row>
    <row r="35732" spans="1:2" x14ac:dyDescent="0.25">
      <c r="A35732" s="72">
        <v>11.105142000000001</v>
      </c>
      <c r="B35732" s="72">
        <v>-93.865010999999996</v>
      </c>
    </row>
    <row r="35733" spans="1:2" x14ac:dyDescent="0.25">
      <c r="A35733" s="72">
        <v>11.105452</v>
      </c>
      <c r="B35733" s="72">
        <v>-93.865210000000005</v>
      </c>
    </row>
    <row r="35734" spans="1:2" x14ac:dyDescent="0.25">
      <c r="A35734" s="72">
        <v>11.105763</v>
      </c>
      <c r="B35734" s="72">
        <v>-93.865257</v>
      </c>
    </row>
    <row r="35735" spans="1:2" x14ac:dyDescent="0.25">
      <c r="A35735" s="72">
        <v>11.106073</v>
      </c>
      <c r="B35735" s="72">
        <v>-93.865219999999994</v>
      </c>
    </row>
    <row r="35736" spans="1:2" x14ac:dyDescent="0.25">
      <c r="A35736" s="72">
        <v>11.106384</v>
      </c>
      <c r="B35736" s="72">
        <v>-93.865474000000006</v>
      </c>
    </row>
    <row r="35737" spans="1:2" x14ac:dyDescent="0.25">
      <c r="A35737" s="72">
        <v>11.106695</v>
      </c>
      <c r="B35737" s="72">
        <v>-93.865523999999994</v>
      </c>
    </row>
    <row r="35738" spans="1:2" x14ac:dyDescent="0.25">
      <c r="A35738" s="72">
        <v>11.107004999999999</v>
      </c>
      <c r="B35738" s="72">
        <v>-93.865432999999996</v>
      </c>
    </row>
    <row r="35739" spans="1:2" x14ac:dyDescent="0.25">
      <c r="A35739" s="72">
        <v>11.107316000000001</v>
      </c>
      <c r="B35739" s="72">
        <v>-93.865311000000005</v>
      </c>
    </row>
    <row r="35740" spans="1:2" x14ac:dyDescent="0.25">
      <c r="A35740" s="72">
        <v>11.107626</v>
      </c>
      <c r="B35740" s="72">
        <v>-93.865538000000001</v>
      </c>
    </row>
    <row r="35741" spans="1:2" x14ac:dyDescent="0.25">
      <c r="A35741" s="72">
        <v>11.107937</v>
      </c>
      <c r="B35741" s="72">
        <v>-93.865813000000003</v>
      </c>
    </row>
    <row r="35742" spans="1:2" x14ac:dyDescent="0.25">
      <c r="A35742" s="72">
        <v>11.108247</v>
      </c>
      <c r="B35742" s="72">
        <v>-93.865688000000006</v>
      </c>
    </row>
    <row r="35743" spans="1:2" x14ac:dyDescent="0.25">
      <c r="A35743" s="72">
        <v>11.108558</v>
      </c>
      <c r="B35743" s="72">
        <v>-93.865275999999994</v>
      </c>
    </row>
    <row r="35744" spans="1:2" x14ac:dyDescent="0.25">
      <c r="A35744" s="72">
        <v>11.108867999999999</v>
      </c>
      <c r="B35744" s="72">
        <v>-93.865216000000004</v>
      </c>
    </row>
    <row r="35745" spans="1:2" x14ac:dyDescent="0.25">
      <c r="A35745" s="72">
        <v>11.109178999999999</v>
      </c>
      <c r="B35745" s="72">
        <v>-93.864866000000006</v>
      </c>
    </row>
    <row r="35746" spans="1:2" x14ac:dyDescent="0.25">
      <c r="A35746" s="72">
        <v>11.109489</v>
      </c>
      <c r="B35746" s="72">
        <v>-93.864417000000003</v>
      </c>
    </row>
    <row r="35747" spans="1:2" x14ac:dyDescent="0.25">
      <c r="A35747" s="72">
        <v>11.1098</v>
      </c>
      <c r="B35747" s="72">
        <v>-93.864236000000005</v>
      </c>
    </row>
    <row r="35748" spans="1:2" x14ac:dyDescent="0.25">
      <c r="A35748" s="72">
        <v>11.110110000000001</v>
      </c>
      <c r="B35748" s="72">
        <v>-93.864529000000005</v>
      </c>
    </row>
    <row r="35749" spans="1:2" x14ac:dyDescent="0.25">
      <c r="A35749" s="72">
        <v>11.110421000000001</v>
      </c>
      <c r="B35749" s="72">
        <v>-93.864403999999993</v>
      </c>
    </row>
    <row r="35750" spans="1:2" x14ac:dyDescent="0.25">
      <c r="A35750" s="72">
        <v>11.110732</v>
      </c>
      <c r="B35750" s="72">
        <v>-93.864388000000005</v>
      </c>
    </row>
    <row r="35751" spans="1:2" x14ac:dyDescent="0.25">
      <c r="A35751" s="72">
        <v>11.111041999999999</v>
      </c>
      <c r="B35751" s="72">
        <v>-93.864697000000007</v>
      </c>
    </row>
    <row r="35752" spans="1:2" x14ac:dyDescent="0.25">
      <c r="A35752" s="72">
        <v>11.111352999999999</v>
      </c>
      <c r="B35752" s="72">
        <v>-93.864856000000003</v>
      </c>
    </row>
    <row r="35753" spans="1:2" x14ac:dyDescent="0.25">
      <c r="A35753" s="72">
        <v>11.111663</v>
      </c>
      <c r="B35753" s="72">
        <v>-93.864631000000003</v>
      </c>
    </row>
    <row r="35754" spans="1:2" x14ac:dyDescent="0.25">
      <c r="A35754" s="72">
        <v>11.111974</v>
      </c>
      <c r="B35754" s="72">
        <v>-93.864396999999997</v>
      </c>
    </row>
    <row r="35755" spans="1:2" x14ac:dyDescent="0.25">
      <c r="A35755" s="72">
        <v>11.112284000000001</v>
      </c>
      <c r="B35755" s="72">
        <v>-93.864502999999999</v>
      </c>
    </row>
    <row r="35756" spans="1:2" x14ac:dyDescent="0.25">
      <c r="A35756" s="72">
        <v>11.112595000000001</v>
      </c>
      <c r="B35756" s="72">
        <v>-93.864354000000006</v>
      </c>
    </row>
    <row r="35757" spans="1:2" x14ac:dyDescent="0.25">
      <c r="A35757" s="72">
        <v>11.112905</v>
      </c>
      <c r="B35757" s="72">
        <v>-93.864035000000001</v>
      </c>
    </row>
    <row r="35758" spans="1:2" x14ac:dyDescent="0.25">
      <c r="A35758" s="72">
        <v>11.113216</v>
      </c>
      <c r="B35758" s="72">
        <v>-93.863870000000006</v>
      </c>
    </row>
    <row r="35759" spans="1:2" x14ac:dyDescent="0.25">
      <c r="A35759" s="72">
        <v>11.113526</v>
      </c>
      <c r="B35759" s="72">
        <v>-93.863833999999997</v>
      </c>
    </row>
    <row r="35760" spans="1:2" x14ac:dyDescent="0.25">
      <c r="A35760" s="72">
        <v>11.113837</v>
      </c>
      <c r="B35760" s="72">
        <v>-93.863742999999999</v>
      </c>
    </row>
    <row r="35761" spans="1:2" x14ac:dyDescent="0.25">
      <c r="A35761" s="72">
        <v>11.114147000000001</v>
      </c>
      <c r="B35761" s="72">
        <v>-93.863647999999998</v>
      </c>
    </row>
    <row r="35762" spans="1:2" x14ac:dyDescent="0.25">
      <c r="A35762" s="72">
        <v>11.114458000000001</v>
      </c>
      <c r="B35762" s="72">
        <v>-93.863448000000005</v>
      </c>
    </row>
    <row r="35763" spans="1:2" x14ac:dyDescent="0.25">
      <c r="A35763" s="72">
        <v>11.114769000000001</v>
      </c>
      <c r="B35763" s="72">
        <v>-93.863319000000004</v>
      </c>
    </row>
    <row r="35764" spans="1:2" x14ac:dyDescent="0.25">
      <c r="A35764" s="72">
        <v>11.115079</v>
      </c>
      <c r="B35764" s="72">
        <v>-93.863060000000004</v>
      </c>
    </row>
    <row r="35765" spans="1:2" x14ac:dyDescent="0.25">
      <c r="A35765" s="72">
        <v>11.11539</v>
      </c>
      <c r="B35765" s="72">
        <v>-93.862691999999996</v>
      </c>
    </row>
    <row r="35766" spans="1:2" x14ac:dyDescent="0.25">
      <c r="A35766" s="72">
        <v>11.1157</v>
      </c>
      <c r="B35766" s="72">
        <v>-93.862854999999996</v>
      </c>
    </row>
    <row r="35767" spans="1:2" x14ac:dyDescent="0.25">
      <c r="A35767" s="72">
        <v>11.116011</v>
      </c>
      <c r="B35767" s="72">
        <v>-93.863281999999998</v>
      </c>
    </row>
    <row r="35768" spans="1:2" x14ac:dyDescent="0.25">
      <c r="A35768" s="72">
        <v>11.116320999999999</v>
      </c>
      <c r="B35768" s="72">
        <v>-93.862532999999999</v>
      </c>
    </row>
    <row r="35769" spans="1:2" x14ac:dyDescent="0.25">
      <c r="A35769" s="72">
        <v>11.116631999999999</v>
      </c>
      <c r="B35769" s="72">
        <v>-93.862112999999994</v>
      </c>
    </row>
    <row r="35770" spans="1:2" x14ac:dyDescent="0.25">
      <c r="A35770" s="72">
        <v>11.116942</v>
      </c>
      <c r="B35770" s="72">
        <v>-93.861967000000007</v>
      </c>
    </row>
    <row r="35771" spans="1:2" x14ac:dyDescent="0.25">
      <c r="A35771" s="72">
        <v>11.117253</v>
      </c>
      <c r="B35771" s="72">
        <v>-93.861964999999998</v>
      </c>
    </row>
    <row r="35772" spans="1:2" x14ac:dyDescent="0.25">
      <c r="A35772" s="72">
        <v>11.117563000000001</v>
      </c>
      <c r="B35772" s="72">
        <v>-93.862074000000007</v>
      </c>
    </row>
    <row r="35773" spans="1:2" x14ac:dyDescent="0.25">
      <c r="A35773" s="72">
        <v>11.117874</v>
      </c>
      <c r="B35773" s="72">
        <v>-93.862247999999994</v>
      </c>
    </row>
    <row r="35774" spans="1:2" x14ac:dyDescent="0.25">
      <c r="A35774" s="72">
        <v>11.118183999999999</v>
      </c>
      <c r="B35774" s="72">
        <v>-93.862228000000002</v>
      </c>
    </row>
    <row r="35775" spans="1:2" x14ac:dyDescent="0.25">
      <c r="A35775" s="72">
        <v>11.118494999999999</v>
      </c>
      <c r="B35775" s="72">
        <v>-93.862194000000002</v>
      </c>
    </row>
    <row r="35776" spans="1:2" x14ac:dyDescent="0.25">
      <c r="A35776" s="72">
        <v>11.118805999999999</v>
      </c>
      <c r="B35776" s="72">
        <v>-93.862598000000006</v>
      </c>
    </row>
    <row r="35777" spans="1:2" x14ac:dyDescent="0.25">
      <c r="A35777" s="72">
        <v>11.119116</v>
      </c>
      <c r="B35777" s="72">
        <v>-93.862382999999994</v>
      </c>
    </row>
    <row r="35778" spans="1:2" x14ac:dyDescent="0.25">
      <c r="A35778" s="72">
        <v>11.119427</v>
      </c>
      <c r="B35778" s="72">
        <v>-93.862474000000006</v>
      </c>
    </row>
    <row r="35779" spans="1:2" x14ac:dyDescent="0.25">
      <c r="A35779" s="72">
        <v>11.119737000000001</v>
      </c>
      <c r="B35779" s="72">
        <v>-93.862680999999995</v>
      </c>
    </row>
    <row r="35780" spans="1:2" x14ac:dyDescent="0.25">
      <c r="A35780" s="72">
        <v>11.120048000000001</v>
      </c>
      <c r="B35780" s="72">
        <v>-93.862660000000005</v>
      </c>
    </row>
    <row r="35781" spans="1:2" x14ac:dyDescent="0.25">
      <c r="A35781" s="72">
        <v>11.120358</v>
      </c>
      <c r="B35781" s="72">
        <v>-93.862733000000006</v>
      </c>
    </row>
    <row r="35782" spans="1:2" x14ac:dyDescent="0.25">
      <c r="A35782" s="72">
        <v>11.120668999999999</v>
      </c>
      <c r="B35782" s="72">
        <v>-93.862838999999994</v>
      </c>
    </row>
    <row r="35783" spans="1:2" x14ac:dyDescent="0.25">
      <c r="A35783" s="72">
        <v>11.120979</v>
      </c>
      <c r="B35783" s="72">
        <v>-93.862768000000003</v>
      </c>
    </row>
    <row r="35784" spans="1:2" x14ac:dyDescent="0.25">
      <c r="A35784" s="72">
        <v>11.12129</v>
      </c>
      <c r="B35784" s="72">
        <v>-93.862375</v>
      </c>
    </row>
    <row r="35785" spans="1:2" x14ac:dyDescent="0.25">
      <c r="A35785" s="72">
        <v>11.121600000000001</v>
      </c>
      <c r="B35785" s="72">
        <v>-93.862403</v>
      </c>
    </row>
    <row r="35786" spans="1:2" x14ac:dyDescent="0.25">
      <c r="A35786" s="72">
        <v>11.121911000000001</v>
      </c>
      <c r="B35786" s="72">
        <v>-93.863173000000003</v>
      </c>
    </row>
    <row r="35787" spans="1:2" x14ac:dyDescent="0.25">
      <c r="A35787" s="72">
        <v>11.122221</v>
      </c>
      <c r="B35787" s="72">
        <v>-93.863810999999998</v>
      </c>
    </row>
    <row r="35788" spans="1:2" x14ac:dyDescent="0.25">
      <c r="A35788" s="72">
        <v>11.122532</v>
      </c>
      <c r="B35788" s="72">
        <v>-93.864206999999993</v>
      </c>
    </row>
    <row r="35789" spans="1:2" x14ac:dyDescent="0.25">
      <c r="A35789" s="72">
        <v>11.122843</v>
      </c>
      <c r="B35789" s="72">
        <v>-93.864323999999996</v>
      </c>
    </row>
    <row r="35790" spans="1:2" x14ac:dyDescent="0.25">
      <c r="A35790" s="72">
        <v>11.123153</v>
      </c>
      <c r="B35790" s="72">
        <v>-93.864457000000002</v>
      </c>
    </row>
    <row r="35791" spans="1:2" x14ac:dyDescent="0.25">
      <c r="A35791" s="72">
        <v>11.123464</v>
      </c>
      <c r="B35791" s="72">
        <v>-93.864762999999996</v>
      </c>
    </row>
    <row r="35792" spans="1:2" x14ac:dyDescent="0.25">
      <c r="A35792" s="72">
        <v>11.123773999999999</v>
      </c>
      <c r="B35792" s="72">
        <v>-93.864850000000004</v>
      </c>
    </row>
    <row r="35793" spans="1:2" x14ac:dyDescent="0.25">
      <c r="A35793" s="72">
        <v>11.124084999999999</v>
      </c>
      <c r="B35793" s="72">
        <v>-93.864733999999999</v>
      </c>
    </row>
    <row r="35794" spans="1:2" x14ac:dyDescent="0.25">
      <c r="A35794" s="72">
        <v>11.124395</v>
      </c>
      <c r="B35794" s="72">
        <v>-93.864650999999995</v>
      </c>
    </row>
    <row r="35795" spans="1:2" x14ac:dyDescent="0.25">
      <c r="A35795" s="72">
        <v>11.124706</v>
      </c>
      <c r="B35795" s="72">
        <v>-93.864666999999997</v>
      </c>
    </row>
    <row r="35796" spans="1:2" x14ac:dyDescent="0.25">
      <c r="A35796" s="72">
        <v>11.125016</v>
      </c>
      <c r="B35796" s="72">
        <v>-93.864721000000003</v>
      </c>
    </row>
    <row r="35797" spans="1:2" x14ac:dyDescent="0.25">
      <c r="A35797" s="72">
        <v>11.125327</v>
      </c>
      <c r="B35797" s="72">
        <v>-93.864785999999995</v>
      </c>
    </row>
    <row r="35798" spans="1:2" x14ac:dyDescent="0.25">
      <c r="A35798" s="72">
        <v>11.125636999999999</v>
      </c>
      <c r="B35798" s="72">
        <v>-93.864687000000004</v>
      </c>
    </row>
    <row r="35799" spans="1:2" x14ac:dyDescent="0.25">
      <c r="A35799" s="72">
        <v>11.125947999999999</v>
      </c>
      <c r="B35799" s="72">
        <v>-93.864333999999999</v>
      </c>
    </row>
    <row r="35800" spans="1:2" x14ac:dyDescent="0.25">
      <c r="A35800" s="72">
        <v>11.126258</v>
      </c>
      <c r="B35800" s="72">
        <v>-93.864485000000002</v>
      </c>
    </row>
    <row r="35801" spans="1:2" x14ac:dyDescent="0.25">
      <c r="A35801" s="72">
        <v>11.126569</v>
      </c>
      <c r="B35801" s="72">
        <v>-93.864780999999994</v>
      </c>
    </row>
    <row r="35802" spans="1:2" x14ac:dyDescent="0.25">
      <c r="A35802" s="72">
        <v>11.12688</v>
      </c>
      <c r="B35802" s="72">
        <v>-93.865279000000001</v>
      </c>
    </row>
    <row r="35803" spans="1:2" x14ac:dyDescent="0.25">
      <c r="A35803" s="72">
        <v>11.127190000000001</v>
      </c>
      <c r="B35803" s="72">
        <v>-93.865832999999995</v>
      </c>
    </row>
    <row r="35804" spans="1:2" x14ac:dyDescent="0.25">
      <c r="A35804" s="72">
        <v>11.127501000000001</v>
      </c>
      <c r="B35804" s="72">
        <v>-93.865909000000002</v>
      </c>
    </row>
    <row r="35805" spans="1:2" x14ac:dyDescent="0.25">
      <c r="A35805" s="72">
        <v>11.127810999999999</v>
      </c>
      <c r="B35805" s="72">
        <v>-93.865801000000005</v>
      </c>
    </row>
    <row r="35806" spans="1:2" x14ac:dyDescent="0.25">
      <c r="A35806" s="72">
        <v>11.128121999999999</v>
      </c>
      <c r="B35806" s="72">
        <v>-93.865725999999995</v>
      </c>
    </row>
    <row r="35807" spans="1:2" x14ac:dyDescent="0.25">
      <c r="A35807" s="72">
        <v>11.128432</v>
      </c>
      <c r="B35807" s="72">
        <v>-93.866168000000002</v>
      </c>
    </row>
    <row r="35808" spans="1:2" x14ac:dyDescent="0.25">
      <c r="A35808" s="72">
        <v>11.128743</v>
      </c>
      <c r="B35808" s="72">
        <v>-93.866941999999995</v>
      </c>
    </row>
    <row r="35809" spans="1:2" x14ac:dyDescent="0.25">
      <c r="A35809" s="72">
        <v>11.129053000000001</v>
      </c>
      <c r="B35809" s="72">
        <v>-93.867287000000005</v>
      </c>
    </row>
    <row r="35810" spans="1:2" x14ac:dyDescent="0.25">
      <c r="A35810" s="72">
        <v>11.129364000000001</v>
      </c>
      <c r="B35810" s="72">
        <v>-93.867255999999998</v>
      </c>
    </row>
    <row r="35811" spans="1:2" x14ac:dyDescent="0.25">
      <c r="A35811" s="72">
        <v>11.129674</v>
      </c>
      <c r="B35811" s="72">
        <v>-93.866681999999997</v>
      </c>
    </row>
    <row r="35812" spans="1:2" x14ac:dyDescent="0.25">
      <c r="A35812" s="72">
        <v>11.129985</v>
      </c>
      <c r="B35812" s="72">
        <v>-93.866544000000005</v>
      </c>
    </row>
    <row r="35813" spans="1:2" x14ac:dyDescent="0.25">
      <c r="A35813" s="72">
        <v>11.130295</v>
      </c>
      <c r="B35813" s="72">
        <v>-93.866716999999994</v>
      </c>
    </row>
    <row r="35814" spans="1:2" x14ac:dyDescent="0.25">
      <c r="A35814" s="72">
        <v>11.130606</v>
      </c>
      <c r="B35814" s="72">
        <v>-93.867214000000004</v>
      </c>
    </row>
    <row r="35815" spans="1:2" x14ac:dyDescent="0.25">
      <c r="A35815" s="72">
        <v>11.130917</v>
      </c>
      <c r="B35815" s="72">
        <v>-93.867102000000003</v>
      </c>
    </row>
    <row r="35816" spans="1:2" x14ac:dyDescent="0.25">
      <c r="A35816" s="72">
        <v>11.131227000000001</v>
      </c>
      <c r="B35816" s="72">
        <v>-93.867040000000003</v>
      </c>
    </row>
    <row r="35817" spans="1:2" x14ac:dyDescent="0.25">
      <c r="A35817" s="72">
        <v>11.131538000000001</v>
      </c>
      <c r="B35817" s="72">
        <v>-93.866989000000004</v>
      </c>
    </row>
    <row r="35818" spans="1:2" x14ac:dyDescent="0.25">
      <c r="A35818" s="72">
        <v>11.131848</v>
      </c>
      <c r="B35818" s="72">
        <v>-93.866668000000004</v>
      </c>
    </row>
    <row r="35819" spans="1:2" x14ac:dyDescent="0.25">
      <c r="A35819" s="72">
        <v>11.132159</v>
      </c>
      <c r="B35819" s="72">
        <v>-93.866476000000006</v>
      </c>
    </row>
    <row r="35820" spans="1:2" x14ac:dyDescent="0.25">
      <c r="A35820" s="72">
        <v>11.132469</v>
      </c>
      <c r="B35820" s="72">
        <v>-93.866568000000001</v>
      </c>
    </row>
    <row r="35821" spans="1:2" x14ac:dyDescent="0.25">
      <c r="A35821" s="72">
        <v>11.13278</v>
      </c>
      <c r="B35821" s="72">
        <v>-93.866483000000002</v>
      </c>
    </row>
    <row r="35822" spans="1:2" x14ac:dyDescent="0.25">
      <c r="A35822" s="72">
        <v>11.133089999999999</v>
      </c>
      <c r="B35822" s="72">
        <v>-93.866737000000001</v>
      </c>
    </row>
    <row r="35823" spans="1:2" x14ac:dyDescent="0.25">
      <c r="A35823" s="72">
        <v>11.133400999999999</v>
      </c>
      <c r="B35823" s="72">
        <v>-93.866822999999997</v>
      </c>
    </row>
    <row r="35824" spans="1:2" x14ac:dyDescent="0.25">
      <c r="A35824" s="72">
        <v>11.133711</v>
      </c>
      <c r="B35824" s="72">
        <v>-93.866750999999994</v>
      </c>
    </row>
    <row r="35825" spans="1:2" x14ac:dyDescent="0.25">
      <c r="A35825" s="72">
        <v>11.134022</v>
      </c>
      <c r="B35825" s="72">
        <v>-93.866671999999994</v>
      </c>
    </row>
    <row r="35826" spans="1:2" x14ac:dyDescent="0.25">
      <c r="A35826" s="72">
        <v>11.134332000000001</v>
      </c>
      <c r="B35826" s="72">
        <v>-93.866484999999997</v>
      </c>
    </row>
    <row r="35827" spans="1:2" x14ac:dyDescent="0.25">
      <c r="A35827" s="72">
        <v>11.134643000000001</v>
      </c>
      <c r="B35827" s="72">
        <v>-93.866799999999998</v>
      </c>
    </row>
    <row r="35828" spans="1:2" x14ac:dyDescent="0.25">
      <c r="A35828" s="72">
        <v>11.134954</v>
      </c>
      <c r="B35828" s="72">
        <v>-93.867334999999997</v>
      </c>
    </row>
    <row r="35829" spans="1:2" x14ac:dyDescent="0.25">
      <c r="A35829" s="72">
        <v>11.135263999999999</v>
      </c>
      <c r="B35829" s="72">
        <v>-93.867851999999999</v>
      </c>
    </row>
    <row r="35830" spans="1:2" x14ac:dyDescent="0.25">
      <c r="A35830" s="72">
        <v>11.135574999999999</v>
      </c>
      <c r="B35830" s="72">
        <v>-93.868114000000006</v>
      </c>
    </row>
    <row r="35831" spans="1:2" x14ac:dyDescent="0.25">
      <c r="A35831" s="72">
        <v>11.135885</v>
      </c>
      <c r="B35831" s="72">
        <v>-93.868092000000004</v>
      </c>
    </row>
    <row r="35832" spans="1:2" x14ac:dyDescent="0.25">
      <c r="A35832" s="72">
        <v>11.136196</v>
      </c>
      <c r="B35832" s="72">
        <v>-93.868581000000006</v>
      </c>
    </row>
    <row r="35833" spans="1:2" x14ac:dyDescent="0.25">
      <c r="A35833" s="72">
        <v>11.136506000000001</v>
      </c>
      <c r="B35833" s="72">
        <v>-93.869184000000004</v>
      </c>
    </row>
    <row r="35834" spans="1:2" x14ac:dyDescent="0.25">
      <c r="A35834" s="72">
        <v>11.136817000000001</v>
      </c>
      <c r="B35834" s="72">
        <v>-93.869045</v>
      </c>
    </row>
    <row r="35835" spans="1:2" x14ac:dyDescent="0.25">
      <c r="A35835" s="72">
        <v>11.137127</v>
      </c>
      <c r="B35835" s="72">
        <v>-93.869369000000006</v>
      </c>
    </row>
    <row r="35836" spans="1:2" x14ac:dyDescent="0.25">
      <c r="A35836" s="72">
        <v>11.137438</v>
      </c>
      <c r="B35836" s="72">
        <v>-93.869660999999994</v>
      </c>
    </row>
    <row r="35837" spans="1:2" x14ac:dyDescent="0.25">
      <c r="A35837" s="72">
        <v>11.137748</v>
      </c>
      <c r="B35837" s="72">
        <v>-93.869720000000001</v>
      </c>
    </row>
    <row r="35838" spans="1:2" x14ac:dyDescent="0.25">
      <c r="A35838" s="72">
        <v>11.138059</v>
      </c>
      <c r="B35838" s="72">
        <v>-93.870176999999998</v>
      </c>
    </row>
    <row r="35839" spans="1:2" x14ac:dyDescent="0.25">
      <c r="A35839" s="72">
        <v>11.138369000000001</v>
      </c>
      <c r="B35839" s="72">
        <v>-93.871007000000006</v>
      </c>
    </row>
    <row r="35840" spans="1:2" x14ac:dyDescent="0.25">
      <c r="A35840" s="72">
        <v>11.138680000000001</v>
      </c>
      <c r="B35840" s="72">
        <v>-93.871371999999994</v>
      </c>
    </row>
    <row r="35841" spans="1:2" x14ac:dyDescent="0.25">
      <c r="A35841" s="72">
        <v>11.138991000000001</v>
      </c>
      <c r="B35841" s="72">
        <v>-93.871384000000006</v>
      </c>
    </row>
    <row r="35842" spans="1:2" x14ac:dyDescent="0.25">
      <c r="A35842" s="72">
        <v>11.139301</v>
      </c>
      <c r="B35842" s="72">
        <v>-93.871357000000003</v>
      </c>
    </row>
    <row r="35843" spans="1:2" x14ac:dyDescent="0.25">
      <c r="A35843" s="72">
        <v>11.139612</v>
      </c>
      <c r="B35843" s="72">
        <v>-93.871493999999998</v>
      </c>
    </row>
    <row r="35844" spans="1:2" x14ac:dyDescent="0.25">
      <c r="A35844" s="72">
        <v>11.139922</v>
      </c>
      <c r="B35844" s="72">
        <v>-93.871604000000005</v>
      </c>
    </row>
    <row r="35845" spans="1:2" x14ac:dyDescent="0.25">
      <c r="A35845" s="72">
        <v>11.140233</v>
      </c>
      <c r="B35845" s="72">
        <v>-93.871638000000004</v>
      </c>
    </row>
    <row r="35846" spans="1:2" x14ac:dyDescent="0.25">
      <c r="A35846" s="72">
        <v>11.140542999999999</v>
      </c>
      <c r="B35846" s="72">
        <v>-93.871699000000007</v>
      </c>
    </row>
    <row r="35847" spans="1:2" x14ac:dyDescent="0.25">
      <c r="A35847" s="72">
        <v>11.140853999999999</v>
      </c>
      <c r="B35847" s="72">
        <v>-93.871841000000003</v>
      </c>
    </row>
    <row r="35848" spans="1:2" x14ac:dyDescent="0.25">
      <c r="A35848" s="72">
        <v>11.141164</v>
      </c>
      <c r="B35848" s="72">
        <v>-93.871943999999999</v>
      </c>
    </row>
    <row r="35849" spans="1:2" x14ac:dyDescent="0.25">
      <c r="A35849" s="72">
        <v>11.141475</v>
      </c>
      <c r="B35849" s="72">
        <v>-93.871920000000003</v>
      </c>
    </row>
    <row r="35850" spans="1:2" x14ac:dyDescent="0.25">
      <c r="A35850" s="72">
        <v>11.141785</v>
      </c>
      <c r="B35850" s="72">
        <v>-93.871988000000002</v>
      </c>
    </row>
    <row r="35851" spans="1:2" x14ac:dyDescent="0.25">
      <c r="A35851" s="72">
        <v>11.142096</v>
      </c>
      <c r="B35851" s="72">
        <v>-93.872546999999997</v>
      </c>
    </row>
    <row r="35852" spans="1:2" x14ac:dyDescent="0.25">
      <c r="A35852" s="72">
        <v>11.142405999999999</v>
      </c>
      <c r="B35852" s="72">
        <v>-93.872766999999996</v>
      </c>
    </row>
    <row r="35853" spans="1:2" x14ac:dyDescent="0.25">
      <c r="A35853" s="72">
        <v>11.142716999999999</v>
      </c>
      <c r="B35853" s="72">
        <v>-93.872805</v>
      </c>
    </row>
    <row r="35854" spans="1:2" x14ac:dyDescent="0.25">
      <c r="A35854" s="72">
        <v>11.143027</v>
      </c>
      <c r="B35854" s="72">
        <v>-93.872871000000004</v>
      </c>
    </row>
    <row r="35855" spans="1:2" x14ac:dyDescent="0.25">
      <c r="A35855" s="72">
        <v>11.143338</v>
      </c>
      <c r="B35855" s="72">
        <v>-93.873259000000004</v>
      </c>
    </row>
    <row r="35856" spans="1:2" x14ac:dyDescent="0.25">
      <c r="A35856" s="72">
        <v>11.143649</v>
      </c>
      <c r="B35856" s="72">
        <v>-93.873647000000005</v>
      </c>
    </row>
    <row r="35857" spans="1:2" x14ac:dyDescent="0.25">
      <c r="A35857" s="72">
        <v>11.143959000000001</v>
      </c>
      <c r="B35857" s="72">
        <v>-93.873756</v>
      </c>
    </row>
    <row r="35858" spans="1:2" x14ac:dyDescent="0.25">
      <c r="A35858" s="72">
        <v>11.144270000000001</v>
      </c>
      <c r="B35858" s="72">
        <v>-93.873732000000004</v>
      </c>
    </row>
    <row r="35859" spans="1:2" x14ac:dyDescent="0.25">
      <c r="A35859" s="72">
        <v>11.144579999999999</v>
      </c>
      <c r="B35859" s="72">
        <v>-93.873684999999995</v>
      </c>
    </row>
    <row r="35860" spans="1:2" x14ac:dyDescent="0.25">
      <c r="A35860" s="72">
        <v>11.144890999999999</v>
      </c>
      <c r="B35860" s="72">
        <v>-93.873853999999994</v>
      </c>
    </row>
    <row r="35861" spans="1:2" x14ac:dyDescent="0.25">
      <c r="A35861" s="72">
        <v>11.145201</v>
      </c>
      <c r="B35861" s="72">
        <v>-93.873987</v>
      </c>
    </row>
    <row r="35862" spans="1:2" x14ac:dyDescent="0.25">
      <c r="A35862" s="72">
        <v>11.145512</v>
      </c>
      <c r="B35862" s="72">
        <v>-93.874075000000005</v>
      </c>
    </row>
    <row r="35863" spans="1:2" x14ac:dyDescent="0.25">
      <c r="A35863" s="72">
        <v>11.145822000000001</v>
      </c>
      <c r="B35863" s="72">
        <v>-93.874829000000005</v>
      </c>
    </row>
    <row r="35864" spans="1:2" x14ac:dyDescent="0.25">
      <c r="A35864" s="72">
        <v>11.146133000000001</v>
      </c>
      <c r="B35864" s="72">
        <v>-93.875007999999994</v>
      </c>
    </row>
    <row r="35865" spans="1:2" x14ac:dyDescent="0.25">
      <c r="A35865" s="72">
        <v>11.146443</v>
      </c>
      <c r="B35865" s="72">
        <v>-93.875310999999996</v>
      </c>
    </row>
    <row r="35866" spans="1:2" x14ac:dyDescent="0.25">
      <c r="A35866" s="72">
        <v>11.146754</v>
      </c>
      <c r="B35866" s="72">
        <v>-93.875642999999997</v>
      </c>
    </row>
    <row r="35867" spans="1:2" x14ac:dyDescent="0.25">
      <c r="A35867" s="72">
        <v>11.147064</v>
      </c>
      <c r="B35867" s="72">
        <v>-93.875797000000006</v>
      </c>
    </row>
    <row r="35868" spans="1:2" x14ac:dyDescent="0.25">
      <c r="A35868" s="72">
        <v>11.147375</v>
      </c>
      <c r="B35868" s="72">
        <v>-93.876054999999994</v>
      </c>
    </row>
    <row r="35869" spans="1:2" x14ac:dyDescent="0.25">
      <c r="A35869" s="72">
        <v>11.147686</v>
      </c>
      <c r="B35869" s="72">
        <v>-93.876261</v>
      </c>
    </row>
    <row r="35870" spans="1:2" x14ac:dyDescent="0.25">
      <c r="A35870" s="72">
        <v>11.147995999999999</v>
      </c>
      <c r="B35870" s="72">
        <v>-93.876317999999998</v>
      </c>
    </row>
    <row r="35871" spans="1:2" x14ac:dyDescent="0.25">
      <c r="A35871" s="72">
        <v>11.148307000000001</v>
      </c>
      <c r="B35871" s="72">
        <v>-93.876631000000003</v>
      </c>
    </row>
    <row r="35872" spans="1:2" x14ac:dyDescent="0.25">
      <c r="A35872" s="72">
        <v>11.148617</v>
      </c>
      <c r="B35872" s="72">
        <v>-93.876693000000003</v>
      </c>
    </row>
    <row r="35873" spans="1:2" x14ac:dyDescent="0.25">
      <c r="A35873" s="72">
        <v>11.148928</v>
      </c>
      <c r="B35873" s="72">
        <v>-93.876607000000007</v>
      </c>
    </row>
    <row r="35874" spans="1:2" x14ac:dyDescent="0.25">
      <c r="A35874" s="72">
        <v>11.149238</v>
      </c>
      <c r="B35874" s="72">
        <v>-93.876553000000001</v>
      </c>
    </row>
    <row r="35875" spans="1:2" x14ac:dyDescent="0.25">
      <c r="A35875" s="72">
        <v>11.149549</v>
      </c>
      <c r="B35875" s="72">
        <v>-93.876349000000005</v>
      </c>
    </row>
    <row r="35876" spans="1:2" x14ac:dyDescent="0.25">
      <c r="A35876" s="72">
        <v>11.149858999999999</v>
      </c>
      <c r="B35876" s="72">
        <v>-93.876279999999994</v>
      </c>
    </row>
    <row r="35877" spans="1:2" x14ac:dyDescent="0.25">
      <c r="A35877" s="72">
        <v>11.150169999999999</v>
      </c>
      <c r="B35877" s="72">
        <v>-93.876716999999999</v>
      </c>
    </row>
    <row r="35878" spans="1:2" x14ac:dyDescent="0.25">
      <c r="A35878" s="72">
        <v>11.15048</v>
      </c>
      <c r="B35878" s="72">
        <v>-93.877261000000004</v>
      </c>
    </row>
    <row r="35879" spans="1:2" x14ac:dyDescent="0.25">
      <c r="A35879" s="72">
        <v>11.150791</v>
      </c>
      <c r="B35879" s="72">
        <v>-93.877735999999999</v>
      </c>
    </row>
    <row r="35880" spans="1:2" x14ac:dyDescent="0.25">
      <c r="A35880" s="72">
        <v>11.151101000000001</v>
      </c>
      <c r="B35880" s="72">
        <v>-93.878067000000001</v>
      </c>
    </row>
    <row r="35881" spans="1:2" x14ac:dyDescent="0.25">
      <c r="A35881" s="72">
        <v>11.151412000000001</v>
      </c>
      <c r="B35881" s="72">
        <v>-93.878181999999995</v>
      </c>
    </row>
    <row r="35882" spans="1:2" x14ac:dyDescent="0.25">
      <c r="A35882" s="72">
        <v>11.151723</v>
      </c>
      <c r="B35882" s="72">
        <v>-93.878032000000005</v>
      </c>
    </row>
    <row r="35883" spans="1:2" x14ac:dyDescent="0.25">
      <c r="A35883" s="72">
        <v>11.152032999999999</v>
      </c>
      <c r="B35883" s="72">
        <v>-93.878191000000001</v>
      </c>
    </row>
    <row r="35884" spans="1:2" x14ac:dyDescent="0.25">
      <c r="A35884" s="72">
        <v>11.152343999999999</v>
      </c>
      <c r="B35884" s="72">
        <v>-93.878326999999999</v>
      </c>
    </row>
    <row r="35885" spans="1:2" x14ac:dyDescent="0.25">
      <c r="A35885" s="72">
        <v>11.152654</v>
      </c>
      <c r="B35885" s="72">
        <v>-93.877908000000005</v>
      </c>
    </row>
    <row r="35886" spans="1:2" x14ac:dyDescent="0.25">
      <c r="A35886" s="72">
        <v>11.152965</v>
      </c>
      <c r="B35886" s="72">
        <v>-93.877701000000002</v>
      </c>
    </row>
    <row r="35887" spans="1:2" x14ac:dyDescent="0.25">
      <c r="A35887" s="72">
        <v>11.153275000000001</v>
      </c>
      <c r="B35887" s="72">
        <v>-93.877900999999994</v>
      </c>
    </row>
    <row r="35888" spans="1:2" x14ac:dyDescent="0.25">
      <c r="A35888" s="72">
        <v>11.153586000000001</v>
      </c>
      <c r="B35888" s="72">
        <v>-93.878179000000003</v>
      </c>
    </row>
    <row r="35889" spans="1:2" x14ac:dyDescent="0.25">
      <c r="A35889" s="72">
        <v>11.153896</v>
      </c>
      <c r="B35889" s="72">
        <v>-93.878272999999993</v>
      </c>
    </row>
    <row r="35890" spans="1:2" x14ac:dyDescent="0.25">
      <c r="A35890" s="72">
        <v>11.154207</v>
      </c>
      <c r="B35890" s="72">
        <v>-93.878230000000002</v>
      </c>
    </row>
    <row r="35891" spans="1:2" x14ac:dyDescent="0.25">
      <c r="A35891" s="72">
        <v>11.154517</v>
      </c>
      <c r="B35891" s="72">
        <v>-93.878266999999994</v>
      </c>
    </row>
    <row r="35892" spans="1:2" x14ac:dyDescent="0.25">
      <c r="A35892" s="72">
        <v>11.154828</v>
      </c>
      <c r="B35892" s="72">
        <v>-93.878988000000007</v>
      </c>
    </row>
    <row r="35893" spans="1:2" x14ac:dyDescent="0.25">
      <c r="A35893" s="72">
        <v>11.155138000000001</v>
      </c>
      <c r="B35893" s="72">
        <v>-93.879221999999999</v>
      </c>
    </row>
    <row r="35894" spans="1:2" x14ac:dyDescent="0.25">
      <c r="A35894" s="72">
        <v>11.155449000000001</v>
      </c>
      <c r="B35894" s="72">
        <v>-93.879380999999995</v>
      </c>
    </row>
    <row r="35895" spans="1:2" x14ac:dyDescent="0.25">
      <c r="A35895" s="72">
        <v>11.155760000000001</v>
      </c>
      <c r="B35895" s="72">
        <v>-93.879704000000004</v>
      </c>
    </row>
    <row r="35896" spans="1:2" x14ac:dyDescent="0.25">
      <c r="A35896" s="72">
        <v>11.15607</v>
      </c>
      <c r="B35896" s="72">
        <v>-93.880199000000005</v>
      </c>
    </row>
    <row r="35897" spans="1:2" x14ac:dyDescent="0.25">
      <c r="A35897" s="72">
        <v>11.156381</v>
      </c>
      <c r="B35897" s="72">
        <v>-93.880345000000005</v>
      </c>
    </row>
    <row r="35898" spans="1:2" x14ac:dyDescent="0.25">
      <c r="A35898" s="72">
        <v>11.156691</v>
      </c>
      <c r="B35898" s="72">
        <v>-93.880437000000001</v>
      </c>
    </row>
    <row r="35899" spans="1:2" x14ac:dyDescent="0.25">
      <c r="A35899" s="72">
        <v>11.157002</v>
      </c>
      <c r="B35899" s="72">
        <v>-93.880567999999997</v>
      </c>
    </row>
    <row r="35900" spans="1:2" x14ac:dyDescent="0.25">
      <c r="A35900" s="72">
        <v>11.157311999999999</v>
      </c>
      <c r="B35900" s="72">
        <v>-93.880716000000007</v>
      </c>
    </row>
    <row r="35901" spans="1:2" x14ac:dyDescent="0.25">
      <c r="A35901" s="72">
        <v>11.157622999999999</v>
      </c>
      <c r="B35901" s="72">
        <v>-93.880996999999994</v>
      </c>
    </row>
    <row r="35902" spans="1:2" x14ac:dyDescent="0.25">
      <c r="A35902" s="72">
        <v>11.157933</v>
      </c>
      <c r="B35902" s="72">
        <v>-93.881304</v>
      </c>
    </row>
    <row r="35903" spans="1:2" x14ac:dyDescent="0.25">
      <c r="A35903" s="72">
        <v>11.158244</v>
      </c>
      <c r="B35903" s="72">
        <v>-93.881663000000003</v>
      </c>
    </row>
    <row r="35904" spans="1:2" x14ac:dyDescent="0.25">
      <c r="A35904" s="72">
        <v>11.158554000000001</v>
      </c>
      <c r="B35904" s="72">
        <v>-93.882000000000005</v>
      </c>
    </row>
    <row r="35905" spans="1:2" x14ac:dyDescent="0.25">
      <c r="A35905" s="72">
        <v>11.158865</v>
      </c>
      <c r="B35905" s="72">
        <v>-93.882322000000002</v>
      </c>
    </row>
    <row r="35906" spans="1:2" x14ac:dyDescent="0.25">
      <c r="A35906" s="72">
        <v>11.159174999999999</v>
      </c>
      <c r="B35906" s="72">
        <v>-93.882312999999996</v>
      </c>
    </row>
    <row r="35907" spans="1:2" x14ac:dyDescent="0.25">
      <c r="A35907" s="72">
        <v>11.159485999999999</v>
      </c>
      <c r="B35907" s="72">
        <v>-93.882351999999997</v>
      </c>
    </row>
    <row r="35908" spans="1:2" x14ac:dyDescent="0.25">
      <c r="A35908" s="72">
        <v>11.159796999999999</v>
      </c>
      <c r="B35908" s="72">
        <v>-93.882384999999999</v>
      </c>
    </row>
    <row r="35909" spans="1:2" x14ac:dyDescent="0.25">
      <c r="A35909" s="72">
        <v>11.160107</v>
      </c>
      <c r="B35909" s="72">
        <v>-93.882454999999993</v>
      </c>
    </row>
    <row r="35910" spans="1:2" x14ac:dyDescent="0.25">
      <c r="A35910" s="72">
        <v>11.160418</v>
      </c>
      <c r="B35910" s="72">
        <v>-93.882695999999996</v>
      </c>
    </row>
    <row r="35911" spans="1:2" x14ac:dyDescent="0.25">
      <c r="A35911" s="72">
        <v>11.160728000000001</v>
      </c>
      <c r="B35911" s="72">
        <v>-93.882902999999999</v>
      </c>
    </row>
    <row r="35912" spans="1:2" x14ac:dyDescent="0.25">
      <c r="A35912" s="72">
        <v>11.161039000000001</v>
      </c>
      <c r="B35912" s="72">
        <v>-93.882904999999994</v>
      </c>
    </row>
    <row r="35913" spans="1:2" x14ac:dyDescent="0.25">
      <c r="A35913" s="72">
        <v>11.161349</v>
      </c>
      <c r="B35913" s="72">
        <v>-93.883483999999996</v>
      </c>
    </row>
    <row r="35914" spans="1:2" x14ac:dyDescent="0.25">
      <c r="A35914" s="72">
        <v>11.161659999999999</v>
      </c>
      <c r="B35914" s="72">
        <v>-93.883877999999996</v>
      </c>
    </row>
    <row r="35915" spans="1:2" x14ac:dyDescent="0.25">
      <c r="A35915" s="72">
        <v>11.16197</v>
      </c>
      <c r="B35915" s="72">
        <v>-93.884066000000004</v>
      </c>
    </row>
    <row r="35916" spans="1:2" x14ac:dyDescent="0.25">
      <c r="A35916" s="72">
        <v>11.162281</v>
      </c>
      <c r="B35916" s="72">
        <v>-93.884478999999999</v>
      </c>
    </row>
    <row r="35917" spans="1:2" x14ac:dyDescent="0.25">
      <c r="A35917" s="72">
        <v>11.162591000000001</v>
      </c>
      <c r="B35917" s="72">
        <v>-93.884766999999997</v>
      </c>
    </row>
    <row r="35918" spans="1:2" x14ac:dyDescent="0.25">
      <c r="A35918" s="72">
        <v>11.162902000000001</v>
      </c>
      <c r="B35918" s="72">
        <v>-93.884752000000006</v>
      </c>
    </row>
    <row r="35919" spans="1:2" x14ac:dyDescent="0.25">
      <c r="A35919" s="72">
        <v>11.163212</v>
      </c>
      <c r="B35919" s="72">
        <v>-93.884913999999995</v>
      </c>
    </row>
    <row r="35920" spans="1:2" x14ac:dyDescent="0.25">
      <c r="A35920" s="72">
        <v>11.163523</v>
      </c>
      <c r="B35920" s="72">
        <v>-93.885103999999998</v>
      </c>
    </row>
    <row r="35921" spans="1:2" x14ac:dyDescent="0.25">
      <c r="A35921" s="72">
        <v>11.163834</v>
      </c>
      <c r="B35921" s="72">
        <v>-93.885926999999995</v>
      </c>
    </row>
    <row r="35922" spans="1:2" x14ac:dyDescent="0.25">
      <c r="A35922" s="72">
        <v>11.164144</v>
      </c>
      <c r="B35922" s="72">
        <v>-93.886009999999999</v>
      </c>
    </row>
    <row r="35923" spans="1:2" x14ac:dyDescent="0.25">
      <c r="A35923" s="72">
        <v>11.164455</v>
      </c>
      <c r="B35923" s="72">
        <v>-93.886362000000005</v>
      </c>
    </row>
    <row r="35924" spans="1:2" x14ac:dyDescent="0.25">
      <c r="A35924" s="72">
        <v>11.164764999999999</v>
      </c>
      <c r="B35924" s="72">
        <v>-93.886250000000004</v>
      </c>
    </row>
    <row r="35925" spans="1:2" x14ac:dyDescent="0.25">
      <c r="A35925" s="72">
        <v>11.165075999999999</v>
      </c>
      <c r="B35925" s="72">
        <v>-93.886208999999994</v>
      </c>
    </row>
    <row r="35926" spans="1:2" x14ac:dyDescent="0.25">
      <c r="A35926" s="72">
        <v>11.165386</v>
      </c>
      <c r="B35926" s="72">
        <v>-93.886351000000005</v>
      </c>
    </row>
    <row r="35927" spans="1:2" x14ac:dyDescent="0.25">
      <c r="A35927" s="72">
        <v>11.165697</v>
      </c>
      <c r="B35927" s="72">
        <v>-93.886402000000004</v>
      </c>
    </row>
    <row r="35928" spans="1:2" x14ac:dyDescent="0.25">
      <c r="A35928" s="72">
        <v>11.166007</v>
      </c>
      <c r="B35928" s="72">
        <v>-93.886368000000004</v>
      </c>
    </row>
    <row r="35929" spans="1:2" x14ac:dyDescent="0.25">
      <c r="A35929" s="72">
        <v>11.166318</v>
      </c>
      <c r="B35929" s="72">
        <v>-93.886370999999997</v>
      </c>
    </row>
    <row r="35930" spans="1:2" x14ac:dyDescent="0.25">
      <c r="A35930" s="72">
        <v>11.166627999999999</v>
      </c>
      <c r="B35930" s="72">
        <v>-93.886351000000005</v>
      </c>
    </row>
    <row r="35931" spans="1:2" x14ac:dyDescent="0.25">
      <c r="A35931" s="72">
        <v>11.166938999999999</v>
      </c>
      <c r="B35931" s="72">
        <v>-93.886652999999995</v>
      </c>
    </row>
    <row r="35932" spans="1:2" x14ac:dyDescent="0.25">
      <c r="A35932" s="72">
        <v>11.167249</v>
      </c>
      <c r="B35932" s="72">
        <v>-93.887418999999994</v>
      </c>
    </row>
    <row r="35933" spans="1:2" x14ac:dyDescent="0.25">
      <c r="A35933" s="72">
        <v>11.16756</v>
      </c>
      <c r="B35933" s="72">
        <v>-93.887979999999999</v>
      </c>
    </row>
    <row r="35934" spans="1:2" x14ac:dyDescent="0.25">
      <c r="A35934" s="72">
        <v>11.167871</v>
      </c>
      <c r="B35934" s="72">
        <v>-93.888383000000005</v>
      </c>
    </row>
    <row r="35935" spans="1:2" x14ac:dyDescent="0.25">
      <c r="A35935" s="72">
        <v>11.168181000000001</v>
      </c>
      <c r="B35935" s="72">
        <v>-93.888660999999999</v>
      </c>
    </row>
    <row r="35936" spans="1:2" x14ac:dyDescent="0.25">
      <c r="A35936" s="72">
        <v>11.168492000000001</v>
      </c>
      <c r="B35936" s="72">
        <v>-93.889080000000007</v>
      </c>
    </row>
    <row r="35937" spans="1:2" x14ac:dyDescent="0.25">
      <c r="A35937" s="72">
        <v>11.168801999999999</v>
      </c>
      <c r="B35937" s="72">
        <v>-93.889700000000005</v>
      </c>
    </row>
    <row r="35938" spans="1:2" x14ac:dyDescent="0.25">
      <c r="A35938" s="72">
        <v>11.169112999999999</v>
      </c>
      <c r="B35938" s="72">
        <v>-93.890251000000006</v>
      </c>
    </row>
    <row r="35939" spans="1:2" x14ac:dyDescent="0.25">
      <c r="A35939" s="72">
        <v>11.169423</v>
      </c>
      <c r="B35939" s="72">
        <v>-93.890504000000007</v>
      </c>
    </row>
    <row r="35940" spans="1:2" x14ac:dyDescent="0.25">
      <c r="A35940" s="72">
        <v>11.169734</v>
      </c>
      <c r="B35940" s="72">
        <v>-93.890617000000006</v>
      </c>
    </row>
    <row r="35941" spans="1:2" x14ac:dyDescent="0.25">
      <c r="A35941" s="72">
        <v>11.170044000000001</v>
      </c>
      <c r="B35941" s="72">
        <v>-93.890557999999999</v>
      </c>
    </row>
    <row r="35942" spans="1:2" x14ac:dyDescent="0.25">
      <c r="A35942" s="72">
        <v>11.170355000000001</v>
      </c>
      <c r="B35942" s="72">
        <v>-93.890660999999994</v>
      </c>
    </row>
    <row r="35943" spans="1:2" x14ac:dyDescent="0.25">
      <c r="A35943" s="72">
        <v>11.170665</v>
      </c>
      <c r="B35943" s="72">
        <v>-93.891011000000006</v>
      </c>
    </row>
    <row r="35944" spans="1:2" x14ac:dyDescent="0.25">
      <c r="A35944" s="72">
        <v>11.170976</v>
      </c>
      <c r="B35944" s="72">
        <v>-93.891435000000001</v>
      </c>
    </row>
    <row r="35945" spans="1:2" x14ac:dyDescent="0.25">
      <c r="A35945" s="72">
        <v>11.171286</v>
      </c>
      <c r="B35945" s="72">
        <v>-93.891569000000004</v>
      </c>
    </row>
    <row r="35946" spans="1:2" x14ac:dyDescent="0.25">
      <c r="A35946" s="72">
        <v>11.171597</v>
      </c>
      <c r="B35946" s="72">
        <v>-93.891840999999999</v>
      </c>
    </row>
    <row r="35947" spans="1:2" x14ac:dyDescent="0.25">
      <c r="A35947" s="72">
        <v>11.171908</v>
      </c>
      <c r="B35947" s="72">
        <v>-93.891998999999998</v>
      </c>
    </row>
    <row r="35948" spans="1:2" x14ac:dyDescent="0.25">
      <c r="A35948" s="72">
        <v>11.172218000000001</v>
      </c>
      <c r="B35948" s="72">
        <v>-93.892202999999995</v>
      </c>
    </row>
    <row r="35949" spans="1:2" x14ac:dyDescent="0.25">
      <c r="A35949" s="72">
        <v>11.172529000000001</v>
      </c>
      <c r="B35949" s="72">
        <v>-93.892349999999993</v>
      </c>
    </row>
    <row r="35950" spans="1:2" x14ac:dyDescent="0.25">
      <c r="A35950" s="72">
        <v>11.172839</v>
      </c>
      <c r="B35950" s="72">
        <v>-93.893220999999997</v>
      </c>
    </row>
    <row r="35951" spans="1:2" x14ac:dyDescent="0.25">
      <c r="A35951" s="72">
        <v>11.17315</v>
      </c>
      <c r="B35951" s="72">
        <v>-93.893456999999998</v>
      </c>
    </row>
    <row r="35952" spans="1:2" x14ac:dyDescent="0.25">
      <c r="A35952" s="72">
        <v>11.17346</v>
      </c>
      <c r="B35952" s="72">
        <v>-93.893956000000003</v>
      </c>
    </row>
    <row r="35953" spans="1:2" x14ac:dyDescent="0.25">
      <c r="A35953" s="72">
        <v>11.173771</v>
      </c>
      <c r="B35953" s="72">
        <v>-93.894202000000007</v>
      </c>
    </row>
    <row r="35954" spans="1:2" x14ac:dyDescent="0.25">
      <c r="A35954" s="72">
        <v>11.174080999999999</v>
      </c>
      <c r="B35954" s="72">
        <v>-93.894662999999994</v>
      </c>
    </row>
    <row r="35955" spans="1:2" x14ac:dyDescent="0.25">
      <c r="A35955" s="72">
        <v>11.174391999999999</v>
      </c>
      <c r="B35955" s="72">
        <v>-93.894841</v>
      </c>
    </row>
    <row r="35956" spans="1:2" x14ac:dyDescent="0.25">
      <c r="A35956" s="72">
        <v>11.174702</v>
      </c>
      <c r="B35956" s="72">
        <v>-93.894867000000005</v>
      </c>
    </row>
    <row r="35957" spans="1:2" x14ac:dyDescent="0.25">
      <c r="A35957" s="72">
        <v>11.175013</v>
      </c>
      <c r="B35957" s="72">
        <v>-93.895700000000005</v>
      </c>
    </row>
    <row r="35958" spans="1:2" x14ac:dyDescent="0.25">
      <c r="A35958" s="72">
        <v>11.175323000000001</v>
      </c>
      <c r="B35958" s="72">
        <v>-93.896486999999993</v>
      </c>
    </row>
    <row r="35959" spans="1:2" x14ac:dyDescent="0.25">
      <c r="A35959" s="72">
        <v>11.175634000000001</v>
      </c>
      <c r="B35959" s="72">
        <v>-93.896786000000006</v>
      </c>
    </row>
    <row r="35960" spans="1:2" x14ac:dyDescent="0.25">
      <c r="A35960" s="72">
        <v>11.175945</v>
      </c>
      <c r="B35960" s="72">
        <v>-93.896960000000007</v>
      </c>
    </row>
    <row r="35961" spans="1:2" x14ac:dyDescent="0.25">
      <c r="A35961" s="72">
        <v>11.176254999999999</v>
      </c>
      <c r="B35961" s="72">
        <v>-93.897257999999994</v>
      </c>
    </row>
    <row r="35962" spans="1:2" x14ac:dyDescent="0.25">
      <c r="A35962" s="72">
        <v>11.176565999999999</v>
      </c>
      <c r="B35962" s="72">
        <v>-93.897560999999996</v>
      </c>
    </row>
    <row r="35963" spans="1:2" x14ac:dyDescent="0.25">
      <c r="A35963" s="72">
        <v>11.176876</v>
      </c>
      <c r="B35963" s="72">
        <v>-93.898357000000004</v>
      </c>
    </row>
    <row r="35964" spans="1:2" x14ac:dyDescent="0.25">
      <c r="A35964" s="72">
        <v>11.177187</v>
      </c>
      <c r="B35964" s="72">
        <v>-93.898959000000005</v>
      </c>
    </row>
    <row r="35965" spans="1:2" x14ac:dyDescent="0.25">
      <c r="A35965" s="72">
        <v>11.177497000000001</v>
      </c>
      <c r="B35965" s="72">
        <v>-93.899236000000002</v>
      </c>
    </row>
    <row r="35966" spans="1:2" x14ac:dyDescent="0.25">
      <c r="A35966" s="72">
        <v>11.177808000000001</v>
      </c>
      <c r="B35966" s="72">
        <v>-93.899499000000006</v>
      </c>
    </row>
    <row r="35967" spans="1:2" x14ac:dyDescent="0.25">
      <c r="A35967" s="72">
        <v>11.178118</v>
      </c>
      <c r="B35967" s="72">
        <v>-93.899833999999998</v>
      </c>
    </row>
    <row r="35968" spans="1:2" x14ac:dyDescent="0.25">
      <c r="A35968" s="72">
        <v>11.178429</v>
      </c>
      <c r="B35968" s="72">
        <v>-93.900131999999999</v>
      </c>
    </row>
    <row r="35969" spans="1:2" x14ac:dyDescent="0.25">
      <c r="A35969" s="72">
        <v>11.178739</v>
      </c>
      <c r="B35969" s="72">
        <v>-93.900340999999997</v>
      </c>
    </row>
    <row r="35970" spans="1:2" x14ac:dyDescent="0.25">
      <c r="A35970" s="72">
        <v>11.17905</v>
      </c>
      <c r="B35970" s="72">
        <v>-93.900676000000004</v>
      </c>
    </row>
    <row r="35971" spans="1:2" x14ac:dyDescent="0.25">
      <c r="A35971" s="72">
        <v>11.179360000000001</v>
      </c>
      <c r="B35971" s="72">
        <v>-93.900998999999999</v>
      </c>
    </row>
    <row r="35972" spans="1:2" x14ac:dyDescent="0.25">
      <c r="A35972" s="72">
        <v>11.179671000000001</v>
      </c>
      <c r="B35972" s="72">
        <v>-93.901392000000001</v>
      </c>
    </row>
    <row r="35973" spans="1:2" x14ac:dyDescent="0.25">
      <c r="A35973" s="72">
        <v>11.179981</v>
      </c>
      <c r="B35973" s="72">
        <v>-93.901616000000004</v>
      </c>
    </row>
    <row r="35974" spans="1:2" x14ac:dyDescent="0.25">
      <c r="A35974" s="72">
        <v>11.180292</v>
      </c>
      <c r="B35974" s="72">
        <v>-93.901816999999994</v>
      </c>
    </row>
    <row r="35975" spans="1:2" x14ac:dyDescent="0.25">
      <c r="A35975" s="72">
        <v>11.180603</v>
      </c>
      <c r="B35975" s="72">
        <v>-93.902829999999994</v>
      </c>
    </row>
    <row r="35976" spans="1:2" x14ac:dyDescent="0.25">
      <c r="A35976" s="72">
        <v>11.180913</v>
      </c>
      <c r="B35976" s="72">
        <v>-93.902967000000004</v>
      </c>
    </row>
    <row r="35977" spans="1:2" x14ac:dyDescent="0.25">
      <c r="A35977" s="72">
        <v>11.181224</v>
      </c>
      <c r="B35977" s="72">
        <v>-93.902895000000001</v>
      </c>
    </row>
    <row r="35978" spans="1:2" x14ac:dyDescent="0.25">
      <c r="A35978" s="72">
        <v>11.181533999999999</v>
      </c>
      <c r="B35978" s="72">
        <v>-93.903687000000005</v>
      </c>
    </row>
    <row r="35979" spans="1:2" x14ac:dyDescent="0.25">
      <c r="A35979" s="72">
        <v>11.181844999999999</v>
      </c>
      <c r="B35979" s="72">
        <v>-93.903711999999999</v>
      </c>
    </row>
    <row r="35980" spans="1:2" x14ac:dyDescent="0.25">
      <c r="A35980" s="72">
        <v>11.182155</v>
      </c>
      <c r="B35980" s="72">
        <v>-93.903745000000001</v>
      </c>
    </row>
    <row r="35981" spans="1:2" x14ac:dyDescent="0.25">
      <c r="A35981" s="72">
        <v>11.182466</v>
      </c>
      <c r="B35981" s="72">
        <v>-93.904163999999994</v>
      </c>
    </row>
    <row r="35982" spans="1:2" x14ac:dyDescent="0.25">
      <c r="A35982" s="72">
        <v>11.182776</v>
      </c>
      <c r="B35982" s="72">
        <v>-93.904731999999996</v>
      </c>
    </row>
    <row r="35983" spans="1:2" x14ac:dyDescent="0.25">
      <c r="A35983" s="72">
        <v>11.183087</v>
      </c>
      <c r="B35983" s="72">
        <v>-93.905275000000003</v>
      </c>
    </row>
    <row r="35984" spans="1:2" x14ac:dyDescent="0.25">
      <c r="A35984" s="72">
        <v>11.183396999999999</v>
      </c>
      <c r="B35984" s="72">
        <v>-93.905574000000001</v>
      </c>
    </row>
    <row r="35985" spans="1:2" x14ac:dyDescent="0.25">
      <c r="A35985" s="72">
        <v>11.183707999999999</v>
      </c>
      <c r="B35985" s="72">
        <v>-93.905480999999995</v>
      </c>
    </row>
    <row r="35986" spans="1:2" x14ac:dyDescent="0.25">
      <c r="A35986" s="72">
        <v>11.184018</v>
      </c>
      <c r="B35986" s="72">
        <v>-93.905653999999998</v>
      </c>
    </row>
    <row r="35987" spans="1:2" x14ac:dyDescent="0.25">
      <c r="A35987" s="72">
        <v>11.184329</v>
      </c>
      <c r="B35987" s="72">
        <v>-93.906104999999997</v>
      </c>
    </row>
    <row r="35988" spans="1:2" x14ac:dyDescent="0.25">
      <c r="A35988" s="72">
        <v>11.18464</v>
      </c>
      <c r="B35988" s="72">
        <v>-93.906429000000003</v>
      </c>
    </row>
    <row r="35989" spans="1:2" x14ac:dyDescent="0.25">
      <c r="A35989" s="72">
        <v>11.184950000000001</v>
      </c>
      <c r="B35989" s="72">
        <v>-93.906627999999998</v>
      </c>
    </row>
    <row r="35990" spans="1:2" x14ac:dyDescent="0.25">
      <c r="A35990" s="72">
        <v>11.185261000000001</v>
      </c>
      <c r="B35990" s="72">
        <v>-93.906747999999993</v>
      </c>
    </row>
    <row r="35991" spans="1:2" x14ac:dyDescent="0.25">
      <c r="A35991" s="72">
        <v>11.185570999999999</v>
      </c>
      <c r="B35991" s="72">
        <v>-93.906968000000006</v>
      </c>
    </row>
    <row r="35992" spans="1:2" x14ac:dyDescent="0.25">
      <c r="A35992" s="72">
        <v>11.185881999999999</v>
      </c>
      <c r="B35992" s="72">
        <v>-93.907145</v>
      </c>
    </row>
    <row r="35993" spans="1:2" x14ac:dyDescent="0.25">
      <c r="A35993" s="72">
        <v>11.186192</v>
      </c>
      <c r="B35993" s="72">
        <v>-93.907432999999997</v>
      </c>
    </row>
    <row r="35994" spans="1:2" x14ac:dyDescent="0.25">
      <c r="A35994" s="72">
        <v>11.186503</v>
      </c>
      <c r="B35994" s="72">
        <v>-93.908047999999994</v>
      </c>
    </row>
    <row r="35995" spans="1:2" x14ac:dyDescent="0.25">
      <c r="A35995" s="72">
        <v>11.186813000000001</v>
      </c>
      <c r="B35995" s="72">
        <v>-93.908636000000001</v>
      </c>
    </row>
    <row r="35996" spans="1:2" x14ac:dyDescent="0.25">
      <c r="A35996" s="72">
        <v>11.187124000000001</v>
      </c>
      <c r="B35996" s="72">
        <v>-93.909092000000001</v>
      </c>
    </row>
    <row r="35997" spans="1:2" x14ac:dyDescent="0.25">
      <c r="A35997" s="72">
        <v>11.187434</v>
      </c>
      <c r="B35997" s="72">
        <v>-93.909103999999999</v>
      </c>
    </row>
    <row r="35998" spans="1:2" x14ac:dyDescent="0.25">
      <c r="A35998" s="72">
        <v>11.187745</v>
      </c>
      <c r="B35998" s="72">
        <v>-93.909346999999997</v>
      </c>
    </row>
    <row r="35999" spans="1:2" x14ac:dyDescent="0.25">
      <c r="A35999" s="72">
        <v>11.188055</v>
      </c>
      <c r="B35999" s="72">
        <v>-93.909492</v>
      </c>
    </row>
    <row r="36000" spans="1:2" x14ac:dyDescent="0.25">
      <c r="A36000" s="72">
        <v>11.188366</v>
      </c>
      <c r="B36000" s="72">
        <v>-93.909167999999994</v>
      </c>
    </row>
    <row r="36001" spans="1:2" x14ac:dyDescent="0.25">
      <c r="A36001" s="72">
        <v>11.188677</v>
      </c>
      <c r="B36001" s="72">
        <v>-93.909384000000003</v>
      </c>
    </row>
    <row r="36002" spans="1:2" x14ac:dyDescent="0.25">
      <c r="A36002" s="72">
        <v>11.188986999999999</v>
      </c>
      <c r="B36002" s="72">
        <v>-93.909737000000007</v>
      </c>
    </row>
    <row r="36003" spans="1:2" x14ac:dyDescent="0.25">
      <c r="A36003" s="72">
        <v>11.189298000000001</v>
      </c>
      <c r="B36003" s="72">
        <v>-93.910166000000004</v>
      </c>
    </row>
    <row r="36004" spans="1:2" x14ac:dyDescent="0.25">
      <c r="A36004" s="72">
        <v>11.189608</v>
      </c>
      <c r="B36004" s="72">
        <v>-93.910730999999998</v>
      </c>
    </row>
    <row r="36005" spans="1:2" x14ac:dyDescent="0.25">
      <c r="A36005" s="72">
        <v>11.189919</v>
      </c>
      <c r="B36005" s="72">
        <v>-93.911592999999996</v>
      </c>
    </row>
    <row r="36006" spans="1:2" x14ac:dyDescent="0.25">
      <c r="A36006" s="72">
        <v>11.190229</v>
      </c>
      <c r="B36006" s="72">
        <v>-93.91207</v>
      </c>
    </row>
    <row r="36007" spans="1:2" x14ac:dyDescent="0.25">
      <c r="A36007" s="72">
        <v>11.19054</v>
      </c>
      <c r="B36007" s="72">
        <v>-93.912909999999997</v>
      </c>
    </row>
    <row r="36008" spans="1:2" x14ac:dyDescent="0.25">
      <c r="A36008" s="72">
        <v>11.190849999999999</v>
      </c>
      <c r="B36008" s="72">
        <v>-93.913229999999999</v>
      </c>
    </row>
    <row r="36009" spans="1:2" x14ac:dyDescent="0.25">
      <c r="A36009" s="72">
        <v>11.191160999999999</v>
      </c>
      <c r="B36009" s="72">
        <v>-93.913625999999994</v>
      </c>
    </row>
    <row r="36010" spans="1:2" x14ac:dyDescent="0.25">
      <c r="A36010" s="72">
        <v>11.191471</v>
      </c>
      <c r="B36010" s="72">
        <v>-93.913921000000002</v>
      </c>
    </row>
    <row r="36011" spans="1:2" x14ac:dyDescent="0.25">
      <c r="A36011" s="72">
        <v>11.191782</v>
      </c>
      <c r="B36011" s="72">
        <v>-93.914347000000006</v>
      </c>
    </row>
    <row r="36012" spans="1:2" x14ac:dyDescent="0.25">
      <c r="A36012" s="72">
        <v>11.192092000000001</v>
      </c>
      <c r="B36012" s="72">
        <v>-93.914704999999998</v>
      </c>
    </row>
    <row r="36013" spans="1:2" x14ac:dyDescent="0.25">
      <c r="A36013" s="72">
        <v>11.192403000000001</v>
      </c>
      <c r="B36013" s="72">
        <v>-93.915386999999996</v>
      </c>
    </row>
    <row r="36014" spans="1:2" x14ac:dyDescent="0.25">
      <c r="A36014" s="72">
        <v>11.192714</v>
      </c>
      <c r="B36014" s="72">
        <v>-93.915818999999999</v>
      </c>
    </row>
    <row r="36015" spans="1:2" x14ac:dyDescent="0.25">
      <c r="A36015" s="72">
        <v>11.193023999999999</v>
      </c>
      <c r="B36015" s="72">
        <v>-93.916407000000007</v>
      </c>
    </row>
    <row r="36016" spans="1:2" x14ac:dyDescent="0.25">
      <c r="A36016" s="72">
        <v>11.193334999999999</v>
      </c>
      <c r="B36016" s="72">
        <v>-93.916970000000006</v>
      </c>
    </row>
    <row r="36017" spans="1:2" x14ac:dyDescent="0.25">
      <c r="A36017" s="72">
        <v>11.193645</v>
      </c>
      <c r="B36017" s="72">
        <v>-93.917147999999997</v>
      </c>
    </row>
    <row r="36018" spans="1:2" x14ac:dyDescent="0.25">
      <c r="A36018" s="72">
        <v>11.193956</v>
      </c>
      <c r="B36018" s="72">
        <v>-93.917364000000006</v>
      </c>
    </row>
    <row r="36019" spans="1:2" x14ac:dyDescent="0.25">
      <c r="A36019" s="72">
        <v>11.194266000000001</v>
      </c>
      <c r="B36019" s="72">
        <v>-93.918007000000003</v>
      </c>
    </row>
    <row r="36020" spans="1:2" x14ac:dyDescent="0.25">
      <c r="A36020" s="72">
        <v>11.194577000000001</v>
      </c>
      <c r="B36020" s="72">
        <v>-93.918062000000006</v>
      </c>
    </row>
    <row r="36021" spans="1:2" x14ac:dyDescent="0.25">
      <c r="A36021" s="72">
        <v>11.194887</v>
      </c>
      <c r="B36021" s="72">
        <v>-93.918242000000006</v>
      </c>
    </row>
    <row r="36022" spans="1:2" x14ac:dyDescent="0.25">
      <c r="A36022" s="72">
        <v>11.195198</v>
      </c>
      <c r="B36022" s="72">
        <v>-93.918361000000004</v>
      </c>
    </row>
    <row r="36023" spans="1:2" x14ac:dyDescent="0.25">
      <c r="A36023" s="72">
        <v>11.195508</v>
      </c>
      <c r="B36023" s="72">
        <v>-93.918150999999995</v>
      </c>
    </row>
    <row r="36024" spans="1:2" x14ac:dyDescent="0.25">
      <c r="A36024" s="72">
        <v>11.195819</v>
      </c>
      <c r="B36024" s="72">
        <v>-93.918465999999995</v>
      </c>
    </row>
    <row r="36025" spans="1:2" x14ac:dyDescent="0.25">
      <c r="A36025" s="72">
        <v>11.196129000000001</v>
      </c>
      <c r="B36025" s="72">
        <v>-93.918862000000004</v>
      </c>
    </row>
    <row r="36026" spans="1:2" x14ac:dyDescent="0.25">
      <c r="A36026" s="72">
        <v>11.196440000000001</v>
      </c>
      <c r="B36026" s="72">
        <v>-93.919235</v>
      </c>
    </row>
    <row r="36027" spans="1:2" x14ac:dyDescent="0.25">
      <c r="A36027" s="72">
        <v>11.196751000000001</v>
      </c>
      <c r="B36027" s="72">
        <v>-93.919505000000001</v>
      </c>
    </row>
    <row r="36028" spans="1:2" x14ac:dyDescent="0.25">
      <c r="A36028" s="72">
        <v>11.197061</v>
      </c>
      <c r="B36028" s="72">
        <v>-93.919711000000007</v>
      </c>
    </row>
    <row r="36029" spans="1:2" x14ac:dyDescent="0.25">
      <c r="A36029" s="72">
        <v>11.197372</v>
      </c>
      <c r="B36029" s="72">
        <v>-93.920343000000003</v>
      </c>
    </row>
    <row r="36030" spans="1:2" x14ac:dyDescent="0.25">
      <c r="A36030" s="72">
        <v>11.197682</v>
      </c>
      <c r="B36030" s="72">
        <v>-93.920980999999998</v>
      </c>
    </row>
    <row r="36031" spans="1:2" x14ac:dyDescent="0.25">
      <c r="A36031" s="72">
        <v>11.197993</v>
      </c>
      <c r="B36031" s="72">
        <v>-93.921510999999995</v>
      </c>
    </row>
    <row r="36032" spans="1:2" x14ac:dyDescent="0.25">
      <c r="A36032" s="72">
        <v>11.198302999999999</v>
      </c>
      <c r="B36032" s="72">
        <v>-93.921969000000004</v>
      </c>
    </row>
    <row r="36033" spans="1:2" x14ac:dyDescent="0.25">
      <c r="A36033" s="72">
        <v>11.198613999999999</v>
      </c>
      <c r="B36033" s="72">
        <v>-93.922185999999996</v>
      </c>
    </row>
    <row r="36034" spans="1:2" x14ac:dyDescent="0.25">
      <c r="A36034" s="72">
        <v>11.198924</v>
      </c>
      <c r="B36034" s="72">
        <v>-93.922330000000002</v>
      </c>
    </row>
    <row r="36035" spans="1:2" x14ac:dyDescent="0.25">
      <c r="A36035" s="72">
        <v>11.199235</v>
      </c>
      <c r="B36035" s="72">
        <v>-93.922422999999995</v>
      </c>
    </row>
    <row r="36036" spans="1:2" x14ac:dyDescent="0.25">
      <c r="A36036" s="72">
        <v>11.199545000000001</v>
      </c>
      <c r="B36036" s="72">
        <v>-93.922858000000005</v>
      </c>
    </row>
    <row r="36037" spans="1:2" x14ac:dyDescent="0.25">
      <c r="A36037" s="72">
        <v>11.199856</v>
      </c>
      <c r="B36037" s="72">
        <v>-93.922788999999995</v>
      </c>
    </row>
    <row r="36038" spans="1:2" x14ac:dyDescent="0.25">
      <c r="A36038" s="72">
        <v>11.200165999999999</v>
      </c>
      <c r="B36038" s="72">
        <v>-93.922836000000004</v>
      </c>
    </row>
    <row r="36039" spans="1:2" x14ac:dyDescent="0.25">
      <c r="A36039" s="72">
        <v>11.200476999999999</v>
      </c>
      <c r="B36039" s="72">
        <v>-93.923517000000004</v>
      </c>
    </row>
    <row r="36040" spans="1:2" x14ac:dyDescent="0.25">
      <c r="A36040" s="72">
        <v>11.200787999999999</v>
      </c>
      <c r="B36040" s="72">
        <v>-93.924334000000002</v>
      </c>
    </row>
    <row r="36041" spans="1:2" x14ac:dyDescent="0.25">
      <c r="A36041" s="72">
        <v>11.201098</v>
      </c>
      <c r="B36041" s="72">
        <v>-93.924818999999999</v>
      </c>
    </row>
    <row r="36042" spans="1:2" x14ac:dyDescent="0.25">
      <c r="A36042" s="72">
        <v>11.201409</v>
      </c>
      <c r="B36042" s="72">
        <v>-93.925151999999997</v>
      </c>
    </row>
    <row r="36043" spans="1:2" x14ac:dyDescent="0.25">
      <c r="A36043" s="72">
        <v>11.201719000000001</v>
      </c>
      <c r="B36043" s="72">
        <v>-93.925659999999993</v>
      </c>
    </row>
    <row r="36044" spans="1:2" x14ac:dyDescent="0.25">
      <c r="A36044" s="72">
        <v>11.202030000000001</v>
      </c>
      <c r="B36044" s="72">
        <v>-93.92604</v>
      </c>
    </row>
    <row r="36045" spans="1:2" x14ac:dyDescent="0.25">
      <c r="A36045" s="72">
        <v>11.20234</v>
      </c>
      <c r="B36045" s="72">
        <v>-93.926400999999998</v>
      </c>
    </row>
    <row r="36046" spans="1:2" x14ac:dyDescent="0.25">
      <c r="A36046" s="72">
        <v>11.202650999999999</v>
      </c>
      <c r="B36046" s="72">
        <v>-93.926884000000001</v>
      </c>
    </row>
    <row r="36047" spans="1:2" x14ac:dyDescent="0.25">
      <c r="A36047" s="72">
        <v>11.202961</v>
      </c>
      <c r="B36047" s="72">
        <v>-93.927201999999994</v>
      </c>
    </row>
    <row r="36048" spans="1:2" x14ac:dyDescent="0.25">
      <c r="A36048" s="72">
        <v>11.203272</v>
      </c>
      <c r="B36048" s="72">
        <v>-93.927475000000001</v>
      </c>
    </row>
    <row r="36049" spans="1:2" x14ac:dyDescent="0.25">
      <c r="A36049" s="72">
        <v>11.203582000000001</v>
      </c>
      <c r="B36049" s="72">
        <v>-93.928101999999996</v>
      </c>
    </row>
    <row r="36050" spans="1:2" x14ac:dyDescent="0.25">
      <c r="A36050" s="72">
        <v>11.203893000000001</v>
      </c>
      <c r="B36050" s="72">
        <v>-93.928937000000005</v>
      </c>
    </row>
    <row r="36051" spans="1:2" x14ac:dyDescent="0.25">
      <c r="A36051" s="72">
        <v>11.204203</v>
      </c>
      <c r="B36051" s="72">
        <v>-93.929417999999998</v>
      </c>
    </row>
    <row r="36052" spans="1:2" x14ac:dyDescent="0.25">
      <c r="A36052" s="72">
        <v>11.204514</v>
      </c>
      <c r="B36052" s="72">
        <v>-93.929625999999999</v>
      </c>
    </row>
    <row r="36053" spans="1:2" x14ac:dyDescent="0.25">
      <c r="A36053" s="72">
        <v>11.204825</v>
      </c>
      <c r="B36053" s="72">
        <v>-93.929633999999993</v>
      </c>
    </row>
    <row r="36054" spans="1:2" x14ac:dyDescent="0.25">
      <c r="A36054" s="72">
        <v>11.205135</v>
      </c>
      <c r="B36054" s="72">
        <v>-93.929770000000005</v>
      </c>
    </row>
    <row r="36055" spans="1:2" x14ac:dyDescent="0.25">
      <c r="A36055" s="72">
        <v>11.205446</v>
      </c>
      <c r="B36055" s="72">
        <v>-93.930188999999999</v>
      </c>
    </row>
    <row r="36056" spans="1:2" x14ac:dyDescent="0.25">
      <c r="A36056" s="72">
        <v>11.205755999999999</v>
      </c>
      <c r="B36056" s="72">
        <v>-93.930757</v>
      </c>
    </row>
    <row r="36057" spans="1:2" x14ac:dyDescent="0.25">
      <c r="A36057" s="72">
        <v>11.206067000000001</v>
      </c>
      <c r="B36057" s="72">
        <v>-93.931016999999997</v>
      </c>
    </row>
    <row r="36058" spans="1:2" x14ac:dyDescent="0.25">
      <c r="A36058" s="72">
        <v>11.206377</v>
      </c>
      <c r="B36058" s="72">
        <v>-93.930942999999999</v>
      </c>
    </row>
    <row r="36059" spans="1:2" x14ac:dyDescent="0.25">
      <c r="A36059" s="72">
        <v>11.206688</v>
      </c>
      <c r="B36059" s="72">
        <v>-93.931189000000003</v>
      </c>
    </row>
    <row r="36060" spans="1:2" x14ac:dyDescent="0.25">
      <c r="A36060" s="72">
        <v>11.206998</v>
      </c>
      <c r="B36060" s="72">
        <v>-93.931402000000006</v>
      </c>
    </row>
    <row r="36061" spans="1:2" x14ac:dyDescent="0.25">
      <c r="A36061" s="72">
        <v>11.207309</v>
      </c>
      <c r="B36061" s="72">
        <v>-93.931721999999993</v>
      </c>
    </row>
    <row r="36062" spans="1:2" x14ac:dyDescent="0.25">
      <c r="A36062" s="72">
        <v>11.207618999999999</v>
      </c>
      <c r="B36062" s="72">
        <v>-93.932406</v>
      </c>
    </row>
    <row r="36063" spans="1:2" x14ac:dyDescent="0.25">
      <c r="A36063" s="72">
        <v>11.207929999999999</v>
      </c>
      <c r="B36063" s="72">
        <v>-93.932936999999995</v>
      </c>
    </row>
    <row r="36064" spans="1:2" x14ac:dyDescent="0.25">
      <c r="A36064" s="72">
        <v>11.20824</v>
      </c>
      <c r="B36064" s="72">
        <v>-93.933372000000006</v>
      </c>
    </row>
    <row r="36065" spans="1:2" x14ac:dyDescent="0.25">
      <c r="A36065" s="72">
        <v>11.208551</v>
      </c>
      <c r="B36065" s="72">
        <v>-93.934218999999999</v>
      </c>
    </row>
    <row r="36066" spans="1:2" x14ac:dyDescent="0.25">
      <c r="A36066" s="72">
        <v>11.208862</v>
      </c>
      <c r="B36066" s="72">
        <v>-93.934691000000001</v>
      </c>
    </row>
    <row r="36067" spans="1:2" x14ac:dyDescent="0.25">
      <c r="A36067" s="72">
        <v>11.209172000000001</v>
      </c>
      <c r="B36067" s="72">
        <v>-93.934995000000001</v>
      </c>
    </row>
    <row r="36068" spans="1:2" x14ac:dyDescent="0.25">
      <c r="A36068" s="72">
        <v>11.209483000000001</v>
      </c>
      <c r="B36068" s="72">
        <v>-93.935388000000003</v>
      </c>
    </row>
    <row r="36069" spans="1:2" x14ac:dyDescent="0.25">
      <c r="A36069" s="72">
        <v>11.209792999999999</v>
      </c>
      <c r="B36069" s="72">
        <v>-93.935491999999996</v>
      </c>
    </row>
    <row r="36070" spans="1:2" x14ac:dyDescent="0.25">
      <c r="A36070" s="72">
        <v>11.210103999999999</v>
      </c>
      <c r="B36070" s="72">
        <v>-93.935699999999997</v>
      </c>
    </row>
    <row r="36071" spans="1:2" x14ac:dyDescent="0.25">
      <c r="A36071" s="72">
        <v>11.210414</v>
      </c>
      <c r="B36071" s="72">
        <v>-93.936222000000001</v>
      </c>
    </row>
    <row r="36072" spans="1:2" x14ac:dyDescent="0.25">
      <c r="A36072" s="72">
        <v>11.210725</v>
      </c>
      <c r="B36072" s="72">
        <v>-93.936850000000007</v>
      </c>
    </row>
    <row r="36073" spans="1:2" x14ac:dyDescent="0.25">
      <c r="A36073" s="72">
        <v>11.211035000000001</v>
      </c>
      <c r="B36073" s="72">
        <v>-93.937433999999996</v>
      </c>
    </row>
    <row r="36074" spans="1:2" x14ac:dyDescent="0.25">
      <c r="A36074" s="72">
        <v>11.211346000000001</v>
      </c>
      <c r="B36074" s="72">
        <v>-93.937873999999994</v>
      </c>
    </row>
    <row r="36075" spans="1:2" x14ac:dyDescent="0.25">
      <c r="A36075" s="72">
        <v>11.211656</v>
      </c>
      <c r="B36075" s="72">
        <v>-93.938270000000003</v>
      </c>
    </row>
    <row r="36076" spans="1:2" x14ac:dyDescent="0.25">
      <c r="A36076" s="72">
        <v>11.211967</v>
      </c>
      <c r="B36076" s="72">
        <v>-93.938534000000004</v>
      </c>
    </row>
    <row r="36077" spans="1:2" x14ac:dyDescent="0.25">
      <c r="A36077" s="72">
        <v>11.212277</v>
      </c>
      <c r="B36077" s="72">
        <v>-93.938773999999995</v>
      </c>
    </row>
    <row r="36078" spans="1:2" x14ac:dyDescent="0.25">
      <c r="A36078" s="72">
        <v>11.212588</v>
      </c>
      <c r="B36078" s="72">
        <v>-93.939079000000007</v>
      </c>
    </row>
    <row r="36079" spans="1:2" x14ac:dyDescent="0.25">
      <c r="A36079" s="72">
        <v>11.212897999999999</v>
      </c>
      <c r="B36079" s="72">
        <v>-93.939379000000002</v>
      </c>
    </row>
    <row r="36080" spans="1:2" x14ac:dyDescent="0.25">
      <c r="A36080" s="72">
        <v>11.213209000000001</v>
      </c>
      <c r="B36080" s="72">
        <v>-93.939938999999995</v>
      </c>
    </row>
    <row r="36081" spans="1:2" x14ac:dyDescent="0.25">
      <c r="A36081" s="72">
        <v>11.213520000000001</v>
      </c>
      <c r="B36081" s="72">
        <v>-93.940048000000004</v>
      </c>
    </row>
    <row r="36082" spans="1:2" x14ac:dyDescent="0.25">
      <c r="A36082" s="72">
        <v>11.21383</v>
      </c>
      <c r="B36082" s="72">
        <v>-93.940313000000003</v>
      </c>
    </row>
    <row r="36083" spans="1:2" x14ac:dyDescent="0.25">
      <c r="A36083" s="72">
        <v>11.214141</v>
      </c>
      <c r="B36083" s="72">
        <v>-93.940864000000005</v>
      </c>
    </row>
    <row r="36084" spans="1:2" x14ac:dyDescent="0.25">
      <c r="A36084" s="72">
        <v>11.214451</v>
      </c>
      <c r="B36084" s="72">
        <v>-93.941866000000005</v>
      </c>
    </row>
    <row r="36085" spans="1:2" x14ac:dyDescent="0.25">
      <c r="A36085" s="72">
        <v>11.214762</v>
      </c>
      <c r="B36085" s="72">
        <v>-93.942713999999995</v>
      </c>
    </row>
    <row r="36086" spans="1:2" x14ac:dyDescent="0.25">
      <c r="A36086" s="72">
        <v>11.215071999999999</v>
      </c>
      <c r="B36086" s="72">
        <v>-93.943087000000006</v>
      </c>
    </row>
    <row r="36087" spans="1:2" x14ac:dyDescent="0.25">
      <c r="A36087" s="72">
        <v>11.215382999999999</v>
      </c>
      <c r="B36087" s="72">
        <v>-93.943436000000005</v>
      </c>
    </row>
    <row r="36088" spans="1:2" x14ac:dyDescent="0.25">
      <c r="A36088" s="72">
        <v>11.215693</v>
      </c>
      <c r="B36088" s="72">
        <v>-93.943888999999999</v>
      </c>
    </row>
    <row r="36089" spans="1:2" x14ac:dyDescent="0.25">
      <c r="A36089" s="72">
        <v>11.216004</v>
      </c>
      <c r="B36089" s="72">
        <v>-93.944644999999994</v>
      </c>
    </row>
    <row r="36090" spans="1:2" x14ac:dyDescent="0.25">
      <c r="A36090" s="72">
        <v>11.216314000000001</v>
      </c>
      <c r="B36090" s="72">
        <v>-93.944852999999995</v>
      </c>
    </row>
    <row r="36091" spans="1:2" x14ac:dyDescent="0.25">
      <c r="A36091" s="72">
        <v>11.216625000000001</v>
      </c>
      <c r="B36091" s="72">
        <v>-93.944963999999999</v>
      </c>
    </row>
    <row r="36092" spans="1:2" x14ac:dyDescent="0.25">
      <c r="A36092" s="72">
        <v>11.216934999999999</v>
      </c>
      <c r="B36092" s="72">
        <v>-93.945038999999994</v>
      </c>
    </row>
    <row r="36093" spans="1:2" x14ac:dyDescent="0.25">
      <c r="A36093" s="72">
        <v>11.217245999999999</v>
      </c>
      <c r="B36093" s="72">
        <v>-93.945346999999998</v>
      </c>
    </row>
    <row r="36094" spans="1:2" x14ac:dyDescent="0.25">
      <c r="A36094" s="72">
        <v>11.217556999999999</v>
      </c>
      <c r="B36094" s="72">
        <v>-93.946325999999999</v>
      </c>
    </row>
    <row r="36095" spans="1:2" x14ac:dyDescent="0.25">
      <c r="A36095" s="72">
        <v>11.217867</v>
      </c>
      <c r="B36095" s="72">
        <v>-93.946700000000007</v>
      </c>
    </row>
    <row r="36096" spans="1:2" x14ac:dyDescent="0.25">
      <c r="A36096" s="72">
        <v>11.218178</v>
      </c>
      <c r="B36096" s="72">
        <v>-93.947052999999997</v>
      </c>
    </row>
    <row r="36097" spans="1:2" x14ac:dyDescent="0.25">
      <c r="A36097" s="72">
        <v>11.218488000000001</v>
      </c>
      <c r="B36097" s="72">
        <v>-93.947587999999996</v>
      </c>
    </row>
    <row r="36098" spans="1:2" x14ac:dyDescent="0.25">
      <c r="A36098" s="72">
        <v>11.218799000000001</v>
      </c>
      <c r="B36098" s="72">
        <v>-93.948556999999994</v>
      </c>
    </row>
    <row r="36099" spans="1:2" x14ac:dyDescent="0.25">
      <c r="A36099" s="72">
        <v>11.219109</v>
      </c>
      <c r="B36099" s="72">
        <v>-93.949710999999994</v>
      </c>
    </row>
    <row r="36100" spans="1:2" x14ac:dyDescent="0.25">
      <c r="A36100" s="72">
        <v>11.21942</v>
      </c>
      <c r="B36100" s="72">
        <v>-93.950174000000004</v>
      </c>
    </row>
    <row r="36101" spans="1:2" x14ac:dyDescent="0.25">
      <c r="A36101" s="72">
        <v>11.21973</v>
      </c>
      <c r="B36101" s="72">
        <v>-93.950649999999996</v>
      </c>
    </row>
    <row r="36102" spans="1:2" x14ac:dyDescent="0.25">
      <c r="A36102" s="72">
        <v>11.220041</v>
      </c>
      <c r="B36102" s="72">
        <v>-93.951036000000002</v>
      </c>
    </row>
    <row r="36103" spans="1:2" x14ac:dyDescent="0.25">
      <c r="A36103" s="72">
        <v>11.220351000000001</v>
      </c>
      <c r="B36103" s="72">
        <v>-93.951503000000002</v>
      </c>
    </row>
    <row r="36104" spans="1:2" x14ac:dyDescent="0.25">
      <c r="A36104" s="72">
        <v>11.220662000000001</v>
      </c>
      <c r="B36104" s="72">
        <v>-93.952104000000006</v>
      </c>
    </row>
    <row r="36105" spans="1:2" x14ac:dyDescent="0.25">
      <c r="A36105" s="72">
        <v>11.220972</v>
      </c>
      <c r="B36105" s="72">
        <v>-93.952487000000005</v>
      </c>
    </row>
    <row r="36106" spans="1:2" x14ac:dyDescent="0.25">
      <c r="A36106" s="72">
        <v>11.221283</v>
      </c>
      <c r="B36106" s="72">
        <v>-93.952327999999994</v>
      </c>
    </row>
    <row r="36107" spans="1:2" x14ac:dyDescent="0.25">
      <c r="A36107" s="72">
        <v>11.221594</v>
      </c>
      <c r="B36107" s="72">
        <v>-93.952557999999996</v>
      </c>
    </row>
    <row r="36108" spans="1:2" x14ac:dyDescent="0.25">
      <c r="A36108" s="72">
        <v>11.221904</v>
      </c>
      <c r="B36108" s="72">
        <v>-93.952983000000003</v>
      </c>
    </row>
    <row r="36109" spans="1:2" x14ac:dyDescent="0.25">
      <c r="A36109" s="72">
        <v>11.222215</v>
      </c>
      <c r="B36109" s="72">
        <v>-93.953415000000007</v>
      </c>
    </row>
    <row r="36110" spans="1:2" x14ac:dyDescent="0.25">
      <c r="A36110" s="72">
        <v>11.222524999999999</v>
      </c>
      <c r="B36110" s="72">
        <v>-93.953766000000002</v>
      </c>
    </row>
    <row r="36111" spans="1:2" x14ac:dyDescent="0.25">
      <c r="A36111" s="72">
        <v>11.222835999999999</v>
      </c>
      <c r="B36111" s="72">
        <v>-93.954365999999993</v>
      </c>
    </row>
    <row r="36112" spans="1:2" x14ac:dyDescent="0.25">
      <c r="A36112" s="72">
        <v>11.223146</v>
      </c>
      <c r="B36112" s="72">
        <v>-93.954929000000007</v>
      </c>
    </row>
    <row r="36113" spans="1:2" x14ac:dyDescent="0.25">
      <c r="A36113" s="72">
        <v>11.223457</v>
      </c>
      <c r="B36113" s="72">
        <v>-93.955620999999994</v>
      </c>
    </row>
    <row r="36114" spans="1:2" x14ac:dyDescent="0.25">
      <c r="A36114" s="72">
        <v>11.223767</v>
      </c>
      <c r="B36114" s="72">
        <v>-93.956191000000004</v>
      </c>
    </row>
    <row r="36115" spans="1:2" x14ac:dyDescent="0.25">
      <c r="A36115" s="72">
        <v>11.224078</v>
      </c>
      <c r="B36115" s="72">
        <v>-93.956715000000003</v>
      </c>
    </row>
    <row r="36116" spans="1:2" x14ac:dyDescent="0.25">
      <c r="A36116" s="72">
        <v>11.224387999999999</v>
      </c>
      <c r="B36116" s="72">
        <v>-93.957226000000006</v>
      </c>
    </row>
    <row r="36117" spans="1:2" x14ac:dyDescent="0.25">
      <c r="A36117" s="72">
        <v>11.224698999999999</v>
      </c>
      <c r="B36117" s="72">
        <v>-93.957753999999994</v>
      </c>
    </row>
    <row r="36118" spans="1:2" x14ac:dyDescent="0.25">
      <c r="A36118" s="72">
        <v>11.225009</v>
      </c>
      <c r="B36118" s="72">
        <v>-93.958404999999999</v>
      </c>
    </row>
    <row r="36119" spans="1:2" x14ac:dyDescent="0.25">
      <c r="A36119" s="72">
        <v>11.22532</v>
      </c>
      <c r="B36119" s="72">
        <v>-93.958933999999999</v>
      </c>
    </row>
    <row r="36120" spans="1:2" x14ac:dyDescent="0.25">
      <c r="A36120" s="72">
        <v>11.225631</v>
      </c>
      <c r="B36120" s="72">
        <v>-93.959717999999995</v>
      </c>
    </row>
    <row r="36121" spans="1:2" x14ac:dyDescent="0.25">
      <c r="A36121" s="72">
        <v>11.225941000000001</v>
      </c>
      <c r="B36121" s="72">
        <v>-93.960353999999995</v>
      </c>
    </row>
    <row r="36122" spans="1:2" x14ac:dyDescent="0.25">
      <c r="A36122" s="72">
        <v>11.226252000000001</v>
      </c>
      <c r="B36122" s="72">
        <v>-93.960541000000006</v>
      </c>
    </row>
    <row r="36123" spans="1:2" x14ac:dyDescent="0.25">
      <c r="A36123" s="72">
        <v>11.226561999999999</v>
      </c>
      <c r="B36123" s="72">
        <v>-93.961393000000001</v>
      </c>
    </row>
    <row r="36124" spans="1:2" x14ac:dyDescent="0.25">
      <c r="A36124" s="72">
        <v>11.226872999999999</v>
      </c>
      <c r="B36124" s="72">
        <v>-93.962070999999995</v>
      </c>
    </row>
    <row r="36125" spans="1:2" x14ac:dyDescent="0.25">
      <c r="A36125" s="72">
        <v>11.227183</v>
      </c>
      <c r="B36125" s="72">
        <v>-93.962697000000006</v>
      </c>
    </row>
    <row r="36126" spans="1:2" x14ac:dyDescent="0.25">
      <c r="A36126" s="72">
        <v>11.227494</v>
      </c>
      <c r="B36126" s="72">
        <v>-93.962840999999997</v>
      </c>
    </row>
    <row r="36127" spans="1:2" x14ac:dyDescent="0.25">
      <c r="A36127" s="72">
        <v>11.227804000000001</v>
      </c>
      <c r="B36127" s="72">
        <v>-93.963188000000002</v>
      </c>
    </row>
    <row r="36128" spans="1:2" x14ac:dyDescent="0.25">
      <c r="A36128" s="72">
        <v>11.228115000000001</v>
      </c>
      <c r="B36128" s="72">
        <v>-93.963751000000002</v>
      </c>
    </row>
    <row r="36129" spans="1:2" x14ac:dyDescent="0.25">
      <c r="A36129" s="72">
        <v>11.228425</v>
      </c>
      <c r="B36129" s="72">
        <v>-93.964557999999997</v>
      </c>
    </row>
    <row r="36130" spans="1:2" x14ac:dyDescent="0.25">
      <c r="A36130" s="72">
        <v>11.228736</v>
      </c>
      <c r="B36130" s="72">
        <v>-93.965322999999998</v>
      </c>
    </row>
    <row r="36131" spans="1:2" x14ac:dyDescent="0.25">
      <c r="A36131" s="72">
        <v>11.229046</v>
      </c>
      <c r="B36131" s="72">
        <v>-93.965931999999995</v>
      </c>
    </row>
    <row r="36132" spans="1:2" x14ac:dyDescent="0.25">
      <c r="A36132" s="72">
        <v>11.229357</v>
      </c>
      <c r="B36132" s="72">
        <v>-93.966299000000006</v>
      </c>
    </row>
    <row r="36133" spans="1:2" x14ac:dyDescent="0.25">
      <c r="A36133" s="72">
        <v>11.229668</v>
      </c>
      <c r="B36133" s="72">
        <v>-93.966447000000002</v>
      </c>
    </row>
    <row r="36134" spans="1:2" x14ac:dyDescent="0.25">
      <c r="A36134" s="72">
        <v>11.229977999999999</v>
      </c>
      <c r="B36134" s="72">
        <v>-93.966875000000002</v>
      </c>
    </row>
    <row r="36135" spans="1:2" x14ac:dyDescent="0.25">
      <c r="A36135" s="72">
        <v>11.230289000000001</v>
      </c>
      <c r="B36135" s="72">
        <v>-93.967562000000001</v>
      </c>
    </row>
    <row r="36136" spans="1:2" x14ac:dyDescent="0.25">
      <c r="A36136" s="72">
        <v>11.230599</v>
      </c>
      <c r="B36136" s="72">
        <v>-93.968508</v>
      </c>
    </row>
    <row r="36137" spans="1:2" x14ac:dyDescent="0.25">
      <c r="A36137" s="72">
        <v>11.23091</v>
      </c>
      <c r="B36137" s="72">
        <v>-93.969240999999997</v>
      </c>
    </row>
    <row r="36138" spans="1:2" x14ac:dyDescent="0.25">
      <c r="A36138" s="72">
        <v>11.23122</v>
      </c>
      <c r="B36138" s="72">
        <v>-93.969532000000001</v>
      </c>
    </row>
    <row r="36139" spans="1:2" x14ac:dyDescent="0.25">
      <c r="A36139" s="72">
        <v>11.231531</v>
      </c>
      <c r="B36139" s="72">
        <v>-93.970020000000005</v>
      </c>
    </row>
    <row r="36140" spans="1:2" x14ac:dyDescent="0.25">
      <c r="A36140" s="72">
        <v>11.231840999999999</v>
      </c>
      <c r="B36140" s="72">
        <v>-93.970476000000005</v>
      </c>
    </row>
    <row r="36141" spans="1:2" x14ac:dyDescent="0.25">
      <c r="A36141" s="72">
        <v>11.232151999999999</v>
      </c>
      <c r="B36141" s="72">
        <v>-93.971231000000003</v>
      </c>
    </row>
    <row r="36142" spans="1:2" x14ac:dyDescent="0.25">
      <c r="A36142" s="72">
        <v>11.232462</v>
      </c>
      <c r="B36142" s="72">
        <v>-93.971508999999998</v>
      </c>
    </row>
    <row r="36143" spans="1:2" x14ac:dyDescent="0.25">
      <c r="A36143" s="72">
        <v>11.232773</v>
      </c>
      <c r="B36143" s="72">
        <v>-93.971626999999998</v>
      </c>
    </row>
    <row r="36144" spans="1:2" x14ac:dyDescent="0.25">
      <c r="A36144" s="72">
        <v>11.233083000000001</v>
      </c>
      <c r="B36144" s="72">
        <v>-93.972216000000003</v>
      </c>
    </row>
    <row r="36145" spans="1:2" x14ac:dyDescent="0.25">
      <c r="A36145" s="72">
        <v>11.233394000000001</v>
      </c>
      <c r="B36145" s="72">
        <v>-93.972640999999996</v>
      </c>
    </row>
    <row r="36146" spans="1:2" x14ac:dyDescent="0.25">
      <c r="A36146" s="72">
        <v>11.233705</v>
      </c>
      <c r="B36146" s="72">
        <v>-93.973170999999994</v>
      </c>
    </row>
    <row r="36147" spans="1:2" x14ac:dyDescent="0.25">
      <c r="A36147" s="72">
        <v>11.234014999999999</v>
      </c>
      <c r="B36147" s="72">
        <v>-93.973802000000006</v>
      </c>
    </row>
    <row r="36148" spans="1:2" x14ac:dyDescent="0.25">
      <c r="A36148" s="72">
        <v>11.234325999999999</v>
      </c>
      <c r="B36148" s="72">
        <v>-93.974107000000004</v>
      </c>
    </row>
    <row r="36149" spans="1:2" x14ac:dyDescent="0.25">
      <c r="A36149" s="72">
        <v>11.234636</v>
      </c>
      <c r="B36149" s="72">
        <v>-93.974271999999999</v>
      </c>
    </row>
    <row r="36150" spans="1:2" x14ac:dyDescent="0.25">
      <c r="A36150" s="72">
        <v>11.234947</v>
      </c>
      <c r="B36150" s="72">
        <v>-93.974295999999995</v>
      </c>
    </row>
    <row r="36151" spans="1:2" x14ac:dyDescent="0.25">
      <c r="A36151" s="72">
        <v>11.235257000000001</v>
      </c>
      <c r="B36151" s="72">
        <v>-93.974885</v>
      </c>
    </row>
    <row r="36152" spans="1:2" x14ac:dyDescent="0.25">
      <c r="A36152" s="72">
        <v>11.235568000000001</v>
      </c>
      <c r="B36152" s="72">
        <v>-93.975691999999995</v>
      </c>
    </row>
    <row r="36153" spans="1:2" x14ac:dyDescent="0.25">
      <c r="A36153" s="72">
        <v>11.235878</v>
      </c>
      <c r="B36153" s="72">
        <v>-93.976241000000002</v>
      </c>
    </row>
    <row r="36154" spans="1:2" x14ac:dyDescent="0.25">
      <c r="A36154" s="72">
        <v>11.236189</v>
      </c>
      <c r="B36154" s="72">
        <v>-93.976816999999997</v>
      </c>
    </row>
    <row r="36155" spans="1:2" x14ac:dyDescent="0.25">
      <c r="A36155" s="72">
        <v>11.236499</v>
      </c>
      <c r="B36155" s="72">
        <v>-93.977413999999996</v>
      </c>
    </row>
    <row r="36156" spans="1:2" x14ac:dyDescent="0.25">
      <c r="A36156" s="72">
        <v>11.23681</v>
      </c>
      <c r="B36156" s="72">
        <v>-93.977954999999994</v>
      </c>
    </row>
    <row r="36157" spans="1:2" x14ac:dyDescent="0.25">
      <c r="A36157" s="72">
        <v>11.237120000000001</v>
      </c>
      <c r="B36157" s="72">
        <v>-93.978731999999994</v>
      </c>
    </row>
    <row r="36158" spans="1:2" x14ac:dyDescent="0.25">
      <c r="A36158" s="72">
        <v>11.237431000000001</v>
      </c>
      <c r="B36158" s="72">
        <v>-93.979416000000001</v>
      </c>
    </row>
    <row r="36159" spans="1:2" x14ac:dyDescent="0.25">
      <c r="A36159" s="72">
        <v>11.237742000000001</v>
      </c>
      <c r="B36159" s="72">
        <v>-93.979844999999997</v>
      </c>
    </row>
    <row r="36160" spans="1:2" x14ac:dyDescent="0.25">
      <c r="A36160" s="72">
        <v>11.238052</v>
      </c>
      <c r="B36160" s="72">
        <v>-93.980500000000006</v>
      </c>
    </row>
    <row r="36161" spans="1:2" x14ac:dyDescent="0.25">
      <c r="A36161" s="72">
        <v>11.238363</v>
      </c>
      <c r="B36161" s="72">
        <v>-93.981233000000003</v>
      </c>
    </row>
    <row r="36162" spans="1:2" x14ac:dyDescent="0.25">
      <c r="A36162" s="72">
        <v>11.238673</v>
      </c>
      <c r="B36162" s="72">
        <v>-93.981791000000001</v>
      </c>
    </row>
    <row r="36163" spans="1:2" x14ac:dyDescent="0.25">
      <c r="A36163" s="72">
        <v>11.238984</v>
      </c>
      <c r="B36163" s="72">
        <v>-93.982264999999998</v>
      </c>
    </row>
    <row r="36164" spans="1:2" x14ac:dyDescent="0.25">
      <c r="A36164" s="72">
        <v>11.239293999999999</v>
      </c>
      <c r="B36164" s="72">
        <v>-93.982944000000003</v>
      </c>
    </row>
    <row r="36165" spans="1:2" x14ac:dyDescent="0.25">
      <c r="A36165" s="72">
        <v>11.239604999999999</v>
      </c>
      <c r="B36165" s="72">
        <v>-93.983903999999995</v>
      </c>
    </row>
    <row r="36166" spans="1:2" x14ac:dyDescent="0.25">
      <c r="A36166" s="72">
        <v>11.239915</v>
      </c>
      <c r="B36166" s="72">
        <v>-93.984474000000006</v>
      </c>
    </row>
    <row r="36167" spans="1:2" x14ac:dyDescent="0.25">
      <c r="A36167" s="72">
        <v>11.240226</v>
      </c>
      <c r="B36167" s="72">
        <v>-93.985050999999999</v>
      </c>
    </row>
    <row r="36168" spans="1:2" x14ac:dyDescent="0.25">
      <c r="A36168" s="72">
        <v>11.240536000000001</v>
      </c>
      <c r="B36168" s="72">
        <v>-93.985692999999998</v>
      </c>
    </row>
    <row r="36169" spans="1:2" x14ac:dyDescent="0.25">
      <c r="A36169" s="72">
        <v>11.240847</v>
      </c>
      <c r="B36169" s="72">
        <v>-93.986165999999997</v>
      </c>
    </row>
    <row r="36170" spans="1:2" x14ac:dyDescent="0.25">
      <c r="A36170" s="72">
        <v>11.241156999999999</v>
      </c>
      <c r="B36170" s="72">
        <v>-93.986706999999996</v>
      </c>
    </row>
    <row r="36171" spans="1:2" x14ac:dyDescent="0.25">
      <c r="A36171" s="72">
        <v>11.241467999999999</v>
      </c>
      <c r="B36171" s="72">
        <v>-93.987159000000005</v>
      </c>
    </row>
    <row r="36172" spans="1:2" x14ac:dyDescent="0.25">
      <c r="A36172" s="72">
        <v>11.241778999999999</v>
      </c>
      <c r="B36172" s="72">
        <v>-93.987986000000006</v>
      </c>
    </row>
    <row r="36173" spans="1:2" x14ac:dyDescent="0.25">
      <c r="A36173" s="72">
        <v>11.242089</v>
      </c>
      <c r="B36173" s="72">
        <v>-93.988669999999999</v>
      </c>
    </row>
    <row r="36174" spans="1:2" x14ac:dyDescent="0.25">
      <c r="A36174" s="72">
        <v>11.2424</v>
      </c>
      <c r="B36174" s="72">
        <v>-93.989189999999994</v>
      </c>
    </row>
    <row r="36175" spans="1:2" x14ac:dyDescent="0.25">
      <c r="A36175" s="72">
        <v>11.242710000000001</v>
      </c>
      <c r="B36175" s="72">
        <v>-93.989637000000002</v>
      </c>
    </row>
    <row r="36176" spans="1:2" x14ac:dyDescent="0.25">
      <c r="A36176" s="72">
        <v>11.243021000000001</v>
      </c>
      <c r="B36176" s="72">
        <v>-93.990030000000004</v>
      </c>
    </row>
    <row r="36177" spans="1:2" x14ac:dyDescent="0.25">
      <c r="A36177" s="72">
        <v>11.243331</v>
      </c>
      <c r="B36177" s="72">
        <v>-93.990336999999997</v>
      </c>
    </row>
    <row r="36178" spans="1:2" x14ac:dyDescent="0.25">
      <c r="A36178" s="72">
        <v>11.243641999999999</v>
      </c>
      <c r="B36178" s="72">
        <v>-93.990853999999999</v>
      </c>
    </row>
    <row r="36179" spans="1:2" x14ac:dyDescent="0.25">
      <c r="A36179" s="72">
        <v>11.243952</v>
      </c>
      <c r="B36179" s="72">
        <v>-93.991575999999995</v>
      </c>
    </row>
    <row r="36180" spans="1:2" x14ac:dyDescent="0.25">
      <c r="A36180" s="72">
        <v>11.244263</v>
      </c>
      <c r="B36180" s="72">
        <v>-93.992617999999993</v>
      </c>
    </row>
    <row r="36181" spans="1:2" x14ac:dyDescent="0.25">
      <c r="A36181" s="72">
        <v>11.244573000000001</v>
      </c>
      <c r="B36181" s="72">
        <v>-93.993277000000006</v>
      </c>
    </row>
    <row r="36182" spans="1:2" x14ac:dyDescent="0.25">
      <c r="A36182" s="72">
        <v>11.244884000000001</v>
      </c>
      <c r="B36182" s="72">
        <v>-93.994225</v>
      </c>
    </row>
    <row r="36183" spans="1:2" x14ac:dyDescent="0.25">
      <c r="A36183" s="72">
        <v>11.245194</v>
      </c>
      <c r="B36183" s="72">
        <v>-93.995110999999994</v>
      </c>
    </row>
    <row r="36184" spans="1:2" x14ac:dyDescent="0.25">
      <c r="A36184" s="72">
        <v>11.245505</v>
      </c>
      <c r="B36184" s="72">
        <v>-93.995800000000003</v>
      </c>
    </row>
    <row r="36185" spans="1:2" x14ac:dyDescent="0.25">
      <c r="A36185" s="72">
        <v>11.245816</v>
      </c>
      <c r="B36185" s="72">
        <v>-93.996387999999996</v>
      </c>
    </row>
    <row r="36186" spans="1:2" x14ac:dyDescent="0.25">
      <c r="A36186" s="72">
        <v>11.246126</v>
      </c>
      <c r="B36186" s="72">
        <v>-93.996928999999994</v>
      </c>
    </row>
    <row r="36187" spans="1:2" x14ac:dyDescent="0.25">
      <c r="A36187" s="72">
        <v>11.246437</v>
      </c>
      <c r="B36187" s="72">
        <v>-93.997387000000003</v>
      </c>
    </row>
    <row r="36188" spans="1:2" x14ac:dyDescent="0.25">
      <c r="A36188" s="72">
        <v>11.246746999999999</v>
      </c>
      <c r="B36188" s="72">
        <v>-93.997690000000006</v>
      </c>
    </row>
    <row r="36189" spans="1:2" x14ac:dyDescent="0.25">
      <c r="A36189" s="72">
        <v>11.247058000000001</v>
      </c>
      <c r="B36189" s="72">
        <v>-93.997826000000003</v>
      </c>
    </row>
    <row r="36190" spans="1:2" x14ac:dyDescent="0.25">
      <c r="A36190" s="72">
        <v>11.247368</v>
      </c>
      <c r="B36190" s="72">
        <v>-93.998362</v>
      </c>
    </row>
    <row r="36191" spans="1:2" x14ac:dyDescent="0.25">
      <c r="A36191" s="72">
        <v>11.247679</v>
      </c>
      <c r="B36191" s="72">
        <v>-93.998844000000005</v>
      </c>
    </row>
    <row r="36192" spans="1:2" x14ac:dyDescent="0.25">
      <c r="A36192" s="72">
        <v>11.247989</v>
      </c>
      <c r="B36192" s="72">
        <v>-93.999954000000002</v>
      </c>
    </row>
    <row r="36193" spans="1:2" x14ac:dyDescent="0.25">
      <c r="A36193" s="72">
        <v>11.2483</v>
      </c>
      <c r="B36193" s="72">
        <v>-94.000685000000004</v>
      </c>
    </row>
    <row r="36194" spans="1:2" x14ac:dyDescent="0.25">
      <c r="A36194" s="72">
        <v>11.248609999999999</v>
      </c>
      <c r="B36194" s="72">
        <v>-94.001345999999998</v>
      </c>
    </row>
    <row r="36195" spans="1:2" x14ac:dyDescent="0.25">
      <c r="A36195" s="72">
        <v>11.248920999999999</v>
      </c>
      <c r="B36195" s="72">
        <v>-94.002048000000002</v>
      </c>
    </row>
    <row r="36196" spans="1:2" x14ac:dyDescent="0.25">
      <c r="A36196" s="72">
        <v>11.249231</v>
      </c>
      <c r="B36196" s="72">
        <v>-94.002510000000001</v>
      </c>
    </row>
    <row r="36197" spans="1:2" x14ac:dyDescent="0.25">
      <c r="A36197" s="72">
        <v>11.249542</v>
      </c>
      <c r="B36197" s="72">
        <v>-94.003103999999993</v>
      </c>
    </row>
    <row r="36198" spans="1:2" x14ac:dyDescent="0.25">
      <c r="A36198" s="72">
        <v>11.249852000000001</v>
      </c>
      <c r="B36198" s="72">
        <v>-94.003637999999995</v>
      </c>
    </row>
    <row r="36199" spans="1:2" x14ac:dyDescent="0.25">
      <c r="A36199" s="72">
        <v>11.250163000000001</v>
      </c>
      <c r="B36199" s="72">
        <v>-94.004188999999997</v>
      </c>
    </row>
    <row r="36200" spans="1:2" x14ac:dyDescent="0.25">
      <c r="A36200" s="72">
        <v>11.250474000000001</v>
      </c>
      <c r="B36200" s="72">
        <v>-94.004828000000003</v>
      </c>
    </row>
    <row r="36201" spans="1:2" x14ac:dyDescent="0.25">
      <c r="A36201" s="72">
        <v>11.250783999999999</v>
      </c>
      <c r="B36201" s="72">
        <v>-94.005286999999996</v>
      </c>
    </row>
    <row r="36202" spans="1:2" x14ac:dyDescent="0.25">
      <c r="A36202" s="72">
        <v>11.251094999999999</v>
      </c>
      <c r="B36202" s="72">
        <v>-94.005725999999996</v>
      </c>
    </row>
    <row r="36203" spans="1:2" x14ac:dyDescent="0.25">
      <c r="A36203" s="72">
        <v>11.251405</v>
      </c>
      <c r="B36203" s="72">
        <v>-94.006384999999995</v>
      </c>
    </row>
    <row r="36204" spans="1:2" x14ac:dyDescent="0.25">
      <c r="A36204" s="72">
        <v>11.251716</v>
      </c>
      <c r="B36204" s="72">
        <v>-94.007737000000006</v>
      </c>
    </row>
    <row r="36205" spans="1:2" x14ac:dyDescent="0.25">
      <c r="A36205" s="72">
        <v>11.252026000000001</v>
      </c>
      <c r="B36205" s="72">
        <v>-94.008335000000002</v>
      </c>
    </row>
    <row r="36206" spans="1:2" x14ac:dyDescent="0.25">
      <c r="A36206" s="72">
        <v>11.252337000000001</v>
      </c>
      <c r="B36206" s="72">
        <v>-94.008369999999999</v>
      </c>
    </row>
    <row r="36207" spans="1:2" x14ac:dyDescent="0.25">
      <c r="A36207" s="72">
        <v>11.252647</v>
      </c>
      <c r="B36207" s="72">
        <v>-94.009088000000006</v>
      </c>
    </row>
    <row r="36208" spans="1:2" x14ac:dyDescent="0.25">
      <c r="A36208" s="72">
        <v>11.252958</v>
      </c>
      <c r="B36208" s="72">
        <v>-94.009958999999995</v>
      </c>
    </row>
    <row r="36209" spans="1:2" x14ac:dyDescent="0.25">
      <c r="A36209" s="72">
        <v>11.253268</v>
      </c>
      <c r="B36209" s="72">
        <v>-94.011084999999994</v>
      </c>
    </row>
    <row r="36210" spans="1:2" x14ac:dyDescent="0.25">
      <c r="A36210" s="72">
        <v>11.253579</v>
      </c>
      <c r="B36210" s="72">
        <v>-94.011998000000006</v>
      </c>
    </row>
    <row r="36211" spans="1:2" x14ac:dyDescent="0.25">
      <c r="A36211" s="72">
        <v>11.253888999999999</v>
      </c>
      <c r="B36211" s="72">
        <v>-94.012776000000002</v>
      </c>
    </row>
    <row r="36212" spans="1:2" x14ac:dyDescent="0.25">
      <c r="A36212" s="72">
        <v>11.254200000000001</v>
      </c>
      <c r="B36212" s="72">
        <v>-94.013191000000006</v>
      </c>
    </row>
    <row r="36213" spans="1:2" x14ac:dyDescent="0.25">
      <c r="A36213" s="72">
        <v>11.254511000000001</v>
      </c>
      <c r="B36213" s="72">
        <v>-94.013192000000004</v>
      </c>
    </row>
    <row r="36214" spans="1:2" x14ac:dyDescent="0.25">
      <c r="A36214" s="72">
        <v>11.254821</v>
      </c>
      <c r="B36214" s="72">
        <v>-94.013632999999999</v>
      </c>
    </row>
    <row r="36215" spans="1:2" x14ac:dyDescent="0.25">
      <c r="A36215" s="72">
        <v>11.255132</v>
      </c>
      <c r="B36215" s="72">
        <v>-94.014044999999996</v>
      </c>
    </row>
    <row r="36216" spans="1:2" x14ac:dyDescent="0.25">
      <c r="A36216" s="72">
        <v>11.255442</v>
      </c>
      <c r="B36216" s="72">
        <v>-94.014319</v>
      </c>
    </row>
    <row r="36217" spans="1:2" x14ac:dyDescent="0.25">
      <c r="A36217" s="72">
        <v>11.255753</v>
      </c>
      <c r="B36217" s="72">
        <v>-94.014921999999999</v>
      </c>
    </row>
    <row r="36218" spans="1:2" x14ac:dyDescent="0.25">
      <c r="A36218" s="72">
        <v>11.256062999999999</v>
      </c>
      <c r="B36218" s="72">
        <v>-94.015486999999993</v>
      </c>
    </row>
    <row r="36219" spans="1:2" x14ac:dyDescent="0.25">
      <c r="A36219" s="72">
        <v>11.256373999999999</v>
      </c>
      <c r="B36219" s="72">
        <v>-94.016035000000002</v>
      </c>
    </row>
    <row r="36220" spans="1:2" x14ac:dyDescent="0.25">
      <c r="A36220" s="72">
        <v>11.256684</v>
      </c>
      <c r="B36220" s="72">
        <v>-94.016544999999994</v>
      </c>
    </row>
    <row r="36221" spans="1:2" x14ac:dyDescent="0.25">
      <c r="A36221" s="72">
        <v>11.256995</v>
      </c>
      <c r="B36221" s="72">
        <v>-94.016831999999994</v>
      </c>
    </row>
    <row r="36222" spans="1:2" x14ac:dyDescent="0.25">
      <c r="A36222" s="72">
        <v>11.257305000000001</v>
      </c>
      <c r="B36222" s="72">
        <v>-94.017195000000001</v>
      </c>
    </row>
    <row r="36223" spans="1:2" x14ac:dyDescent="0.25">
      <c r="A36223" s="72">
        <v>11.257616000000001</v>
      </c>
      <c r="B36223" s="72">
        <v>-94.018236999999999</v>
      </c>
    </row>
    <row r="36224" spans="1:2" x14ac:dyDescent="0.25">
      <c r="A36224" s="72">
        <v>11.257925999999999</v>
      </c>
      <c r="B36224" s="72">
        <v>-94.019351999999998</v>
      </c>
    </row>
    <row r="36225" spans="1:2" x14ac:dyDescent="0.25">
      <c r="A36225" s="72">
        <v>11.258236999999999</v>
      </c>
      <c r="B36225" s="72">
        <v>-94.020441000000005</v>
      </c>
    </row>
    <row r="36226" spans="1:2" x14ac:dyDescent="0.25">
      <c r="A36226" s="72">
        <v>11.258547999999999</v>
      </c>
      <c r="B36226" s="72">
        <v>-94.021488000000005</v>
      </c>
    </row>
    <row r="36227" spans="1:2" x14ac:dyDescent="0.25">
      <c r="A36227" s="72">
        <v>11.258858</v>
      </c>
      <c r="B36227" s="72">
        <v>-94.022323999999998</v>
      </c>
    </row>
    <row r="36228" spans="1:2" x14ac:dyDescent="0.25">
      <c r="A36228" s="72">
        <v>11.259169</v>
      </c>
      <c r="B36228" s="72">
        <v>-94.022749000000005</v>
      </c>
    </row>
    <row r="36229" spans="1:2" x14ac:dyDescent="0.25">
      <c r="A36229" s="72">
        <v>11.259479000000001</v>
      </c>
      <c r="B36229" s="72">
        <v>-94.023218999999997</v>
      </c>
    </row>
    <row r="36230" spans="1:2" x14ac:dyDescent="0.25">
      <c r="A36230" s="72">
        <v>11.259790000000001</v>
      </c>
      <c r="B36230" s="72">
        <v>-94.023865999999998</v>
      </c>
    </row>
    <row r="36231" spans="1:2" x14ac:dyDescent="0.25">
      <c r="A36231" s="72">
        <v>11.2601</v>
      </c>
      <c r="B36231" s="72">
        <v>-94.024401999999995</v>
      </c>
    </row>
    <row r="36232" spans="1:2" x14ac:dyDescent="0.25">
      <c r="A36232" s="72">
        <v>11.260411</v>
      </c>
      <c r="B36232" s="72">
        <v>-94.025024999999999</v>
      </c>
    </row>
    <row r="36233" spans="1:2" x14ac:dyDescent="0.25">
      <c r="A36233" s="72">
        <v>11.260721</v>
      </c>
      <c r="B36233" s="72">
        <v>-94.025476999999995</v>
      </c>
    </row>
    <row r="36234" spans="1:2" x14ac:dyDescent="0.25">
      <c r="A36234" s="72">
        <v>11.261032</v>
      </c>
      <c r="B36234" s="72">
        <v>-94.025396000000001</v>
      </c>
    </row>
    <row r="36235" spans="1:2" x14ac:dyDescent="0.25">
      <c r="A36235" s="72">
        <v>11.261342000000001</v>
      </c>
      <c r="B36235" s="72">
        <v>-94.025979000000007</v>
      </c>
    </row>
    <row r="36236" spans="1:2" x14ac:dyDescent="0.25">
      <c r="A36236" s="72">
        <v>11.261653000000001</v>
      </c>
      <c r="B36236" s="72">
        <v>-94.026630999999995</v>
      </c>
    </row>
    <row r="36237" spans="1:2" x14ac:dyDescent="0.25">
      <c r="A36237" s="72">
        <v>11.261963</v>
      </c>
      <c r="B36237" s="72">
        <v>-94.027472000000003</v>
      </c>
    </row>
    <row r="36238" spans="1:2" x14ac:dyDescent="0.25">
      <c r="A36238" s="72">
        <v>11.262274</v>
      </c>
      <c r="B36238" s="72">
        <v>-94.028613000000007</v>
      </c>
    </row>
    <row r="36239" spans="1:2" x14ac:dyDescent="0.25">
      <c r="A36239" s="72">
        <v>11.262585</v>
      </c>
      <c r="B36239" s="72">
        <v>-94.029079999999993</v>
      </c>
    </row>
    <row r="36240" spans="1:2" x14ac:dyDescent="0.25">
      <c r="A36240" s="72">
        <v>11.262895</v>
      </c>
      <c r="B36240" s="72">
        <v>-94.029252</v>
      </c>
    </row>
    <row r="36241" spans="1:2" x14ac:dyDescent="0.25">
      <c r="A36241" s="72">
        <v>11.263206</v>
      </c>
      <c r="B36241" s="72">
        <v>-94.029775999999998</v>
      </c>
    </row>
    <row r="36242" spans="1:2" x14ac:dyDescent="0.25">
      <c r="A36242" s="72">
        <v>11.263515999999999</v>
      </c>
      <c r="B36242" s="72">
        <v>-94.030473999999998</v>
      </c>
    </row>
    <row r="36243" spans="1:2" x14ac:dyDescent="0.25">
      <c r="A36243" s="72">
        <v>11.263826999999999</v>
      </c>
      <c r="B36243" s="72">
        <v>-94.030980999999997</v>
      </c>
    </row>
    <row r="36244" spans="1:2" x14ac:dyDescent="0.25">
      <c r="A36244" s="72">
        <v>11.264137</v>
      </c>
      <c r="B36244" s="72">
        <v>-94.031383000000005</v>
      </c>
    </row>
    <row r="36245" spans="1:2" x14ac:dyDescent="0.25">
      <c r="A36245" s="72">
        <v>11.264448</v>
      </c>
      <c r="B36245" s="72">
        <v>-94.032017999999994</v>
      </c>
    </row>
    <row r="36246" spans="1:2" x14ac:dyDescent="0.25">
      <c r="A36246" s="72">
        <v>11.264758</v>
      </c>
      <c r="B36246" s="72">
        <v>-94.032685000000001</v>
      </c>
    </row>
    <row r="36247" spans="1:2" x14ac:dyDescent="0.25">
      <c r="A36247" s="72">
        <v>11.265069</v>
      </c>
      <c r="B36247" s="72">
        <v>-94.033677999999995</v>
      </c>
    </row>
    <row r="36248" spans="1:2" x14ac:dyDescent="0.25">
      <c r="A36248" s="72">
        <v>11.265378999999999</v>
      </c>
      <c r="B36248" s="72">
        <v>-94.034660000000002</v>
      </c>
    </row>
    <row r="36249" spans="1:2" x14ac:dyDescent="0.25">
      <c r="A36249" s="72">
        <v>11.265689999999999</v>
      </c>
      <c r="B36249" s="72">
        <v>-94.035478999999995</v>
      </c>
    </row>
    <row r="36250" spans="1:2" x14ac:dyDescent="0.25">
      <c r="A36250" s="72">
        <v>11.266</v>
      </c>
      <c r="B36250" s="72">
        <v>-94.036355999999998</v>
      </c>
    </row>
    <row r="36251" spans="1:2" x14ac:dyDescent="0.25">
      <c r="A36251" s="72">
        <v>11.266311</v>
      </c>
      <c r="B36251" s="72">
        <v>-94.036868999999996</v>
      </c>
    </row>
    <row r="36252" spans="1:2" x14ac:dyDescent="0.25">
      <c r="A36252" s="72">
        <v>11.266622</v>
      </c>
      <c r="B36252" s="72">
        <v>-94.037540000000007</v>
      </c>
    </row>
    <row r="36253" spans="1:2" x14ac:dyDescent="0.25">
      <c r="A36253" s="72">
        <v>11.266932000000001</v>
      </c>
      <c r="B36253" s="72">
        <v>-94.038123999999996</v>
      </c>
    </row>
    <row r="36254" spans="1:2" x14ac:dyDescent="0.25">
      <c r="A36254" s="72">
        <v>11.267243000000001</v>
      </c>
      <c r="B36254" s="72">
        <v>-94.038824000000005</v>
      </c>
    </row>
    <row r="36255" spans="1:2" x14ac:dyDescent="0.25">
      <c r="A36255" s="72">
        <v>11.267552999999999</v>
      </c>
      <c r="B36255" s="72">
        <v>-94.039686000000003</v>
      </c>
    </row>
    <row r="36256" spans="1:2" x14ac:dyDescent="0.25">
      <c r="A36256" s="72">
        <v>11.267863999999999</v>
      </c>
      <c r="B36256" s="72">
        <v>-94.040136000000004</v>
      </c>
    </row>
    <row r="36257" spans="1:2" x14ac:dyDescent="0.25">
      <c r="A36257" s="72">
        <v>11.268174</v>
      </c>
      <c r="B36257" s="72">
        <v>-94.040740999999997</v>
      </c>
    </row>
    <row r="36258" spans="1:2" x14ac:dyDescent="0.25">
      <c r="A36258" s="72">
        <v>11.268485</v>
      </c>
      <c r="B36258" s="72">
        <v>-94.041458000000006</v>
      </c>
    </row>
    <row r="36259" spans="1:2" x14ac:dyDescent="0.25">
      <c r="A36259" s="72">
        <v>11.268795000000001</v>
      </c>
      <c r="B36259" s="72">
        <v>-94.042084000000003</v>
      </c>
    </row>
    <row r="36260" spans="1:2" x14ac:dyDescent="0.25">
      <c r="A36260" s="72">
        <v>11.269106000000001</v>
      </c>
      <c r="B36260" s="72">
        <v>-94.042883000000003</v>
      </c>
    </row>
    <row r="36261" spans="1:2" x14ac:dyDescent="0.25">
      <c r="A36261" s="72">
        <v>11.269416</v>
      </c>
      <c r="B36261" s="72">
        <v>-94.043723</v>
      </c>
    </row>
    <row r="36262" spans="1:2" x14ac:dyDescent="0.25">
      <c r="A36262" s="72">
        <v>11.269727</v>
      </c>
      <c r="B36262" s="72">
        <v>-94.044495999999995</v>
      </c>
    </row>
    <row r="36263" spans="1:2" x14ac:dyDescent="0.25">
      <c r="A36263" s="72">
        <v>11.270037</v>
      </c>
      <c r="B36263" s="72">
        <v>-94.045135999999999</v>
      </c>
    </row>
    <row r="36264" spans="1:2" x14ac:dyDescent="0.25">
      <c r="A36264" s="72">
        <v>11.270348</v>
      </c>
      <c r="B36264" s="72">
        <v>-94.045676999999998</v>
      </c>
    </row>
    <row r="36265" spans="1:2" x14ac:dyDescent="0.25">
      <c r="A36265" s="72">
        <v>11.270659</v>
      </c>
      <c r="B36265" s="72">
        <v>-94.046148000000002</v>
      </c>
    </row>
    <row r="36266" spans="1:2" x14ac:dyDescent="0.25">
      <c r="A36266" s="72">
        <v>11.270968999999999</v>
      </c>
      <c r="B36266" s="72">
        <v>-94.046498999999997</v>
      </c>
    </row>
    <row r="36267" spans="1:2" x14ac:dyDescent="0.25">
      <c r="A36267" s="72">
        <v>11.271280000000001</v>
      </c>
      <c r="B36267" s="72">
        <v>-94.047239000000005</v>
      </c>
    </row>
    <row r="36268" spans="1:2" x14ac:dyDescent="0.25">
      <c r="A36268" s="72">
        <v>11.27159</v>
      </c>
      <c r="B36268" s="72">
        <v>-94.047687999999994</v>
      </c>
    </row>
    <row r="36269" spans="1:2" x14ac:dyDescent="0.25">
      <c r="A36269" s="72">
        <v>11.271901</v>
      </c>
      <c r="B36269" s="72">
        <v>-94.048265000000001</v>
      </c>
    </row>
    <row r="36270" spans="1:2" x14ac:dyDescent="0.25">
      <c r="A36270" s="72">
        <v>11.272211</v>
      </c>
      <c r="B36270" s="72">
        <v>-94.048895999999999</v>
      </c>
    </row>
    <row r="36271" spans="1:2" x14ac:dyDescent="0.25">
      <c r="A36271" s="72">
        <v>11.272522</v>
      </c>
      <c r="B36271" s="72">
        <v>-94.049482999999995</v>
      </c>
    </row>
    <row r="36272" spans="1:2" x14ac:dyDescent="0.25">
      <c r="A36272" s="72">
        <v>11.272831999999999</v>
      </c>
      <c r="B36272" s="72">
        <v>-94.050335000000004</v>
      </c>
    </row>
    <row r="36273" spans="1:2" x14ac:dyDescent="0.25">
      <c r="A36273" s="72">
        <v>11.273142999999999</v>
      </c>
      <c r="B36273" s="72">
        <v>-94.050781000000001</v>
      </c>
    </row>
    <row r="36274" spans="1:2" x14ac:dyDescent="0.25">
      <c r="A36274" s="72">
        <v>11.273453</v>
      </c>
      <c r="B36274" s="72">
        <v>-94.051331000000005</v>
      </c>
    </row>
    <row r="36275" spans="1:2" x14ac:dyDescent="0.25">
      <c r="A36275" s="72">
        <v>11.273764</v>
      </c>
      <c r="B36275" s="72">
        <v>-94.052108000000004</v>
      </c>
    </row>
    <row r="36276" spans="1:2" x14ac:dyDescent="0.25">
      <c r="A36276" s="72">
        <v>11.274074000000001</v>
      </c>
      <c r="B36276" s="72">
        <v>-94.052788000000007</v>
      </c>
    </row>
    <row r="36277" spans="1:2" x14ac:dyDescent="0.25">
      <c r="A36277" s="72">
        <v>11.274385000000001</v>
      </c>
      <c r="B36277" s="72">
        <v>-94.053380000000004</v>
      </c>
    </row>
    <row r="36278" spans="1:2" x14ac:dyDescent="0.25">
      <c r="A36278" s="72">
        <v>11.274696</v>
      </c>
      <c r="B36278" s="72">
        <v>-94.054030999999995</v>
      </c>
    </row>
    <row r="36279" spans="1:2" x14ac:dyDescent="0.25">
      <c r="A36279" s="72">
        <v>11.275005999999999</v>
      </c>
      <c r="B36279" s="72">
        <v>-94.054704999999998</v>
      </c>
    </row>
    <row r="36280" spans="1:2" x14ac:dyDescent="0.25">
      <c r="A36280" s="72">
        <v>11.275316999999999</v>
      </c>
      <c r="B36280" s="72">
        <v>-94.055334000000002</v>
      </c>
    </row>
    <row r="36281" spans="1:2" x14ac:dyDescent="0.25">
      <c r="A36281" s="72">
        <v>11.275627</v>
      </c>
      <c r="B36281" s="72">
        <v>-94.055969000000005</v>
      </c>
    </row>
    <row r="36282" spans="1:2" x14ac:dyDescent="0.25">
      <c r="A36282" s="72">
        <v>11.275938</v>
      </c>
      <c r="B36282" s="72">
        <v>-94.056124999999994</v>
      </c>
    </row>
    <row r="36283" spans="1:2" x14ac:dyDescent="0.25">
      <c r="A36283" s="72">
        <v>11.276248000000001</v>
      </c>
      <c r="B36283" s="72">
        <v>-94.056830000000005</v>
      </c>
    </row>
    <row r="36284" spans="1:2" x14ac:dyDescent="0.25">
      <c r="A36284" s="72">
        <v>11.276559000000001</v>
      </c>
      <c r="B36284" s="72">
        <v>-94.057674000000006</v>
      </c>
    </row>
    <row r="36285" spans="1:2" x14ac:dyDescent="0.25">
      <c r="A36285" s="72">
        <v>11.276869</v>
      </c>
      <c r="B36285" s="72">
        <v>-94.058192000000005</v>
      </c>
    </row>
    <row r="36286" spans="1:2" x14ac:dyDescent="0.25">
      <c r="A36286" s="72">
        <v>11.27718</v>
      </c>
      <c r="B36286" s="72">
        <v>-94.058862000000005</v>
      </c>
    </row>
    <row r="36287" spans="1:2" x14ac:dyDescent="0.25">
      <c r="A36287" s="72">
        <v>11.27749</v>
      </c>
      <c r="B36287" s="72">
        <v>-94.059843999999998</v>
      </c>
    </row>
    <row r="36288" spans="1:2" x14ac:dyDescent="0.25">
      <c r="A36288" s="72">
        <v>11.277801</v>
      </c>
      <c r="B36288" s="72">
        <v>-94.060453999999993</v>
      </c>
    </row>
    <row r="36289" spans="1:2" x14ac:dyDescent="0.25">
      <c r="A36289" s="72">
        <v>11.278111000000001</v>
      </c>
      <c r="B36289" s="72">
        <v>-94.061014</v>
      </c>
    </row>
    <row r="36290" spans="1:2" x14ac:dyDescent="0.25">
      <c r="A36290" s="72">
        <v>11.278422000000001</v>
      </c>
      <c r="B36290" s="72">
        <v>-94.061947000000004</v>
      </c>
    </row>
    <row r="36291" spans="1:2" x14ac:dyDescent="0.25">
      <c r="A36291" s="72">
        <v>11.278733000000001</v>
      </c>
      <c r="B36291" s="72">
        <v>-94.062714</v>
      </c>
    </row>
    <row r="36292" spans="1:2" x14ac:dyDescent="0.25">
      <c r="A36292" s="72">
        <v>11.279043</v>
      </c>
      <c r="B36292" s="72">
        <v>-94.063312999999994</v>
      </c>
    </row>
    <row r="36293" spans="1:2" x14ac:dyDescent="0.25">
      <c r="A36293" s="72">
        <v>11.279354</v>
      </c>
      <c r="B36293" s="72">
        <v>-94.063923000000003</v>
      </c>
    </row>
    <row r="36294" spans="1:2" x14ac:dyDescent="0.25">
      <c r="A36294" s="72">
        <v>11.279664</v>
      </c>
      <c r="B36294" s="72">
        <v>-94.064514000000003</v>
      </c>
    </row>
    <row r="36295" spans="1:2" x14ac:dyDescent="0.25">
      <c r="A36295" s="72">
        <v>11.279975</v>
      </c>
      <c r="B36295" s="72">
        <v>-94.065631999999994</v>
      </c>
    </row>
    <row r="36296" spans="1:2" x14ac:dyDescent="0.25">
      <c r="A36296" s="72">
        <v>11.280284999999999</v>
      </c>
      <c r="B36296" s="72">
        <v>-94.066087999999993</v>
      </c>
    </row>
    <row r="36297" spans="1:2" x14ac:dyDescent="0.25">
      <c r="A36297" s="72">
        <v>11.280595999999999</v>
      </c>
      <c r="B36297" s="72">
        <v>-94.066490999999999</v>
      </c>
    </row>
    <row r="36298" spans="1:2" x14ac:dyDescent="0.25">
      <c r="A36298" s="72">
        <v>11.280906</v>
      </c>
      <c r="B36298" s="72">
        <v>-94.066984000000005</v>
      </c>
    </row>
    <row r="36299" spans="1:2" x14ac:dyDescent="0.25">
      <c r="A36299" s="72">
        <v>11.281217</v>
      </c>
      <c r="B36299" s="72">
        <v>-94.06756</v>
      </c>
    </row>
    <row r="36300" spans="1:2" x14ac:dyDescent="0.25">
      <c r="A36300" s="72">
        <v>11.281527000000001</v>
      </c>
      <c r="B36300" s="72">
        <v>-94.068201000000002</v>
      </c>
    </row>
    <row r="36301" spans="1:2" x14ac:dyDescent="0.25">
      <c r="A36301" s="72">
        <v>11.281838</v>
      </c>
      <c r="B36301" s="72">
        <v>-94.068860999999998</v>
      </c>
    </row>
    <row r="36302" spans="1:2" x14ac:dyDescent="0.25">
      <c r="A36302" s="72">
        <v>11.282147999999999</v>
      </c>
      <c r="B36302" s="72">
        <v>-94.069306999999995</v>
      </c>
    </row>
    <row r="36303" spans="1:2" x14ac:dyDescent="0.25">
      <c r="A36303" s="72">
        <v>11.282458999999999</v>
      </c>
      <c r="B36303" s="72">
        <v>-94.069894000000005</v>
      </c>
    </row>
    <row r="36304" spans="1:2" x14ac:dyDescent="0.25">
      <c r="A36304" s="72">
        <v>11.282769999999999</v>
      </c>
      <c r="B36304" s="72">
        <v>-94.071021999999999</v>
      </c>
    </row>
    <row r="36305" spans="1:2" x14ac:dyDescent="0.25">
      <c r="A36305" s="72">
        <v>11.28308</v>
      </c>
      <c r="B36305" s="72">
        <v>-94.072318999999993</v>
      </c>
    </row>
    <row r="36306" spans="1:2" x14ac:dyDescent="0.25">
      <c r="A36306" s="72">
        <v>11.283391</v>
      </c>
      <c r="B36306" s="72">
        <v>-94.072903999999994</v>
      </c>
    </row>
    <row r="36307" spans="1:2" x14ac:dyDescent="0.25">
      <c r="A36307" s="72">
        <v>11.283701000000001</v>
      </c>
      <c r="B36307" s="72">
        <v>-94.073594</v>
      </c>
    </row>
    <row r="36308" spans="1:2" x14ac:dyDescent="0.25">
      <c r="A36308" s="72">
        <v>11.284012000000001</v>
      </c>
      <c r="B36308" s="72">
        <v>-94.074528999999998</v>
      </c>
    </row>
    <row r="36309" spans="1:2" x14ac:dyDescent="0.25">
      <c r="A36309" s="72">
        <v>11.284322</v>
      </c>
      <c r="B36309" s="72">
        <v>-94.075250999999994</v>
      </c>
    </row>
    <row r="36310" spans="1:2" x14ac:dyDescent="0.25">
      <c r="A36310" s="72">
        <v>11.284632999999999</v>
      </c>
      <c r="B36310" s="72">
        <v>-94.075818999999996</v>
      </c>
    </row>
    <row r="36311" spans="1:2" x14ac:dyDescent="0.25">
      <c r="A36311" s="72">
        <v>11.284943</v>
      </c>
      <c r="B36311" s="72">
        <v>-94.076346999999998</v>
      </c>
    </row>
    <row r="36312" spans="1:2" x14ac:dyDescent="0.25">
      <c r="A36312" s="72">
        <v>11.285254</v>
      </c>
      <c r="B36312" s="72">
        <v>-94.077180999999996</v>
      </c>
    </row>
    <row r="36313" spans="1:2" x14ac:dyDescent="0.25">
      <c r="A36313" s="72">
        <v>11.285564000000001</v>
      </c>
      <c r="B36313" s="72">
        <v>-94.077860999999999</v>
      </c>
    </row>
    <row r="36314" spans="1:2" x14ac:dyDescent="0.25">
      <c r="A36314" s="72">
        <v>11.285875000000001</v>
      </c>
      <c r="B36314" s="72">
        <v>-94.078453999999994</v>
      </c>
    </row>
    <row r="36315" spans="1:2" x14ac:dyDescent="0.25">
      <c r="A36315" s="72">
        <v>11.286185</v>
      </c>
      <c r="B36315" s="72">
        <v>-94.078961000000007</v>
      </c>
    </row>
    <row r="36316" spans="1:2" x14ac:dyDescent="0.25">
      <c r="A36316" s="72">
        <v>11.286496</v>
      </c>
      <c r="B36316" s="72">
        <v>-94.079802999999998</v>
      </c>
    </row>
    <row r="36317" spans="1:2" x14ac:dyDescent="0.25">
      <c r="A36317" s="72">
        <v>11.286806</v>
      </c>
      <c r="B36317" s="72">
        <v>-94.080502999999993</v>
      </c>
    </row>
    <row r="36318" spans="1:2" x14ac:dyDescent="0.25">
      <c r="A36318" s="72">
        <v>11.287117</v>
      </c>
      <c r="B36318" s="72">
        <v>-94.081269000000006</v>
      </c>
    </row>
    <row r="36319" spans="1:2" x14ac:dyDescent="0.25">
      <c r="A36319" s="72">
        <v>11.287428</v>
      </c>
      <c r="B36319" s="72">
        <v>-94.082103000000004</v>
      </c>
    </row>
    <row r="36320" spans="1:2" x14ac:dyDescent="0.25">
      <c r="A36320" s="72">
        <v>11.287737999999999</v>
      </c>
      <c r="B36320" s="72">
        <v>-94.083268000000004</v>
      </c>
    </row>
    <row r="36321" spans="1:2" x14ac:dyDescent="0.25">
      <c r="A36321" s="72">
        <v>11.288049000000001</v>
      </c>
      <c r="B36321" s="72">
        <v>-94.084374999999994</v>
      </c>
    </row>
    <row r="36322" spans="1:2" x14ac:dyDescent="0.25">
      <c r="A36322" s="72">
        <v>11.288359</v>
      </c>
      <c r="B36322" s="72">
        <v>-94.084993999999995</v>
      </c>
    </row>
    <row r="36323" spans="1:2" x14ac:dyDescent="0.25">
      <c r="A36323" s="72">
        <v>11.28867</v>
      </c>
      <c r="B36323" s="72">
        <v>-94.085639999999998</v>
      </c>
    </row>
    <row r="36324" spans="1:2" x14ac:dyDescent="0.25">
      <c r="A36324" s="72">
        <v>11.28898</v>
      </c>
      <c r="B36324" s="72">
        <v>-94.086404000000002</v>
      </c>
    </row>
    <row r="36325" spans="1:2" x14ac:dyDescent="0.25">
      <c r="A36325" s="72">
        <v>11.289291</v>
      </c>
      <c r="B36325" s="72">
        <v>-94.086962999999997</v>
      </c>
    </row>
    <row r="36326" spans="1:2" x14ac:dyDescent="0.25">
      <c r="A36326" s="72">
        <v>11.289600999999999</v>
      </c>
      <c r="B36326" s="72">
        <v>-94.087551000000005</v>
      </c>
    </row>
    <row r="36327" spans="1:2" x14ac:dyDescent="0.25">
      <c r="A36327" s="72">
        <v>11.289911999999999</v>
      </c>
      <c r="B36327" s="72">
        <v>-94.088429000000005</v>
      </c>
    </row>
    <row r="36328" spans="1:2" x14ac:dyDescent="0.25">
      <c r="A36328" s="72">
        <v>11.290222</v>
      </c>
      <c r="B36328" s="72">
        <v>-94.089006999999995</v>
      </c>
    </row>
    <row r="36329" spans="1:2" x14ac:dyDescent="0.25">
      <c r="A36329" s="72">
        <v>11.290533</v>
      </c>
      <c r="B36329" s="72">
        <v>-94.089606000000003</v>
      </c>
    </row>
    <row r="36330" spans="1:2" x14ac:dyDescent="0.25">
      <c r="A36330" s="72">
        <v>11.290843000000001</v>
      </c>
      <c r="B36330" s="72">
        <v>-94.090245999999993</v>
      </c>
    </row>
    <row r="36331" spans="1:2" x14ac:dyDescent="0.25">
      <c r="A36331" s="72">
        <v>11.291154000000001</v>
      </c>
      <c r="B36331" s="72">
        <v>-94.090993999999995</v>
      </c>
    </row>
    <row r="36332" spans="1:2" x14ac:dyDescent="0.25">
      <c r="A36332" s="72">
        <v>11.291465000000001</v>
      </c>
      <c r="B36332" s="72">
        <v>-94.091703999999993</v>
      </c>
    </row>
    <row r="36333" spans="1:2" x14ac:dyDescent="0.25">
      <c r="A36333" s="72">
        <v>11.291774999999999</v>
      </c>
      <c r="B36333" s="72">
        <v>-94.092286000000001</v>
      </c>
    </row>
    <row r="36334" spans="1:2" x14ac:dyDescent="0.25">
      <c r="A36334" s="72">
        <v>11.292085999999999</v>
      </c>
      <c r="B36334" s="72">
        <v>-94.092827999999997</v>
      </c>
    </row>
    <row r="36335" spans="1:2" x14ac:dyDescent="0.25">
      <c r="A36335" s="72">
        <v>11.292396</v>
      </c>
      <c r="B36335" s="72">
        <v>-94.093359000000007</v>
      </c>
    </row>
    <row r="36336" spans="1:2" x14ac:dyDescent="0.25">
      <c r="A36336" s="72">
        <v>11.292707</v>
      </c>
      <c r="B36336" s="72">
        <v>-94.094003999999998</v>
      </c>
    </row>
    <row r="36337" spans="1:2" x14ac:dyDescent="0.25">
      <c r="A36337" s="72">
        <v>11.293017000000001</v>
      </c>
      <c r="B36337" s="72">
        <v>-94.094673999999998</v>
      </c>
    </row>
    <row r="36338" spans="1:2" x14ac:dyDescent="0.25">
      <c r="A36338" s="72">
        <v>11.293328000000001</v>
      </c>
      <c r="B36338" s="72">
        <v>-94.095403000000005</v>
      </c>
    </row>
    <row r="36339" spans="1:2" x14ac:dyDescent="0.25">
      <c r="A36339" s="72">
        <v>11.293638</v>
      </c>
      <c r="B36339" s="72">
        <v>-94.096356</v>
      </c>
    </row>
    <row r="36340" spans="1:2" x14ac:dyDescent="0.25">
      <c r="A36340" s="72">
        <v>11.293949</v>
      </c>
      <c r="B36340" s="72">
        <v>-94.097123999999994</v>
      </c>
    </row>
    <row r="36341" spans="1:2" x14ac:dyDescent="0.25">
      <c r="A36341" s="72">
        <v>11.294259</v>
      </c>
      <c r="B36341" s="72">
        <v>-94.097764999999995</v>
      </c>
    </row>
    <row r="36342" spans="1:2" x14ac:dyDescent="0.25">
      <c r="A36342" s="72">
        <v>11.29457</v>
      </c>
      <c r="B36342" s="72">
        <v>-94.098450999999997</v>
      </c>
    </row>
    <row r="36343" spans="1:2" x14ac:dyDescent="0.25">
      <c r="A36343" s="72">
        <v>11.294879999999999</v>
      </c>
      <c r="B36343" s="72">
        <v>-94.099262999999993</v>
      </c>
    </row>
    <row r="36344" spans="1:2" x14ac:dyDescent="0.25">
      <c r="A36344" s="72">
        <v>11.295191000000001</v>
      </c>
      <c r="B36344" s="72">
        <v>-94.099952000000002</v>
      </c>
    </row>
    <row r="36345" spans="1:2" x14ac:dyDescent="0.25">
      <c r="A36345" s="72">
        <v>11.295502000000001</v>
      </c>
      <c r="B36345" s="72">
        <v>-94.100505999999996</v>
      </c>
    </row>
    <row r="36346" spans="1:2" x14ac:dyDescent="0.25">
      <c r="A36346" s="72">
        <v>11.295812</v>
      </c>
      <c r="B36346" s="72">
        <v>-94.101217000000005</v>
      </c>
    </row>
    <row r="36347" spans="1:2" x14ac:dyDescent="0.25">
      <c r="A36347" s="72">
        <v>11.296123</v>
      </c>
      <c r="B36347" s="72">
        <v>-94.101888000000002</v>
      </c>
    </row>
    <row r="36348" spans="1:2" x14ac:dyDescent="0.25">
      <c r="A36348" s="72">
        <v>11.296433</v>
      </c>
      <c r="B36348" s="72">
        <v>-94.102540000000005</v>
      </c>
    </row>
    <row r="36349" spans="1:2" x14ac:dyDescent="0.25">
      <c r="A36349" s="72">
        <v>11.296744</v>
      </c>
      <c r="B36349" s="72">
        <v>-94.102824999999996</v>
      </c>
    </row>
    <row r="36350" spans="1:2" x14ac:dyDescent="0.25">
      <c r="A36350" s="72">
        <v>11.297053999999999</v>
      </c>
      <c r="B36350" s="72">
        <v>-94.103396000000004</v>
      </c>
    </row>
    <row r="36351" spans="1:2" x14ac:dyDescent="0.25">
      <c r="A36351" s="72">
        <v>11.297364999999999</v>
      </c>
      <c r="B36351" s="72">
        <v>-94.104479999999995</v>
      </c>
    </row>
    <row r="36352" spans="1:2" x14ac:dyDescent="0.25">
      <c r="A36352" s="72">
        <v>11.297675</v>
      </c>
      <c r="B36352" s="72">
        <v>-94.105650999999995</v>
      </c>
    </row>
    <row r="36353" spans="1:2" x14ac:dyDescent="0.25">
      <c r="A36353" s="72">
        <v>11.297986</v>
      </c>
      <c r="B36353" s="72">
        <v>-94.106570000000005</v>
      </c>
    </row>
    <row r="36354" spans="1:2" x14ac:dyDescent="0.25">
      <c r="A36354" s="72">
        <v>11.298296000000001</v>
      </c>
      <c r="B36354" s="72">
        <v>-94.106700000000004</v>
      </c>
    </row>
    <row r="36355" spans="1:2" x14ac:dyDescent="0.25">
      <c r="A36355" s="72">
        <v>11.298607000000001</v>
      </c>
      <c r="B36355" s="72">
        <v>-94.107072000000002</v>
      </c>
    </row>
    <row r="36356" spans="1:2" x14ac:dyDescent="0.25">
      <c r="A36356" s="72">
        <v>11.298916999999999</v>
      </c>
      <c r="B36356" s="72">
        <v>-94.107902999999993</v>
      </c>
    </row>
    <row r="36357" spans="1:2" x14ac:dyDescent="0.25">
      <c r="A36357" s="72">
        <v>11.299227999999999</v>
      </c>
      <c r="B36357" s="72">
        <v>-94.108684999999994</v>
      </c>
    </row>
    <row r="36358" spans="1:2" x14ac:dyDescent="0.25">
      <c r="A36358" s="72">
        <v>11.299538999999999</v>
      </c>
      <c r="B36358" s="72">
        <v>-94.109453999999999</v>
      </c>
    </row>
    <row r="36359" spans="1:2" x14ac:dyDescent="0.25">
      <c r="A36359" s="72">
        <v>11.299849</v>
      </c>
      <c r="B36359" s="72">
        <v>-94.110324000000006</v>
      </c>
    </row>
    <row r="36360" spans="1:2" x14ac:dyDescent="0.25">
      <c r="A36360" s="72">
        <v>11.30016</v>
      </c>
      <c r="B36360" s="72">
        <v>-94.111492999999996</v>
      </c>
    </row>
    <row r="36361" spans="1:2" x14ac:dyDescent="0.25">
      <c r="A36361" s="72">
        <v>11.300470000000001</v>
      </c>
      <c r="B36361" s="72">
        <v>-94.112464000000003</v>
      </c>
    </row>
    <row r="36362" spans="1:2" x14ac:dyDescent="0.25">
      <c r="A36362" s="72">
        <v>11.300781000000001</v>
      </c>
      <c r="B36362" s="72">
        <v>-94.113471000000004</v>
      </c>
    </row>
    <row r="36363" spans="1:2" x14ac:dyDescent="0.25">
      <c r="A36363" s="72">
        <v>11.301091</v>
      </c>
      <c r="B36363" s="72">
        <v>-94.114947999999998</v>
      </c>
    </row>
    <row r="36364" spans="1:2" x14ac:dyDescent="0.25">
      <c r="A36364" s="72">
        <v>11.301402</v>
      </c>
      <c r="B36364" s="72">
        <v>-94.116078999999999</v>
      </c>
    </row>
    <row r="36365" spans="1:2" x14ac:dyDescent="0.25">
      <c r="A36365" s="72">
        <v>11.301712</v>
      </c>
      <c r="B36365" s="72">
        <v>-94.116656000000006</v>
      </c>
    </row>
    <row r="36366" spans="1:2" x14ac:dyDescent="0.25">
      <c r="A36366" s="72">
        <v>11.302023</v>
      </c>
      <c r="B36366" s="72">
        <v>-94.117095000000006</v>
      </c>
    </row>
    <row r="36367" spans="1:2" x14ac:dyDescent="0.25">
      <c r="A36367" s="72">
        <v>11.302333000000001</v>
      </c>
      <c r="B36367" s="72">
        <v>-94.117771000000005</v>
      </c>
    </row>
    <row r="36368" spans="1:2" x14ac:dyDescent="0.25">
      <c r="A36368" s="72">
        <v>11.302644000000001</v>
      </c>
      <c r="B36368" s="72">
        <v>-94.118641999999994</v>
      </c>
    </row>
    <row r="36369" spans="1:2" x14ac:dyDescent="0.25">
      <c r="A36369" s="72">
        <v>11.302954</v>
      </c>
      <c r="B36369" s="72">
        <v>-94.119446999999994</v>
      </c>
    </row>
    <row r="36370" spans="1:2" x14ac:dyDescent="0.25">
      <c r="A36370" s="72">
        <v>11.303265</v>
      </c>
      <c r="B36370" s="72">
        <v>-94.120178999999993</v>
      </c>
    </row>
    <row r="36371" spans="1:2" x14ac:dyDescent="0.25">
      <c r="A36371" s="72">
        <v>11.303576</v>
      </c>
      <c r="B36371" s="72">
        <v>-94.120709000000005</v>
      </c>
    </row>
    <row r="36372" spans="1:2" x14ac:dyDescent="0.25">
      <c r="A36372" s="72">
        <v>11.303886</v>
      </c>
      <c r="B36372" s="72">
        <v>-94.121183000000002</v>
      </c>
    </row>
    <row r="36373" spans="1:2" x14ac:dyDescent="0.25">
      <c r="A36373" s="72">
        <v>11.304197</v>
      </c>
      <c r="B36373" s="72">
        <v>-94.121613999999994</v>
      </c>
    </row>
    <row r="36374" spans="1:2" x14ac:dyDescent="0.25">
      <c r="A36374" s="72">
        <v>11.304506999999999</v>
      </c>
      <c r="B36374" s="72">
        <v>-94.122293999999997</v>
      </c>
    </row>
    <row r="36375" spans="1:2" x14ac:dyDescent="0.25">
      <c r="A36375" s="72">
        <v>11.304817999999999</v>
      </c>
      <c r="B36375" s="72">
        <v>-94.123690999999994</v>
      </c>
    </row>
    <row r="36376" spans="1:2" x14ac:dyDescent="0.25">
      <c r="A36376" s="72">
        <v>11.305128</v>
      </c>
      <c r="B36376" s="72">
        <v>-94.125077000000005</v>
      </c>
    </row>
    <row r="36377" spans="1:2" x14ac:dyDescent="0.25">
      <c r="A36377" s="72">
        <v>11.305439</v>
      </c>
      <c r="B36377" s="72">
        <v>-94.125928999999999</v>
      </c>
    </row>
    <row r="36378" spans="1:2" x14ac:dyDescent="0.25">
      <c r="A36378" s="72">
        <v>11.305749</v>
      </c>
      <c r="B36378" s="72">
        <v>-94.126696999999993</v>
      </c>
    </row>
    <row r="36379" spans="1:2" x14ac:dyDescent="0.25">
      <c r="A36379" s="72">
        <v>11.30606</v>
      </c>
      <c r="B36379" s="72">
        <v>-94.127319</v>
      </c>
    </row>
    <row r="36380" spans="1:2" x14ac:dyDescent="0.25">
      <c r="A36380" s="72">
        <v>11.306369999999999</v>
      </c>
      <c r="B36380" s="72">
        <v>-94.128034</v>
      </c>
    </row>
    <row r="36381" spans="1:2" x14ac:dyDescent="0.25">
      <c r="A36381" s="72">
        <v>11.306680999999999</v>
      </c>
      <c r="B36381" s="72">
        <v>-94.128686999999999</v>
      </c>
    </row>
    <row r="36382" spans="1:2" x14ac:dyDescent="0.25">
      <c r="A36382" s="72">
        <v>11.306991</v>
      </c>
      <c r="B36382" s="72">
        <v>-94.129723999999996</v>
      </c>
    </row>
    <row r="36383" spans="1:2" x14ac:dyDescent="0.25">
      <c r="A36383" s="72">
        <v>11.307302</v>
      </c>
      <c r="B36383" s="72">
        <v>-94.130453000000003</v>
      </c>
    </row>
    <row r="36384" spans="1:2" x14ac:dyDescent="0.25">
      <c r="A36384" s="72">
        <v>11.307613</v>
      </c>
      <c r="B36384" s="72">
        <v>-94.131214999999997</v>
      </c>
    </row>
    <row r="36385" spans="1:2" x14ac:dyDescent="0.25">
      <c r="A36385" s="72">
        <v>11.307923000000001</v>
      </c>
      <c r="B36385" s="72">
        <v>-94.132085000000004</v>
      </c>
    </row>
    <row r="36386" spans="1:2" x14ac:dyDescent="0.25">
      <c r="A36386" s="72">
        <v>11.308234000000001</v>
      </c>
      <c r="B36386" s="72">
        <v>-94.132846000000001</v>
      </c>
    </row>
    <row r="36387" spans="1:2" x14ac:dyDescent="0.25">
      <c r="A36387" s="72">
        <v>11.308543999999999</v>
      </c>
      <c r="B36387" s="72">
        <v>-94.133747999999997</v>
      </c>
    </row>
    <row r="36388" spans="1:2" x14ac:dyDescent="0.25">
      <c r="A36388" s="72">
        <v>11.308854999999999</v>
      </c>
      <c r="B36388" s="72">
        <v>-94.134257000000005</v>
      </c>
    </row>
    <row r="36389" spans="1:2" x14ac:dyDescent="0.25">
      <c r="A36389" s="72">
        <v>11.309165</v>
      </c>
      <c r="B36389" s="72">
        <v>-94.135212999999993</v>
      </c>
    </row>
    <row r="36390" spans="1:2" x14ac:dyDescent="0.25">
      <c r="A36390" s="72">
        <v>11.309476</v>
      </c>
      <c r="B36390" s="72">
        <v>-94.135974000000004</v>
      </c>
    </row>
    <row r="36391" spans="1:2" x14ac:dyDescent="0.25">
      <c r="A36391" s="72">
        <v>11.309786000000001</v>
      </c>
      <c r="B36391" s="72">
        <v>-94.136949000000001</v>
      </c>
    </row>
    <row r="36392" spans="1:2" x14ac:dyDescent="0.25">
      <c r="A36392" s="72">
        <v>11.310097000000001</v>
      </c>
      <c r="B36392" s="72">
        <v>-94.137945999999999</v>
      </c>
    </row>
    <row r="36393" spans="1:2" x14ac:dyDescent="0.25">
      <c r="A36393" s="72">
        <v>11.310407</v>
      </c>
      <c r="B36393" s="72">
        <v>-94.138283000000001</v>
      </c>
    </row>
    <row r="36394" spans="1:2" x14ac:dyDescent="0.25">
      <c r="A36394" s="72">
        <v>11.310718</v>
      </c>
      <c r="B36394" s="72">
        <v>-94.138516999999993</v>
      </c>
    </row>
    <row r="36395" spans="1:2" x14ac:dyDescent="0.25">
      <c r="A36395" s="72">
        <v>11.311028</v>
      </c>
      <c r="B36395" s="72">
        <v>-94.139199000000005</v>
      </c>
    </row>
    <row r="36396" spans="1:2" x14ac:dyDescent="0.25">
      <c r="A36396" s="72">
        <v>11.311339</v>
      </c>
      <c r="B36396" s="72">
        <v>-94.140535999999997</v>
      </c>
    </row>
    <row r="36397" spans="1:2" x14ac:dyDescent="0.25">
      <c r="A36397" s="72">
        <v>11.31165</v>
      </c>
      <c r="B36397" s="72">
        <v>-94.141763999999995</v>
      </c>
    </row>
    <row r="36398" spans="1:2" x14ac:dyDescent="0.25">
      <c r="A36398" s="72">
        <v>11.311959999999999</v>
      </c>
      <c r="B36398" s="72">
        <v>-94.142649000000006</v>
      </c>
    </row>
    <row r="36399" spans="1:2" x14ac:dyDescent="0.25">
      <c r="A36399" s="72">
        <v>11.312271000000001</v>
      </c>
      <c r="B36399" s="72">
        <v>-94.143281000000002</v>
      </c>
    </row>
    <row r="36400" spans="1:2" x14ac:dyDescent="0.25">
      <c r="A36400" s="72">
        <v>11.312581</v>
      </c>
      <c r="B36400" s="72">
        <v>-94.143708000000004</v>
      </c>
    </row>
    <row r="36401" spans="1:2" x14ac:dyDescent="0.25">
      <c r="A36401" s="72">
        <v>11.312892</v>
      </c>
      <c r="B36401" s="72">
        <v>-94.14461</v>
      </c>
    </row>
    <row r="36402" spans="1:2" x14ac:dyDescent="0.25">
      <c r="A36402" s="72">
        <v>11.313202</v>
      </c>
      <c r="B36402" s="72">
        <v>-94.145385000000005</v>
      </c>
    </row>
    <row r="36403" spans="1:2" x14ac:dyDescent="0.25">
      <c r="A36403" s="72">
        <v>11.313513</v>
      </c>
      <c r="B36403" s="72">
        <v>-94.145567999999997</v>
      </c>
    </row>
    <row r="36404" spans="1:2" x14ac:dyDescent="0.25">
      <c r="A36404" s="72">
        <v>11.313822999999999</v>
      </c>
      <c r="B36404" s="72">
        <v>-94.146242999999998</v>
      </c>
    </row>
    <row r="36405" spans="1:2" x14ac:dyDescent="0.25">
      <c r="A36405" s="72">
        <v>11.314133999999999</v>
      </c>
      <c r="B36405" s="72">
        <v>-94.146933000000004</v>
      </c>
    </row>
    <row r="36406" spans="1:2" x14ac:dyDescent="0.25">
      <c r="A36406" s="72">
        <v>11.314444</v>
      </c>
      <c r="B36406" s="72">
        <v>-94.147437999999994</v>
      </c>
    </row>
    <row r="36407" spans="1:2" x14ac:dyDescent="0.25">
      <c r="A36407" s="72">
        <v>11.314755</v>
      </c>
      <c r="B36407" s="72">
        <v>-94.148109000000005</v>
      </c>
    </row>
    <row r="36408" spans="1:2" x14ac:dyDescent="0.25">
      <c r="A36408" s="72">
        <v>11.315065000000001</v>
      </c>
      <c r="B36408" s="72">
        <v>-94.148842999999999</v>
      </c>
    </row>
    <row r="36409" spans="1:2" x14ac:dyDescent="0.25">
      <c r="A36409" s="72">
        <v>11.315376000000001</v>
      </c>
      <c r="B36409" s="72">
        <v>-94.150216999999998</v>
      </c>
    </row>
    <row r="36410" spans="1:2" x14ac:dyDescent="0.25">
      <c r="A36410" s="72">
        <v>11.315687</v>
      </c>
      <c r="B36410" s="72">
        <v>-94.151264999999995</v>
      </c>
    </row>
    <row r="36411" spans="1:2" x14ac:dyDescent="0.25">
      <c r="A36411" s="72">
        <v>11.315996999999999</v>
      </c>
      <c r="B36411" s="72">
        <v>-94.152146999999999</v>
      </c>
    </row>
    <row r="36412" spans="1:2" x14ac:dyDescent="0.25">
      <c r="A36412" s="72">
        <v>11.316307999999999</v>
      </c>
      <c r="B36412" s="72">
        <v>-94.152910000000006</v>
      </c>
    </row>
    <row r="36413" spans="1:2" x14ac:dyDescent="0.25">
      <c r="A36413" s="72">
        <v>11.316618</v>
      </c>
      <c r="B36413" s="72">
        <v>-94.153702999999993</v>
      </c>
    </row>
    <row r="36414" spans="1:2" x14ac:dyDescent="0.25">
      <c r="A36414" s="72">
        <v>11.316929</v>
      </c>
      <c r="B36414" s="72">
        <v>-94.154736999999997</v>
      </c>
    </row>
    <row r="36415" spans="1:2" x14ac:dyDescent="0.25">
      <c r="A36415" s="72">
        <v>11.317239000000001</v>
      </c>
      <c r="B36415" s="72">
        <v>-94.155474999999996</v>
      </c>
    </row>
    <row r="36416" spans="1:2" x14ac:dyDescent="0.25">
      <c r="A36416" s="72">
        <v>11.317550000000001</v>
      </c>
      <c r="B36416" s="72">
        <v>-94.156014999999996</v>
      </c>
    </row>
    <row r="36417" spans="1:2" x14ac:dyDescent="0.25">
      <c r="A36417" s="72">
        <v>11.31786</v>
      </c>
      <c r="B36417" s="72">
        <v>-94.156795000000002</v>
      </c>
    </row>
    <row r="36418" spans="1:2" x14ac:dyDescent="0.25">
      <c r="A36418" s="72">
        <v>11.318171</v>
      </c>
      <c r="B36418" s="72">
        <v>-94.157740000000004</v>
      </c>
    </row>
    <row r="36419" spans="1:2" x14ac:dyDescent="0.25">
      <c r="A36419" s="72">
        <v>11.318481</v>
      </c>
      <c r="B36419" s="72">
        <v>-94.158855000000003</v>
      </c>
    </row>
    <row r="36420" spans="1:2" x14ac:dyDescent="0.25">
      <c r="A36420" s="72">
        <v>11.318792</v>
      </c>
      <c r="B36420" s="72">
        <v>-94.159812000000002</v>
      </c>
    </row>
    <row r="36421" spans="1:2" x14ac:dyDescent="0.25">
      <c r="A36421" s="72">
        <v>11.319102000000001</v>
      </c>
      <c r="B36421" s="72">
        <v>-94.160702999999998</v>
      </c>
    </row>
    <row r="36422" spans="1:2" x14ac:dyDescent="0.25">
      <c r="A36422" s="72">
        <v>11.319413000000001</v>
      </c>
      <c r="B36422" s="72">
        <v>-94.161265999999998</v>
      </c>
    </row>
    <row r="36423" spans="1:2" x14ac:dyDescent="0.25">
      <c r="A36423" s="72">
        <v>11.319723</v>
      </c>
      <c r="B36423" s="72">
        <v>-94.161935</v>
      </c>
    </row>
    <row r="36424" spans="1:2" x14ac:dyDescent="0.25">
      <c r="A36424" s="72">
        <v>11.320034</v>
      </c>
      <c r="B36424" s="72">
        <v>-94.162683999999999</v>
      </c>
    </row>
    <row r="36425" spans="1:2" x14ac:dyDescent="0.25">
      <c r="A36425" s="72">
        <v>11.320345</v>
      </c>
      <c r="B36425" s="72">
        <v>-94.163551999999996</v>
      </c>
    </row>
    <row r="36426" spans="1:2" x14ac:dyDescent="0.25">
      <c r="A36426" s="72">
        <v>11.320655</v>
      </c>
      <c r="B36426" s="72">
        <v>-94.164679000000007</v>
      </c>
    </row>
    <row r="36427" spans="1:2" x14ac:dyDescent="0.25">
      <c r="A36427" s="72">
        <v>11.320966</v>
      </c>
      <c r="B36427" s="72">
        <v>-94.165597000000005</v>
      </c>
    </row>
    <row r="36428" spans="1:2" x14ac:dyDescent="0.25">
      <c r="A36428" s="72">
        <v>11.321275999999999</v>
      </c>
      <c r="B36428" s="72">
        <v>-94.166169999999994</v>
      </c>
    </row>
    <row r="36429" spans="1:2" x14ac:dyDescent="0.25">
      <c r="A36429" s="72">
        <v>11.321586999999999</v>
      </c>
      <c r="B36429" s="72">
        <v>-94.166803999999999</v>
      </c>
    </row>
    <row r="36430" spans="1:2" x14ac:dyDescent="0.25">
      <c r="A36430" s="72">
        <v>11.321897</v>
      </c>
      <c r="B36430" s="72">
        <v>-94.167584000000005</v>
      </c>
    </row>
    <row r="36431" spans="1:2" x14ac:dyDescent="0.25">
      <c r="A36431" s="72">
        <v>11.322208</v>
      </c>
      <c r="B36431" s="72">
        <v>-94.168422000000007</v>
      </c>
    </row>
    <row r="36432" spans="1:2" x14ac:dyDescent="0.25">
      <c r="A36432" s="72">
        <v>11.322518000000001</v>
      </c>
      <c r="B36432" s="72">
        <v>-94.168921999999995</v>
      </c>
    </row>
    <row r="36433" spans="1:2" x14ac:dyDescent="0.25">
      <c r="A36433" s="72">
        <v>11.322829</v>
      </c>
      <c r="B36433" s="72">
        <v>-94.169275999999996</v>
      </c>
    </row>
    <row r="36434" spans="1:2" x14ac:dyDescent="0.25">
      <c r="A36434" s="72">
        <v>11.323138999999999</v>
      </c>
      <c r="B36434" s="72">
        <v>-94.169347999999999</v>
      </c>
    </row>
    <row r="36435" spans="1:2" x14ac:dyDescent="0.25">
      <c r="A36435" s="72">
        <v>11.323449999999999</v>
      </c>
      <c r="B36435" s="72">
        <v>-94.169848000000002</v>
      </c>
    </row>
    <row r="36436" spans="1:2" x14ac:dyDescent="0.25">
      <c r="A36436" s="72">
        <v>11.32376</v>
      </c>
      <c r="B36436" s="72">
        <v>-94.170784999999995</v>
      </c>
    </row>
    <row r="36437" spans="1:2" x14ac:dyDescent="0.25">
      <c r="A36437" s="72">
        <v>11.324071</v>
      </c>
      <c r="B36437" s="72">
        <v>-94.171447000000001</v>
      </c>
    </row>
    <row r="36438" spans="1:2" x14ac:dyDescent="0.25">
      <c r="A36438" s="72">
        <v>11.324382</v>
      </c>
      <c r="B36438" s="72">
        <v>-94.171840000000003</v>
      </c>
    </row>
    <row r="36439" spans="1:2" x14ac:dyDescent="0.25">
      <c r="A36439" s="72">
        <v>11.324692000000001</v>
      </c>
      <c r="B36439" s="72">
        <v>-94.172631999999993</v>
      </c>
    </row>
    <row r="36440" spans="1:2" x14ac:dyDescent="0.25">
      <c r="A36440" s="72">
        <v>11.325003000000001</v>
      </c>
      <c r="B36440" s="72">
        <v>-94.173554999999993</v>
      </c>
    </row>
    <row r="36441" spans="1:2" x14ac:dyDescent="0.25">
      <c r="A36441" s="72">
        <v>11.325313</v>
      </c>
      <c r="B36441" s="72">
        <v>-94.174297999999993</v>
      </c>
    </row>
    <row r="36442" spans="1:2" x14ac:dyDescent="0.25">
      <c r="A36442" s="72">
        <v>11.325623999999999</v>
      </c>
      <c r="B36442" s="72">
        <v>-94.175102999999993</v>
      </c>
    </row>
    <row r="36443" spans="1:2" x14ac:dyDescent="0.25">
      <c r="A36443" s="72">
        <v>11.325934</v>
      </c>
      <c r="B36443" s="72">
        <v>-94.175883999999996</v>
      </c>
    </row>
    <row r="36444" spans="1:2" x14ac:dyDescent="0.25">
      <c r="A36444" s="72">
        <v>11.326245</v>
      </c>
      <c r="B36444" s="72">
        <v>-94.176743000000002</v>
      </c>
    </row>
    <row r="36445" spans="1:2" x14ac:dyDescent="0.25">
      <c r="A36445" s="72">
        <v>11.326555000000001</v>
      </c>
      <c r="B36445" s="72">
        <v>-94.177233999999999</v>
      </c>
    </row>
    <row r="36446" spans="1:2" x14ac:dyDescent="0.25">
      <c r="A36446" s="72">
        <v>11.326866000000001</v>
      </c>
      <c r="B36446" s="72">
        <v>-94.177762999999999</v>
      </c>
    </row>
    <row r="36447" spans="1:2" x14ac:dyDescent="0.25">
      <c r="A36447" s="72">
        <v>11.327176</v>
      </c>
      <c r="B36447" s="72">
        <v>-94.178578999999999</v>
      </c>
    </row>
    <row r="36448" spans="1:2" x14ac:dyDescent="0.25">
      <c r="A36448" s="72">
        <v>11.327487</v>
      </c>
      <c r="B36448" s="72">
        <v>-94.179263000000006</v>
      </c>
    </row>
    <row r="36449" spans="1:2" x14ac:dyDescent="0.25">
      <c r="A36449" s="72">
        <v>11.327797</v>
      </c>
      <c r="B36449" s="72">
        <v>-94.179835999999995</v>
      </c>
    </row>
    <row r="36450" spans="1:2" x14ac:dyDescent="0.25">
      <c r="A36450" s="72">
        <v>11.328108</v>
      </c>
      <c r="B36450" s="72">
        <v>-94.180428000000006</v>
      </c>
    </row>
    <row r="36451" spans="1:2" x14ac:dyDescent="0.25">
      <c r="A36451" s="72">
        <v>11.328419</v>
      </c>
      <c r="B36451" s="72">
        <v>-94.181047000000007</v>
      </c>
    </row>
    <row r="36452" spans="1:2" x14ac:dyDescent="0.25">
      <c r="A36452" s="72">
        <v>11.328728999999999</v>
      </c>
      <c r="B36452" s="72">
        <v>-94.181584000000001</v>
      </c>
    </row>
    <row r="36453" spans="1:2" x14ac:dyDescent="0.25">
      <c r="A36453" s="72">
        <v>11.329040000000001</v>
      </c>
      <c r="B36453" s="72">
        <v>-94.182407999999995</v>
      </c>
    </row>
    <row r="36454" spans="1:2" x14ac:dyDescent="0.25">
      <c r="A36454" s="72">
        <v>11.32935</v>
      </c>
      <c r="B36454" s="72">
        <v>-94.183143999999999</v>
      </c>
    </row>
    <row r="36455" spans="1:2" x14ac:dyDescent="0.25">
      <c r="A36455" s="72">
        <v>11.329661</v>
      </c>
      <c r="B36455" s="72">
        <v>-94.183531000000002</v>
      </c>
    </row>
    <row r="36456" spans="1:2" x14ac:dyDescent="0.25">
      <c r="A36456" s="72">
        <v>11.329971</v>
      </c>
      <c r="B36456" s="72">
        <v>-94.184040999999993</v>
      </c>
    </row>
    <row r="36457" spans="1:2" x14ac:dyDescent="0.25">
      <c r="A36457" s="72">
        <v>11.330282</v>
      </c>
      <c r="B36457" s="72">
        <v>-94.184999000000005</v>
      </c>
    </row>
    <row r="36458" spans="1:2" x14ac:dyDescent="0.25">
      <c r="A36458" s="72">
        <v>11.330591999999999</v>
      </c>
      <c r="B36458" s="72">
        <v>-94.185980000000001</v>
      </c>
    </row>
    <row r="36459" spans="1:2" x14ac:dyDescent="0.25">
      <c r="A36459" s="72">
        <v>11.330902999999999</v>
      </c>
      <c r="B36459" s="72">
        <v>-94.186959999999999</v>
      </c>
    </row>
    <row r="36460" spans="1:2" x14ac:dyDescent="0.25">
      <c r="A36460" s="72">
        <v>11.331213</v>
      </c>
      <c r="B36460" s="72">
        <v>-94.187321999999995</v>
      </c>
    </row>
    <row r="36461" spans="1:2" x14ac:dyDescent="0.25">
      <c r="A36461" s="72">
        <v>11.331524</v>
      </c>
      <c r="B36461" s="72">
        <v>-94.187098000000006</v>
      </c>
    </row>
    <row r="36462" spans="1:2" x14ac:dyDescent="0.25">
      <c r="A36462" s="72">
        <v>11.331834000000001</v>
      </c>
      <c r="B36462" s="72">
        <v>-94.187212000000002</v>
      </c>
    </row>
    <row r="36463" spans="1:2" x14ac:dyDescent="0.25">
      <c r="A36463" s="72">
        <v>11.332145000000001</v>
      </c>
      <c r="B36463" s="72">
        <v>-94.187815000000001</v>
      </c>
    </row>
    <row r="36464" spans="1:2" x14ac:dyDescent="0.25">
      <c r="A36464" s="72">
        <v>11.332456000000001</v>
      </c>
      <c r="B36464" s="72">
        <v>-94.188686000000004</v>
      </c>
    </row>
    <row r="36465" spans="1:2" x14ac:dyDescent="0.25">
      <c r="A36465" s="72">
        <v>11.332765999999999</v>
      </c>
      <c r="B36465" s="72">
        <v>-94.189644999999999</v>
      </c>
    </row>
    <row r="36466" spans="1:2" x14ac:dyDescent="0.25">
      <c r="A36466" s="72">
        <v>11.333076999999999</v>
      </c>
      <c r="B36466" s="72">
        <v>-94.190530999999993</v>
      </c>
    </row>
    <row r="36467" spans="1:2" x14ac:dyDescent="0.25">
      <c r="A36467" s="72">
        <v>11.333387</v>
      </c>
      <c r="B36467" s="72">
        <v>-94.191266999999996</v>
      </c>
    </row>
    <row r="36468" spans="1:2" x14ac:dyDescent="0.25">
      <c r="A36468" s="72">
        <v>11.333698</v>
      </c>
      <c r="B36468" s="72">
        <v>-94.191906000000003</v>
      </c>
    </row>
    <row r="36469" spans="1:2" x14ac:dyDescent="0.25">
      <c r="A36469" s="72">
        <v>11.334008000000001</v>
      </c>
      <c r="B36469" s="72">
        <v>-94.192854999999994</v>
      </c>
    </row>
    <row r="36470" spans="1:2" x14ac:dyDescent="0.25">
      <c r="A36470" s="72">
        <v>11.334319000000001</v>
      </c>
      <c r="B36470" s="72">
        <v>-94.193603999999993</v>
      </c>
    </row>
    <row r="36471" spans="1:2" x14ac:dyDescent="0.25">
      <c r="A36471" s="72">
        <v>11.334629</v>
      </c>
      <c r="B36471" s="72">
        <v>-94.194139000000007</v>
      </c>
    </row>
    <row r="36472" spans="1:2" x14ac:dyDescent="0.25">
      <c r="A36472" s="72">
        <v>11.33494</v>
      </c>
      <c r="B36472" s="72">
        <v>-94.194874999999996</v>
      </c>
    </row>
    <row r="36473" spans="1:2" x14ac:dyDescent="0.25">
      <c r="A36473" s="72">
        <v>11.33525</v>
      </c>
      <c r="B36473" s="72">
        <v>-94.195717000000002</v>
      </c>
    </row>
    <row r="36474" spans="1:2" x14ac:dyDescent="0.25">
      <c r="A36474" s="72">
        <v>11.335561</v>
      </c>
      <c r="B36474" s="72">
        <v>-94.196166000000005</v>
      </c>
    </row>
    <row r="36475" spans="1:2" x14ac:dyDescent="0.25">
      <c r="A36475" s="72">
        <v>11.335870999999999</v>
      </c>
      <c r="B36475" s="72">
        <v>-94.197084000000004</v>
      </c>
    </row>
    <row r="36476" spans="1:2" x14ac:dyDescent="0.25">
      <c r="A36476" s="72">
        <v>11.336182000000001</v>
      </c>
      <c r="B36476" s="72">
        <v>-94.198104000000001</v>
      </c>
    </row>
    <row r="36477" spans="1:2" x14ac:dyDescent="0.25">
      <c r="A36477" s="72">
        <v>11.336493000000001</v>
      </c>
      <c r="B36477" s="72">
        <v>-94.198918000000006</v>
      </c>
    </row>
    <row r="36478" spans="1:2" x14ac:dyDescent="0.25">
      <c r="A36478" s="72">
        <v>11.336803</v>
      </c>
      <c r="B36478" s="72">
        <v>-94.199580999999995</v>
      </c>
    </row>
    <row r="36479" spans="1:2" x14ac:dyDescent="0.25">
      <c r="A36479" s="72">
        <v>11.337114</v>
      </c>
      <c r="B36479" s="72">
        <v>-94.200160999999994</v>
      </c>
    </row>
    <row r="36480" spans="1:2" x14ac:dyDescent="0.25">
      <c r="A36480" s="72">
        <v>11.337424</v>
      </c>
      <c r="B36480" s="72">
        <v>-94.200908999999996</v>
      </c>
    </row>
    <row r="36481" spans="1:2" x14ac:dyDescent="0.25">
      <c r="A36481" s="72">
        <v>11.337735</v>
      </c>
      <c r="B36481" s="72">
        <v>-94.201661000000001</v>
      </c>
    </row>
    <row r="36482" spans="1:2" x14ac:dyDescent="0.25">
      <c r="A36482" s="72">
        <v>11.338044999999999</v>
      </c>
      <c r="B36482" s="72">
        <v>-94.202410999999998</v>
      </c>
    </row>
    <row r="36483" spans="1:2" x14ac:dyDescent="0.25">
      <c r="A36483" s="72">
        <v>11.338355999999999</v>
      </c>
      <c r="B36483" s="72">
        <v>-94.203249999999997</v>
      </c>
    </row>
    <row r="36484" spans="1:2" x14ac:dyDescent="0.25">
      <c r="A36484" s="72">
        <v>11.338666</v>
      </c>
      <c r="B36484" s="72">
        <v>-94.20393</v>
      </c>
    </row>
    <row r="36485" spans="1:2" x14ac:dyDescent="0.25">
      <c r="A36485" s="72">
        <v>11.338977</v>
      </c>
      <c r="B36485" s="72">
        <v>-94.204395000000005</v>
      </c>
    </row>
    <row r="36486" spans="1:2" x14ac:dyDescent="0.25">
      <c r="A36486" s="72">
        <v>11.339287000000001</v>
      </c>
      <c r="B36486" s="72">
        <v>-94.204841000000002</v>
      </c>
    </row>
    <row r="36487" spans="1:2" x14ac:dyDescent="0.25">
      <c r="A36487" s="72">
        <v>11.339598000000001</v>
      </c>
      <c r="B36487" s="72">
        <v>-94.205530999999993</v>
      </c>
    </row>
    <row r="36488" spans="1:2" x14ac:dyDescent="0.25">
      <c r="A36488" s="72">
        <v>11.339907999999999</v>
      </c>
      <c r="B36488" s="72">
        <v>-94.206097</v>
      </c>
    </row>
    <row r="36489" spans="1:2" x14ac:dyDescent="0.25">
      <c r="A36489" s="72">
        <v>11.340218999999999</v>
      </c>
      <c r="B36489" s="72">
        <v>-94.206299000000001</v>
      </c>
    </row>
    <row r="36490" spans="1:2" x14ac:dyDescent="0.25">
      <c r="A36490" s="72">
        <v>11.340529999999999</v>
      </c>
      <c r="B36490" s="72">
        <v>-94.206327999999999</v>
      </c>
    </row>
    <row r="36491" spans="1:2" x14ac:dyDescent="0.25">
      <c r="A36491" s="72">
        <v>11.34084</v>
      </c>
      <c r="B36491" s="72">
        <v>-94.206849000000005</v>
      </c>
    </row>
    <row r="36492" spans="1:2" x14ac:dyDescent="0.25">
      <c r="A36492" s="72">
        <v>11.341151</v>
      </c>
      <c r="B36492" s="72">
        <v>-94.207562999999993</v>
      </c>
    </row>
    <row r="36493" spans="1:2" x14ac:dyDescent="0.25">
      <c r="A36493" s="72">
        <v>11.341461000000001</v>
      </c>
      <c r="B36493" s="72">
        <v>-94.208337999999998</v>
      </c>
    </row>
    <row r="36494" spans="1:2" x14ac:dyDescent="0.25">
      <c r="A36494" s="72">
        <v>11.341772000000001</v>
      </c>
      <c r="B36494" s="72">
        <v>-94.209548999999996</v>
      </c>
    </row>
    <row r="36495" spans="1:2" x14ac:dyDescent="0.25">
      <c r="A36495" s="72">
        <v>11.342082</v>
      </c>
      <c r="B36495" s="72">
        <v>-94.210655000000003</v>
      </c>
    </row>
    <row r="36496" spans="1:2" x14ac:dyDescent="0.25">
      <c r="A36496" s="72">
        <v>11.342393</v>
      </c>
      <c r="B36496" s="72">
        <v>-94.211582000000007</v>
      </c>
    </row>
    <row r="36497" spans="1:2" x14ac:dyDescent="0.25">
      <c r="A36497" s="72">
        <v>11.342703</v>
      </c>
      <c r="B36497" s="72">
        <v>-94.212473000000003</v>
      </c>
    </row>
    <row r="36498" spans="1:2" x14ac:dyDescent="0.25">
      <c r="A36498" s="72">
        <v>11.343014</v>
      </c>
      <c r="B36498" s="72">
        <v>-94.212652000000006</v>
      </c>
    </row>
    <row r="36499" spans="1:2" x14ac:dyDescent="0.25">
      <c r="A36499" s="72">
        <v>11.343324000000001</v>
      </c>
      <c r="B36499" s="72">
        <v>-94.213493</v>
      </c>
    </row>
    <row r="36500" spans="1:2" x14ac:dyDescent="0.25">
      <c r="A36500" s="72">
        <v>11.343635000000001</v>
      </c>
      <c r="B36500" s="72">
        <v>-94.214281</v>
      </c>
    </row>
    <row r="36501" spans="1:2" x14ac:dyDescent="0.25">
      <c r="A36501" s="72">
        <v>11.343945</v>
      </c>
      <c r="B36501" s="72">
        <v>-94.214856999999995</v>
      </c>
    </row>
    <row r="36502" spans="1:2" x14ac:dyDescent="0.25">
      <c r="A36502" s="72">
        <v>11.344256</v>
      </c>
      <c r="B36502" s="72">
        <v>-94.215504999999993</v>
      </c>
    </row>
    <row r="36503" spans="1:2" x14ac:dyDescent="0.25">
      <c r="A36503" s="72">
        <v>11.344567</v>
      </c>
      <c r="B36503" s="72">
        <v>-94.216258999999994</v>
      </c>
    </row>
    <row r="36504" spans="1:2" x14ac:dyDescent="0.25">
      <c r="A36504" s="72">
        <v>11.344877</v>
      </c>
      <c r="B36504" s="72">
        <v>-94.217010999999999</v>
      </c>
    </row>
    <row r="36505" spans="1:2" x14ac:dyDescent="0.25">
      <c r="A36505" s="72">
        <v>11.345188</v>
      </c>
      <c r="B36505" s="72">
        <v>-94.217843999999999</v>
      </c>
    </row>
    <row r="36506" spans="1:2" x14ac:dyDescent="0.25">
      <c r="A36506" s="72">
        <v>11.345497999999999</v>
      </c>
      <c r="B36506" s="72">
        <v>-94.218575999999999</v>
      </c>
    </row>
    <row r="36507" spans="1:2" x14ac:dyDescent="0.25">
      <c r="A36507" s="72">
        <v>11.345808999999999</v>
      </c>
      <c r="B36507" s="72">
        <v>-94.219301999999999</v>
      </c>
    </row>
    <row r="36508" spans="1:2" x14ac:dyDescent="0.25">
      <c r="A36508" s="72">
        <v>11.346119</v>
      </c>
      <c r="B36508" s="72">
        <v>-94.220088000000004</v>
      </c>
    </row>
    <row r="36509" spans="1:2" x14ac:dyDescent="0.25">
      <c r="A36509" s="72">
        <v>11.34643</v>
      </c>
      <c r="B36509" s="72">
        <v>-94.220827999999997</v>
      </c>
    </row>
    <row r="36510" spans="1:2" x14ac:dyDescent="0.25">
      <c r="A36510" s="72">
        <v>11.34674</v>
      </c>
      <c r="B36510" s="72">
        <v>-94.221761999999998</v>
      </c>
    </row>
    <row r="36511" spans="1:2" x14ac:dyDescent="0.25">
      <c r="A36511" s="72">
        <v>11.347051</v>
      </c>
      <c r="B36511" s="72">
        <v>-94.222643000000005</v>
      </c>
    </row>
    <row r="36512" spans="1:2" x14ac:dyDescent="0.25">
      <c r="A36512" s="72">
        <v>11.347360999999999</v>
      </c>
      <c r="B36512" s="72">
        <v>-94.223640000000003</v>
      </c>
    </row>
    <row r="36513" spans="1:2" x14ac:dyDescent="0.25">
      <c r="A36513" s="72">
        <v>11.347671999999999</v>
      </c>
      <c r="B36513" s="72">
        <v>-94.224619000000004</v>
      </c>
    </row>
    <row r="36514" spans="1:2" x14ac:dyDescent="0.25">
      <c r="A36514" s="72">
        <v>11.347982</v>
      </c>
      <c r="B36514" s="72">
        <v>-94.225168999999994</v>
      </c>
    </row>
    <row r="36515" spans="1:2" x14ac:dyDescent="0.25">
      <c r="A36515" s="72">
        <v>11.348293</v>
      </c>
      <c r="B36515" s="72">
        <v>-94.225727000000006</v>
      </c>
    </row>
    <row r="36516" spans="1:2" x14ac:dyDescent="0.25">
      <c r="A36516" s="72">
        <v>11.348604</v>
      </c>
      <c r="B36516" s="72">
        <v>-94.226656000000006</v>
      </c>
    </row>
    <row r="36517" spans="1:2" x14ac:dyDescent="0.25">
      <c r="A36517" s="72">
        <v>11.348914000000001</v>
      </c>
      <c r="B36517" s="72">
        <v>-94.227970999999997</v>
      </c>
    </row>
    <row r="36518" spans="1:2" x14ac:dyDescent="0.25">
      <c r="A36518" s="72">
        <v>11.349225000000001</v>
      </c>
      <c r="B36518" s="72">
        <v>-94.228731999999994</v>
      </c>
    </row>
    <row r="36519" spans="1:2" x14ac:dyDescent="0.25">
      <c r="A36519" s="72">
        <v>11.349534999999999</v>
      </c>
      <c r="B36519" s="72">
        <v>-94.229477000000003</v>
      </c>
    </row>
    <row r="36520" spans="1:2" x14ac:dyDescent="0.25">
      <c r="A36520" s="72">
        <v>11.349845999999999</v>
      </c>
      <c r="B36520" s="72">
        <v>-94.230489000000006</v>
      </c>
    </row>
    <row r="36521" spans="1:2" x14ac:dyDescent="0.25">
      <c r="A36521" s="72">
        <v>11.350156</v>
      </c>
      <c r="B36521" s="72">
        <v>-94.231256999999999</v>
      </c>
    </row>
    <row r="36522" spans="1:2" x14ac:dyDescent="0.25">
      <c r="A36522" s="72">
        <v>11.350467</v>
      </c>
      <c r="B36522" s="72">
        <v>-94.231916999999996</v>
      </c>
    </row>
    <row r="36523" spans="1:2" x14ac:dyDescent="0.25">
      <c r="A36523" s="72">
        <v>11.350777000000001</v>
      </c>
      <c r="B36523" s="72">
        <v>-94.232971000000006</v>
      </c>
    </row>
    <row r="36524" spans="1:2" x14ac:dyDescent="0.25">
      <c r="A36524" s="72">
        <v>11.351088000000001</v>
      </c>
      <c r="B36524" s="72">
        <v>-94.234060999999997</v>
      </c>
    </row>
    <row r="36525" spans="1:2" x14ac:dyDescent="0.25">
      <c r="A36525" s="72">
        <v>11.351398</v>
      </c>
      <c r="B36525" s="72">
        <v>-94.234566000000001</v>
      </c>
    </row>
    <row r="36526" spans="1:2" x14ac:dyDescent="0.25">
      <c r="A36526" s="72">
        <v>11.351709</v>
      </c>
      <c r="B36526" s="72">
        <v>-94.235170999999994</v>
      </c>
    </row>
    <row r="36527" spans="1:2" x14ac:dyDescent="0.25">
      <c r="A36527" s="72">
        <v>11.352019</v>
      </c>
      <c r="B36527" s="72">
        <v>-94.235513999999995</v>
      </c>
    </row>
    <row r="36528" spans="1:2" x14ac:dyDescent="0.25">
      <c r="A36528" s="72">
        <v>11.35233</v>
      </c>
      <c r="B36528" s="72">
        <v>-94.236078000000006</v>
      </c>
    </row>
    <row r="36529" spans="1:2" x14ac:dyDescent="0.25">
      <c r="A36529" s="72">
        <v>11.352641</v>
      </c>
      <c r="B36529" s="72">
        <v>-94.236777000000004</v>
      </c>
    </row>
    <row r="36530" spans="1:2" x14ac:dyDescent="0.25">
      <c r="A36530" s="72">
        <v>11.352950999999999</v>
      </c>
      <c r="B36530" s="72">
        <v>-94.237558000000007</v>
      </c>
    </row>
    <row r="36531" spans="1:2" x14ac:dyDescent="0.25">
      <c r="A36531" s="72">
        <v>11.353262000000001</v>
      </c>
      <c r="B36531" s="72">
        <v>-94.238401999999994</v>
      </c>
    </row>
    <row r="36532" spans="1:2" x14ac:dyDescent="0.25">
      <c r="A36532" s="72">
        <v>11.353572</v>
      </c>
      <c r="B36532" s="72">
        <v>-94.239119000000002</v>
      </c>
    </row>
    <row r="36533" spans="1:2" x14ac:dyDescent="0.25">
      <c r="A36533" s="72">
        <v>11.353883</v>
      </c>
      <c r="B36533" s="72">
        <v>-94.240364999999997</v>
      </c>
    </row>
    <row r="36534" spans="1:2" x14ac:dyDescent="0.25">
      <c r="A36534" s="72">
        <v>11.354193</v>
      </c>
      <c r="B36534" s="72">
        <v>-94.241311999999994</v>
      </c>
    </row>
    <row r="36535" spans="1:2" x14ac:dyDescent="0.25">
      <c r="A36535" s="72">
        <v>11.354504</v>
      </c>
      <c r="B36535" s="72">
        <v>-94.241578000000004</v>
      </c>
    </row>
    <row r="36536" spans="1:2" x14ac:dyDescent="0.25">
      <c r="A36536" s="72">
        <v>11.354813999999999</v>
      </c>
      <c r="B36536" s="72">
        <v>-94.241636999999997</v>
      </c>
    </row>
    <row r="36537" spans="1:2" x14ac:dyDescent="0.25">
      <c r="A36537" s="72">
        <v>11.355124999999999</v>
      </c>
      <c r="B36537" s="72">
        <v>-94.242349000000004</v>
      </c>
    </row>
    <row r="36538" spans="1:2" x14ac:dyDescent="0.25">
      <c r="A36538" s="72">
        <v>11.355435</v>
      </c>
      <c r="B36538" s="72">
        <v>-94.243251000000001</v>
      </c>
    </row>
    <row r="36539" spans="1:2" x14ac:dyDescent="0.25">
      <c r="A36539" s="72">
        <v>11.355746</v>
      </c>
      <c r="B36539" s="72">
        <v>-94.244157000000001</v>
      </c>
    </row>
    <row r="36540" spans="1:2" x14ac:dyDescent="0.25">
      <c r="A36540" s="72">
        <v>11.356056000000001</v>
      </c>
      <c r="B36540" s="72">
        <v>-94.245210999999998</v>
      </c>
    </row>
    <row r="36541" spans="1:2" x14ac:dyDescent="0.25">
      <c r="A36541" s="72">
        <v>11.356367000000001</v>
      </c>
      <c r="B36541" s="72">
        <v>-94.246357000000003</v>
      </c>
    </row>
    <row r="36542" spans="1:2" x14ac:dyDescent="0.25">
      <c r="A36542" s="72">
        <v>11.356676999999999</v>
      </c>
      <c r="B36542" s="72">
        <v>-94.246803</v>
      </c>
    </row>
    <row r="36543" spans="1:2" x14ac:dyDescent="0.25">
      <c r="A36543" s="72">
        <v>11.356987999999999</v>
      </c>
      <c r="B36543" s="72">
        <v>-94.247474999999994</v>
      </c>
    </row>
    <row r="36544" spans="1:2" x14ac:dyDescent="0.25">
      <c r="A36544" s="72">
        <v>11.357298999999999</v>
      </c>
      <c r="B36544" s="72">
        <v>-94.248260999999999</v>
      </c>
    </row>
    <row r="36545" spans="1:2" x14ac:dyDescent="0.25">
      <c r="A36545" s="72">
        <v>11.357609</v>
      </c>
      <c r="B36545" s="72">
        <v>-94.249262000000002</v>
      </c>
    </row>
    <row r="36546" spans="1:2" x14ac:dyDescent="0.25">
      <c r="A36546" s="72">
        <v>11.35792</v>
      </c>
      <c r="B36546" s="72">
        <v>-94.249915000000001</v>
      </c>
    </row>
    <row r="36547" spans="1:2" x14ac:dyDescent="0.25">
      <c r="A36547" s="72">
        <v>11.358230000000001</v>
      </c>
      <c r="B36547" s="72">
        <v>-94.250675000000001</v>
      </c>
    </row>
    <row r="36548" spans="1:2" x14ac:dyDescent="0.25">
      <c r="A36548" s="72">
        <v>11.358541000000001</v>
      </c>
      <c r="B36548" s="72">
        <v>-94.251586000000003</v>
      </c>
    </row>
    <row r="36549" spans="1:2" x14ac:dyDescent="0.25">
      <c r="A36549" s="72">
        <v>11.358851</v>
      </c>
      <c r="B36549" s="72">
        <v>-94.252286999999995</v>
      </c>
    </row>
    <row r="36550" spans="1:2" x14ac:dyDescent="0.25">
      <c r="A36550" s="72">
        <v>11.359162</v>
      </c>
      <c r="B36550" s="72">
        <v>-94.252849999999995</v>
      </c>
    </row>
    <row r="36551" spans="1:2" x14ac:dyDescent="0.25">
      <c r="A36551" s="72">
        <v>11.359472</v>
      </c>
      <c r="B36551" s="72">
        <v>-94.253562000000002</v>
      </c>
    </row>
    <row r="36552" spans="1:2" x14ac:dyDescent="0.25">
      <c r="A36552" s="72">
        <v>11.359783</v>
      </c>
      <c r="B36552" s="72">
        <v>-94.254473000000004</v>
      </c>
    </row>
    <row r="36553" spans="1:2" x14ac:dyDescent="0.25">
      <c r="A36553" s="72">
        <v>11.360093000000001</v>
      </c>
      <c r="B36553" s="72">
        <v>-94.255188000000004</v>
      </c>
    </row>
    <row r="36554" spans="1:2" x14ac:dyDescent="0.25">
      <c r="A36554" s="72">
        <v>11.360404000000001</v>
      </c>
      <c r="B36554" s="72">
        <v>-94.255870999999999</v>
      </c>
    </row>
    <row r="36555" spans="1:2" x14ac:dyDescent="0.25">
      <c r="A36555" s="72">
        <v>11.360714</v>
      </c>
      <c r="B36555" s="72">
        <v>-94.256524999999996</v>
      </c>
    </row>
    <row r="36556" spans="1:2" x14ac:dyDescent="0.25">
      <c r="A36556" s="72">
        <v>11.361025</v>
      </c>
      <c r="B36556" s="72">
        <v>-94.257191000000006</v>
      </c>
    </row>
    <row r="36557" spans="1:2" x14ac:dyDescent="0.25">
      <c r="A36557" s="72">
        <v>11.361336</v>
      </c>
      <c r="B36557" s="72">
        <v>-94.258140999999995</v>
      </c>
    </row>
    <row r="36558" spans="1:2" x14ac:dyDescent="0.25">
      <c r="A36558" s="72">
        <v>11.361646</v>
      </c>
      <c r="B36558" s="72">
        <v>-94.259051999999997</v>
      </c>
    </row>
    <row r="36559" spans="1:2" x14ac:dyDescent="0.25">
      <c r="A36559" s="72">
        <v>11.361957</v>
      </c>
      <c r="B36559" s="72">
        <v>-94.259918999999996</v>
      </c>
    </row>
    <row r="36560" spans="1:2" x14ac:dyDescent="0.25">
      <c r="A36560" s="72">
        <v>11.362266999999999</v>
      </c>
      <c r="B36560" s="72">
        <v>-94.260560999999996</v>
      </c>
    </row>
    <row r="36561" spans="1:2" x14ac:dyDescent="0.25">
      <c r="A36561" s="72">
        <v>11.362577999999999</v>
      </c>
      <c r="B36561" s="72">
        <v>-94.261436000000003</v>
      </c>
    </row>
    <row r="36562" spans="1:2" x14ac:dyDescent="0.25">
      <c r="A36562" s="72">
        <v>11.362888</v>
      </c>
      <c r="B36562" s="72">
        <v>-94.262276</v>
      </c>
    </row>
    <row r="36563" spans="1:2" x14ac:dyDescent="0.25">
      <c r="A36563" s="72">
        <v>11.363199</v>
      </c>
      <c r="B36563" s="72">
        <v>-94.26276</v>
      </c>
    </row>
    <row r="36564" spans="1:2" x14ac:dyDescent="0.25">
      <c r="A36564" s="72">
        <v>11.363509000000001</v>
      </c>
      <c r="B36564" s="72">
        <v>-94.263369999999995</v>
      </c>
    </row>
    <row r="36565" spans="1:2" x14ac:dyDescent="0.25">
      <c r="A36565" s="72">
        <v>11.36382</v>
      </c>
      <c r="B36565" s="72">
        <v>-94.264313000000001</v>
      </c>
    </row>
    <row r="36566" spans="1:2" x14ac:dyDescent="0.25">
      <c r="A36566" s="72">
        <v>11.364129999999999</v>
      </c>
      <c r="B36566" s="72">
        <v>-94.265469999999993</v>
      </c>
    </row>
    <row r="36567" spans="1:2" x14ac:dyDescent="0.25">
      <c r="A36567" s="72">
        <v>11.364440999999999</v>
      </c>
      <c r="B36567" s="72">
        <v>-94.266385</v>
      </c>
    </row>
    <row r="36568" spans="1:2" x14ac:dyDescent="0.25">
      <c r="A36568" s="72">
        <v>11.364751</v>
      </c>
      <c r="B36568" s="72">
        <v>-94.267150000000001</v>
      </c>
    </row>
    <row r="36569" spans="1:2" x14ac:dyDescent="0.25">
      <c r="A36569" s="72">
        <v>11.365062</v>
      </c>
      <c r="B36569" s="72">
        <v>-94.267767000000006</v>
      </c>
    </row>
    <row r="36570" spans="1:2" x14ac:dyDescent="0.25">
      <c r="A36570" s="72">
        <v>11.365373</v>
      </c>
      <c r="B36570" s="72">
        <v>-94.268328999999994</v>
      </c>
    </row>
    <row r="36571" spans="1:2" x14ac:dyDescent="0.25">
      <c r="A36571" s="72">
        <v>11.365683000000001</v>
      </c>
      <c r="B36571" s="72">
        <v>-94.269328000000002</v>
      </c>
    </row>
    <row r="36572" spans="1:2" x14ac:dyDescent="0.25">
      <c r="A36572" s="72">
        <v>11.365994000000001</v>
      </c>
      <c r="B36572" s="72">
        <v>-94.269687000000005</v>
      </c>
    </row>
    <row r="36573" spans="1:2" x14ac:dyDescent="0.25">
      <c r="A36573" s="72">
        <v>11.366304</v>
      </c>
      <c r="B36573" s="72">
        <v>-94.270167999999998</v>
      </c>
    </row>
    <row r="36574" spans="1:2" x14ac:dyDescent="0.25">
      <c r="A36574" s="72">
        <v>11.366614999999999</v>
      </c>
      <c r="B36574" s="72">
        <v>-94.270819000000003</v>
      </c>
    </row>
    <row r="36575" spans="1:2" x14ac:dyDescent="0.25">
      <c r="A36575" s="72">
        <v>11.366925</v>
      </c>
      <c r="B36575" s="72">
        <v>-94.271501999999998</v>
      </c>
    </row>
    <row r="36576" spans="1:2" x14ac:dyDescent="0.25">
      <c r="A36576" s="72">
        <v>11.367236</v>
      </c>
      <c r="B36576" s="72">
        <v>-94.271951000000001</v>
      </c>
    </row>
    <row r="36577" spans="1:2" x14ac:dyDescent="0.25">
      <c r="A36577" s="72">
        <v>11.367546000000001</v>
      </c>
      <c r="B36577" s="72">
        <v>-94.272508999999999</v>
      </c>
    </row>
    <row r="36578" spans="1:2" x14ac:dyDescent="0.25">
      <c r="A36578" s="72">
        <v>11.367857000000001</v>
      </c>
      <c r="B36578" s="72">
        <v>-94.273206999999999</v>
      </c>
    </row>
    <row r="36579" spans="1:2" x14ac:dyDescent="0.25">
      <c r="A36579" s="72">
        <v>11.368167</v>
      </c>
      <c r="B36579" s="72">
        <v>-94.273848999999998</v>
      </c>
    </row>
    <row r="36580" spans="1:2" x14ac:dyDescent="0.25">
      <c r="A36580" s="72">
        <v>11.368478</v>
      </c>
      <c r="B36580" s="72">
        <v>-94.274558999999996</v>
      </c>
    </row>
    <row r="36581" spans="1:2" x14ac:dyDescent="0.25">
      <c r="A36581" s="72">
        <v>11.368788</v>
      </c>
      <c r="B36581" s="72">
        <v>-94.275326000000007</v>
      </c>
    </row>
    <row r="36582" spans="1:2" x14ac:dyDescent="0.25">
      <c r="A36582" s="72">
        <v>11.369099</v>
      </c>
      <c r="B36582" s="72">
        <v>-94.275898999999995</v>
      </c>
    </row>
    <row r="36583" spans="1:2" x14ac:dyDescent="0.25">
      <c r="A36583" s="72">
        <v>11.36941</v>
      </c>
      <c r="B36583" s="72">
        <v>-94.276797000000002</v>
      </c>
    </row>
    <row r="36584" spans="1:2" x14ac:dyDescent="0.25">
      <c r="A36584" s="72">
        <v>11.369719999999999</v>
      </c>
      <c r="B36584" s="72">
        <v>-94.277017000000001</v>
      </c>
    </row>
    <row r="36585" spans="1:2" x14ac:dyDescent="0.25">
      <c r="A36585" s="72">
        <v>11.370031000000001</v>
      </c>
      <c r="B36585" s="72">
        <v>-94.278222999999997</v>
      </c>
    </row>
    <row r="36586" spans="1:2" x14ac:dyDescent="0.25">
      <c r="A36586" s="72">
        <v>11.370341</v>
      </c>
      <c r="B36586" s="72">
        <v>-94.279032000000001</v>
      </c>
    </row>
    <row r="36587" spans="1:2" x14ac:dyDescent="0.25">
      <c r="A36587" s="72">
        <v>11.370652</v>
      </c>
      <c r="B36587" s="72">
        <v>-94.279629</v>
      </c>
    </row>
    <row r="36588" spans="1:2" x14ac:dyDescent="0.25">
      <c r="A36588" s="72">
        <v>11.370962</v>
      </c>
      <c r="B36588" s="72">
        <v>-94.280317999999994</v>
      </c>
    </row>
    <row r="36589" spans="1:2" x14ac:dyDescent="0.25">
      <c r="A36589" s="72">
        <v>11.371273</v>
      </c>
      <c r="B36589" s="72">
        <v>-94.280777999999998</v>
      </c>
    </row>
    <row r="36590" spans="1:2" x14ac:dyDescent="0.25">
      <c r="A36590" s="72">
        <v>11.371582999999999</v>
      </c>
      <c r="B36590" s="72">
        <v>-94.281240999999994</v>
      </c>
    </row>
    <row r="36591" spans="1:2" x14ac:dyDescent="0.25">
      <c r="A36591" s="72">
        <v>11.371893999999999</v>
      </c>
      <c r="B36591" s="72">
        <v>-94.281836999999996</v>
      </c>
    </row>
    <row r="36592" spans="1:2" x14ac:dyDescent="0.25">
      <c r="A36592" s="72">
        <v>11.372204</v>
      </c>
      <c r="B36592" s="72">
        <v>-94.282458000000005</v>
      </c>
    </row>
    <row r="36593" spans="1:2" x14ac:dyDescent="0.25">
      <c r="A36593" s="72">
        <v>11.372515</v>
      </c>
      <c r="B36593" s="72">
        <v>-94.283122000000006</v>
      </c>
    </row>
    <row r="36594" spans="1:2" x14ac:dyDescent="0.25">
      <c r="A36594" s="72">
        <v>11.372825000000001</v>
      </c>
      <c r="B36594" s="72">
        <v>-94.283861000000002</v>
      </c>
    </row>
    <row r="36595" spans="1:2" x14ac:dyDescent="0.25">
      <c r="A36595" s="72">
        <v>11.373136000000001</v>
      </c>
      <c r="B36595" s="72">
        <v>-94.284656999999996</v>
      </c>
    </row>
    <row r="36596" spans="1:2" x14ac:dyDescent="0.25">
      <c r="A36596" s="72">
        <v>11.373447000000001</v>
      </c>
      <c r="B36596" s="72">
        <v>-94.285752000000002</v>
      </c>
    </row>
    <row r="36597" spans="1:2" x14ac:dyDescent="0.25">
      <c r="A36597" s="72">
        <v>11.373756999999999</v>
      </c>
      <c r="B36597" s="72">
        <v>-94.286220999999998</v>
      </c>
    </row>
    <row r="36598" spans="1:2" x14ac:dyDescent="0.25">
      <c r="A36598" s="72">
        <v>11.374067999999999</v>
      </c>
      <c r="B36598" s="72">
        <v>-94.286818999999994</v>
      </c>
    </row>
    <row r="36599" spans="1:2" x14ac:dyDescent="0.25">
      <c r="A36599" s="72">
        <v>11.374378</v>
      </c>
      <c r="B36599" s="72">
        <v>-94.287492999999998</v>
      </c>
    </row>
    <row r="36600" spans="1:2" x14ac:dyDescent="0.25">
      <c r="A36600" s="72">
        <v>11.374689</v>
      </c>
      <c r="B36600" s="72">
        <v>-94.288184999999999</v>
      </c>
    </row>
    <row r="36601" spans="1:2" x14ac:dyDescent="0.25">
      <c r="A36601" s="72">
        <v>11.374999000000001</v>
      </c>
      <c r="B36601" s="72">
        <v>-94.289153999999996</v>
      </c>
    </row>
    <row r="36602" spans="1:2" x14ac:dyDescent="0.25">
      <c r="A36602" s="72">
        <v>11.375310000000001</v>
      </c>
      <c r="B36602" s="72">
        <v>-94.290250999999998</v>
      </c>
    </row>
    <row r="36603" spans="1:2" x14ac:dyDescent="0.25">
      <c r="A36603" s="72">
        <v>11.37562</v>
      </c>
      <c r="B36603" s="72">
        <v>-94.291331999999997</v>
      </c>
    </row>
    <row r="36604" spans="1:2" x14ac:dyDescent="0.25">
      <c r="A36604" s="72">
        <v>11.375931</v>
      </c>
      <c r="B36604" s="72">
        <v>-94.292203000000001</v>
      </c>
    </row>
    <row r="36605" spans="1:2" x14ac:dyDescent="0.25">
      <c r="A36605" s="72">
        <v>11.376241</v>
      </c>
      <c r="B36605" s="72">
        <v>-94.292795999999996</v>
      </c>
    </row>
    <row r="36606" spans="1:2" x14ac:dyDescent="0.25">
      <c r="A36606" s="72">
        <v>11.376552</v>
      </c>
      <c r="B36606" s="72">
        <v>-94.293257999999994</v>
      </c>
    </row>
    <row r="36607" spans="1:2" x14ac:dyDescent="0.25">
      <c r="A36607" s="72">
        <v>11.376861999999999</v>
      </c>
      <c r="B36607" s="72">
        <v>-94.293935000000005</v>
      </c>
    </row>
    <row r="36608" spans="1:2" x14ac:dyDescent="0.25">
      <c r="A36608" s="72">
        <v>11.377173000000001</v>
      </c>
      <c r="B36608" s="72">
        <v>-94.294718000000003</v>
      </c>
    </row>
    <row r="36609" spans="1:2" x14ac:dyDescent="0.25">
      <c r="A36609" s="72">
        <v>11.377484000000001</v>
      </c>
      <c r="B36609" s="72">
        <v>-94.295569</v>
      </c>
    </row>
    <row r="36610" spans="1:2" x14ac:dyDescent="0.25">
      <c r="A36610" s="72">
        <v>11.377794</v>
      </c>
      <c r="B36610" s="72">
        <v>-94.296367000000004</v>
      </c>
    </row>
    <row r="36611" spans="1:2" x14ac:dyDescent="0.25">
      <c r="A36611" s="72">
        <v>11.378105</v>
      </c>
      <c r="B36611" s="72">
        <v>-94.297055</v>
      </c>
    </row>
    <row r="36612" spans="1:2" x14ac:dyDescent="0.25">
      <c r="A36612" s="72">
        <v>11.378415</v>
      </c>
      <c r="B36612" s="72">
        <v>-94.297601</v>
      </c>
    </row>
    <row r="36613" spans="1:2" x14ac:dyDescent="0.25">
      <c r="A36613" s="72">
        <v>11.378726</v>
      </c>
      <c r="B36613" s="72">
        <v>-94.297697999999997</v>
      </c>
    </row>
    <row r="36614" spans="1:2" x14ac:dyDescent="0.25">
      <c r="A36614" s="72">
        <v>11.379035999999999</v>
      </c>
      <c r="B36614" s="72">
        <v>-94.298043000000007</v>
      </c>
    </row>
    <row r="36615" spans="1:2" x14ac:dyDescent="0.25">
      <c r="A36615" s="72">
        <v>11.379346999999999</v>
      </c>
      <c r="B36615" s="72">
        <v>-94.298473999999999</v>
      </c>
    </row>
    <row r="36616" spans="1:2" x14ac:dyDescent="0.25">
      <c r="A36616" s="72">
        <v>11.379657</v>
      </c>
      <c r="B36616" s="72">
        <v>-94.299273999999997</v>
      </c>
    </row>
    <row r="36617" spans="1:2" x14ac:dyDescent="0.25">
      <c r="A36617" s="72">
        <v>11.379968</v>
      </c>
      <c r="B36617" s="72">
        <v>-94.300188000000006</v>
      </c>
    </row>
    <row r="36618" spans="1:2" x14ac:dyDescent="0.25">
      <c r="A36618" s="72">
        <v>11.380278000000001</v>
      </c>
      <c r="B36618" s="72">
        <v>-94.299656999999996</v>
      </c>
    </row>
    <row r="36619" spans="1:2" x14ac:dyDescent="0.25">
      <c r="A36619" s="72">
        <v>11.380589000000001</v>
      </c>
      <c r="B36619" s="72">
        <v>-94.299569000000005</v>
      </c>
    </row>
    <row r="36620" spans="1:2" x14ac:dyDescent="0.25">
      <c r="A36620" s="72">
        <v>11.380898999999999</v>
      </c>
      <c r="B36620" s="72">
        <v>-94.299801000000002</v>
      </c>
    </row>
    <row r="36621" spans="1:2" x14ac:dyDescent="0.25">
      <c r="A36621" s="72">
        <v>11.381209999999999</v>
      </c>
      <c r="B36621" s="72">
        <v>-94.300459000000004</v>
      </c>
    </row>
    <row r="36622" spans="1:2" x14ac:dyDescent="0.25">
      <c r="A36622" s="72">
        <v>11.381520999999999</v>
      </c>
      <c r="B36622" s="72">
        <v>-94.301473999999999</v>
      </c>
    </row>
    <row r="36623" spans="1:2" x14ac:dyDescent="0.25">
      <c r="A36623" s="72">
        <v>11.381831</v>
      </c>
      <c r="B36623" s="72">
        <v>-94.302370999999994</v>
      </c>
    </row>
    <row r="36624" spans="1:2" x14ac:dyDescent="0.25">
      <c r="A36624" s="72">
        <v>11.382142</v>
      </c>
      <c r="B36624" s="72">
        <v>-94.302818000000002</v>
      </c>
    </row>
    <row r="36625" spans="1:2" x14ac:dyDescent="0.25">
      <c r="A36625" s="72">
        <v>11.382452000000001</v>
      </c>
      <c r="B36625" s="72">
        <v>-94.303471999999999</v>
      </c>
    </row>
    <row r="36626" spans="1:2" x14ac:dyDescent="0.25">
      <c r="A36626" s="72">
        <v>11.382763000000001</v>
      </c>
      <c r="B36626" s="72">
        <v>-94.304342000000005</v>
      </c>
    </row>
    <row r="36627" spans="1:2" x14ac:dyDescent="0.25">
      <c r="A36627" s="72">
        <v>11.383073</v>
      </c>
      <c r="B36627" s="72">
        <v>-94.305087</v>
      </c>
    </row>
    <row r="36628" spans="1:2" x14ac:dyDescent="0.25">
      <c r="A36628" s="72">
        <v>11.383384</v>
      </c>
      <c r="B36628" s="72">
        <v>-94.305716000000004</v>
      </c>
    </row>
    <row r="36629" spans="1:2" x14ac:dyDescent="0.25">
      <c r="A36629" s="72">
        <v>11.383694</v>
      </c>
      <c r="B36629" s="72">
        <v>-94.306523999999996</v>
      </c>
    </row>
    <row r="36630" spans="1:2" x14ac:dyDescent="0.25">
      <c r="A36630" s="72">
        <v>11.384005</v>
      </c>
      <c r="B36630" s="72">
        <v>-94.307742000000005</v>
      </c>
    </row>
    <row r="36631" spans="1:2" x14ac:dyDescent="0.25">
      <c r="A36631" s="72">
        <v>11.384315000000001</v>
      </c>
      <c r="B36631" s="72">
        <v>-94.308509000000001</v>
      </c>
    </row>
    <row r="36632" spans="1:2" x14ac:dyDescent="0.25">
      <c r="A36632" s="72">
        <v>11.384626000000001</v>
      </c>
      <c r="B36632" s="72">
        <v>-94.309186999999994</v>
      </c>
    </row>
    <row r="36633" spans="1:2" x14ac:dyDescent="0.25">
      <c r="A36633" s="72">
        <v>11.384936</v>
      </c>
      <c r="B36633" s="72">
        <v>-94.310291000000007</v>
      </c>
    </row>
    <row r="36634" spans="1:2" x14ac:dyDescent="0.25">
      <c r="A36634" s="72">
        <v>11.385247</v>
      </c>
      <c r="B36634" s="72">
        <v>-94.312126000000006</v>
      </c>
    </row>
    <row r="36635" spans="1:2" x14ac:dyDescent="0.25">
      <c r="A36635" s="72">
        <v>11.385558</v>
      </c>
      <c r="B36635" s="72">
        <v>-94.313501000000002</v>
      </c>
    </row>
    <row r="36636" spans="1:2" x14ac:dyDescent="0.25">
      <c r="A36636" s="72">
        <v>11.385868</v>
      </c>
      <c r="B36636" s="72">
        <v>-94.314499999999995</v>
      </c>
    </row>
    <row r="36637" spans="1:2" x14ac:dyDescent="0.25">
      <c r="A36637" s="72">
        <v>11.386179</v>
      </c>
      <c r="B36637" s="72">
        <v>-94.315338999999994</v>
      </c>
    </row>
    <row r="36638" spans="1:2" x14ac:dyDescent="0.25">
      <c r="A36638" s="72">
        <v>11.386488999999999</v>
      </c>
      <c r="B36638" s="72">
        <v>-94.315796000000006</v>
      </c>
    </row>
    <row r="36639" spans="1:2" x14ac:dyDescent="0.25">
      <c r="A36639" s="72">
        <v>11.386799999999999</v>
      </c>
      <c r="B36639" s="72">
        <v>-94.316393000000005</v>
      </c>
    </row>
    <row r="36640" spans="1:2" x14ac:dyDescent="0.25">
      <c r="A36640" s="72">
        <v>11.38711</v>
      </c>
      <c r="B36640" s="72">
        <v>-94.317545999999993</v>
      </c>
    </row>
    <row r="36641" spans="1:2" x14ac:dyDescent="0.25">
      <c r="A36641" s="72">
        <v>11.387421</v>
      </c>
      <c r="B36641" s="72">
        <v>-94.318813000000006</v>
      </c>
    </row>
    <row r="36642" spans="1:2" x14ac:dyDescent="0.25">
      <c r="A36642" s="72">
        <v>11.387731</v>
      </c>
      <c r="B36642" s="72">
        <v>-94.319552999999999</v>
      </c>
    </row>
    <row r="36643" spans="1:2" x14ac:dyDescent="0.25">
      <c r="A36643" s="72">
        <v>11.388042</v>
      </c>
      <c r="B36643" s="72">
        <v>-94.320560999999998</v>
      </c>
    </row>
    <row r="36644" spans="1:2" x14ac:dyDescent="0.25">
      <c r="A36644" s="72">
        <v>11.388351999999999</v>
      </c>
      <c r="B36644" s="72">
        <v>-94.321273000000005</v>
      </c>
    </row>
    <row r="36645" spans="1:2" x14ac:dyDescent="0.25">
      <c r="A36645" s="72">
        <v>11.388662999999999</v>
      </c>
      <c r="B36645" s="72">
        <v>-94.322070999999994</v>
      </c>
    </row>
    <row r="36646" spans="1:2" x14ac:dyDescent="0.25">
      <c r="A36646" s="72">
        <v>11.388973</v>
      </c>
      <c r="B36646" s="72">
        <v>-94.322811000000002</v>
      </c>
    </row>
    <row r="36647" spans="1:2" x14ac:dyDescent="0.25">
      <c r="A36647" s="72">
        <v>11.389284</v>
      </c>
      <c r="B36647" s="72">
        <v>-94.323245</v>
      </c>
    </row>
    <row r="36648" spans="1:2" x14ac:dyDescent="0.25">
      <c r="A36648" s="72">
        <v>11.389594000000001</v>
      </c>
      <c r="B36648" s="72">
        <v>-94.323909999999998</v>
      </c>
    </row>
    <row r="36649" spans="1:2" x14ac:dyDescent="0.25">
      <c r="A36649" s="72">
        <v>11.389905000000001</v>
      </c>
      <c r="B36649" s="72">
        <v>-94.324776999999997</v>
      </c>
    </row>
    <row r="36650" spans="1:2" x14ac:dyDescent="0.25">
      <c r="A36650" s="72">
        <v>11.390216000000001</v>
      </c>
      <c r="B36650" s="72">
        <v>-94.325269000000006</v>
      </c>
    </row>
    <row r="36651" spans="1:2" x14ac:dyDescent="0.25">
      <c r="A36651" s="72">
        <v>11.390525999999999</v>
      </c>
      <c r="B36651" s="72">
        <v>-94.325569000000002</v>
      </c>
    </row>
    <row r="36652" spans="1:2" x14ac:dyDescent="0.25">
      <c r="A36652" s="72">
        <v>11.390836999999999</v>
      </c>
      <c r="B36652" s="72">
        <v>-94.326413000000002</v>
      </c>
    </row>
    <row r="36653" spans="1:2" x14ac:dyDescent="0.25">
      <c r="A36653" s="72">
        <v>11.391147</v>
      </c>
      <c r="B36653" s="72">
        <v>-94.327352000000005</v>
      </c>
    </row>
    <row r="36654" spans="1:2" x14ac:dyDescent="0.25">
      <c r="A36654" s="72">
        <v>11.391458</v>
      </c>
      <c r="B36654" s="72">
        <v>-94.328176999999997</v>
      </c>
    </row>
    <row r="36655" spans="1:2" x14ac:dyDescent="0.25">
      <c r="A36655" s="72">
        <v>11.391768000000001</v>
      </c>
      <c r="B36655" s="72">
        <v>-94.328931999999995</v>
      </c>
    </row>
    <row r="36656" spans="1:2" x14ac:dyDescent="0.25">
      <c r="A36656" s="72">
        <v>11.392079000000001</v>
      </c>
      <c r="B36656" s="72">
        <v>-94.329713999999996</v>
      </c>
    </row>
    <row r="36657" spans="1:2" x14ac:dyDescent="0.25">
      <c r="A36657" s="72">
        <v>11.392389</v>
      </c>
      <c r="B36657" s="72">
        <v>-94.330421000000001</v>
      </c>
    </row>
    <row r="36658" spans="1:2" x14ac:dyDescent="0.25">
      <c r="A36658" s="72">
        <v>11.3927</v>
      </c>
      <c r="B36658" s="72">
        <v>-94.331134000000006</v>
      </c>
    </row>
    <row r="36659" spans="1:2" x14ac:dyDescent="0.25">
      <c r="A36659" s="72">
        <v>11.39301</v>
      </c>
      <c r="B36659" s="72">
        <v>-94.332068000000007</v>
      </c>
    </row>
    <row r="36660" spans="1:2" x14ac:dyDescent="0.25">
      <c r="A36660" s="72">
        <v>11.393321</v>
      </c>
      <c r="B36660" s="72">
        <v>-94.333020000000005</v>
      </c>
    </row>
    <row r="36661" spans="1:2" x14ac:dyDescent="0.25">
      <c r="A36661" s="72">
        <v>11.393630999999999</v>
      </c>
      <c r="B36661" s="72">
        <v>-94.334110999999993</v>
      </c>
    </row>
    <row r="36662" spans="1:2" x14ac:dyDescent="0.25">
      <c r="A36662" s="72">
        <v>11.393941999999999</v>
      </c>
      <c r="B36662" s="72">
        <v>-94.335018000000005</v>
      </c>
    </row>
    <row r="36663" spans="1:2" x14ac:dyDescent="0.25">
      <c r="A36663" s="72">
        <v>11.394253000000001</v>
      </c>
      <c r="B36663" s="72">
        <v>-94.335227000000003</v>
      </c>
    </row>
    <row r="36664" spans="1:2" x14ac:dyDescent="0.25">
      <c r="A36664" s="72">
        <v>11.394563</v>
      </c>
      <c r="B36664" s="72">
        <v>-94.335733000000005</v>
      </c>
    </row>
    <row r="36665" spans="1:2" x14ac:dyDescent="0.25">
      <c r="A36665" s="72">
        <v>11.394874</v>
      </c>
      <c r="B36665" s="72">
        <v>-94.336316999999994</v>
      </c>
    </row>
    <row r="36666" spans="1:2" x14ac:dyDescent="0.25">
      <c r="A36666" s="72">
        <v>11.395184</v>
      </c>
      <c r="B36666" s="72">
        <v>-94.337126999999995</v>
      </c>
    </row>
    <row r="36667" spans="1:2" x14ac:dyDescent="0.25">
      <c r="A36667" s="72">
        <v>11.395495</v>
      </c>
      <c r="B36667" s="72">
        <v>-94.337746999999993</v>
      </c>
    </row>
    <row r="36668" spans="1:2" x14ac:dyDescent="0.25">
      <c r="A36668" s="72">
        <v>11.395804999999999</v>
      </c>
      <c r="B36668" s="72">
        <v>-94.338351000000003</v>
      </c>
    </row>
    <row r="36669" spans="1:2" x14ac:dyDescent="0.25">
      <c r="A36669" s="72">
        <v>11.396115999999999</v>
      </c>
      <c r="B36669" s="72">
        <v>-94.339073999999997</v>
      </c>
    </row>
    <row r="36670" spans="1:2" x14ac:dyDescent="0.25">
      <c r="A36670" s="72">
        <v>11.396426</v>
      </c>
      <c r="B36670" s="72">
        <v>-94.339335000000005</v>
      </c>
    </row>
    <row r="36671" spans="1:2" x14ac:dyDescent="0.25">
      <c r="A36671" s="72">
        <v>11.396737</v>
      </c>
      <c r="B36671" s="72">
        <v>-94.340153999999998</v>
      </c>
    </row>
    <row r="36672" spans="1:2" x14ac:dyDescent="0.25">
      <c r="A36672" s="72">
        <v>11.397047000000001</v>
      </c>
      <c r="B36672" s="72">
        <v>-94.340902999999997</v>
      </c>
    </row>
    <row r="36673" spans="1:2" x14ac:dyDescent="0.25">
      <c r="A36673" s="72">
        <v>11.397358000000001</v>
      </c>
      <c r="B36673" s="72">
        <v>-94.341621000000004</v>
      </c>
    </row>
    <row r="36674" spans="1:2" x14ac:dyDescent="0.25">
      <c r="A36674" s="72">
        <v>11.397667999999999</v>
      </c>
      <c r="B36674" s="72">
        <v>-94.342226999999994</v>
      </c>
    </row>
    <row r="36675" spans="1:2" x14ac:dyDescent="0.25">
      <c r="A36675" s="72">
        <v>11.397978999999999</v>
      </c>
      <c r="B36675" s="72">
        <v>-94.342851999999993</v>
      </c>
    </row>
    <row r="36676" spans="1:2" x14ac:dyDescent="0.25">
      <c r="A36676" s="72">
        <v>11.398289999999999</v>
      </c>
      <c r="B36676" s="72">
        <v>-94.343440999999999</v>
      </c>
    </row>
    <row r="36677" spans="1:2" x14ac:dyDescent="0.25">
      <c r="A36677" s="72">
        <v>11.3986</v>
      </c>
      <c r="B36677" s="72">
        <v>-94.344046000000006</v>
      </c>
    </row>
    <row r="36678" spans="1:2" x14ac:dyDescent="0.25">
      <c r="A36678" s="72">
        <v>11.398911</v>
      </c>
      <c r="B36678" s="72">
        <v>-94.344651999999996</v>
      </c>
    </row>
    <row r="36679" spans="1:2" x14ac:dyDescent="0.25">
      <c r="A36679" s="72">
        <v>11.399221000000001</v>
      </c>
      <c r="B36679" s="72">
        <v>-94.345184000000003</v>
      </c>
    </row>
    <row r="36680" spans="1:2" x14ac:dyDescent="0.25">
      <c r="A36680" s="72">
        <v>11.399532000000001</v>
      </c>
      <c r="B36680" s="72">
        <v>-94.345675999999997</v>
      </c>
    </row>
    <row r="36681" spans="1:2" x14ac:dyDescent="0.25">
      <c r="A36681" s="72">
        <v>11.399842</v>
      </c>
      <c r="B36681" s="72">
        <v>-94.346084000000005</v>
      </c>
    </row>
    <row r="36682" spans="1:2" x14ac:dyDescent="0.25">
      <c r="A36682" s="72">
        <v>11.400153</v>
      </c>
      <c r="B36682" s="72">
        <v>-94.346562000000006</v>
      </c>
    </row>
    <row r="36683" spans="1:2" x14ac:dyDescent="0.25">
      <c r="A36683" s="72">
        <v>11.400463</v>
      </c>
      <c r="B36683" s="72">
        <v>-94.346866000000006</v>
      </c>
    </row>
    <row r="36684" spans="1:2" x14ac:dyDescent="0.25">
      <c r="A36684" s="72">
        <v>11.400774</v>
      </c>
      <c r="B36684" s="72">
        <v>-94.347444999999993</v>
      </c>
    </row>
    <row r="36685" spans="1:2" x14ac:dyDescent="0.25">
      <c r="A36685" s="72">
        <v>11.401084000000001</v>
      </c>
      <c r="B36685" s="72">
        <v>-94.347909999999999</v>
      </c>
    </row>
    <row r="36686" spans="1:2" x14ac:dyDescent="0.25">
      <c r="A36686" s="72">
        <v>11.401395000000001</v>
      </c>
      <c r="B36686" s="72">
        <v>-94.348316999999994</v>
      </c>
    </row>
    <row r="36687" spans="1:2" x14ac:dyDescent="0.25">
      <c r="A36687" s="72">
        <v>11.401705</v>
      </c>
      <c r="B36687" s="72">
        <v>-94.349012000000002</v>
      </c>
    </row>
    <row r="36688" spans="1:2" x14ac:dyDescent="0.25">
      <c r="A36688" s="72">
        <v>11.402016</v>
      </c>
      <c r="B36688" s="72">
        <v>-94.349700999999996</v>
      </c>
    </row>
    <row r="36689" spans="1:2" x14ac:dyDescent="0.25">
      <c r="A36689" s="72">
        <v>11.402327</v>
      </c>
      <c r="B36689" s="72">
        <v>-94.350363999999999</v>
      </c>
    </row>
    <row r="36690" spans="1:2" x14ac:dyDescent="0.25">
      <c r="A36690" s="72">
        <v>11.402637</v>
      </c>
      <c r="B36690" s="72">
        <v>-94.351101999999997</v>
      </c>
    </row>
    <row r="36691" spans="1:2" x14ac:dyDescent="0.25">
      <c r="A36691" s="72">
        <v>11.402948</v>
      </c>
      <c r="B36691" s="72">
        <v>-94.352047999999996</v>
      </c>
    </row>
    <row r="36692" spans="1:2" x14ac:dyDescent="0.25">
      <c r="A36692" s="72">
        <v>11.403257999999999</v>
      </c>
      <c r="B36692" s="72">
        <v>-94.352475999999996</v>
      </c>
    </row>
    <row r="36693" spans="1:2" x14ac:dyDescent="0.25">
      <c r="A36693" s="72">
        <v>11.403568999999999</v>
      </c>
      <c r="B36693" s="72">
        <v>-94.353133999999997</v>
      </c>
    </row>
    <row r="36694" spans="1:2" x14ac:dyDescent="0.25">
      <c r="A36694" s="72">
        <v>11.403879</v>
      </c>
      <c r="B36694" s="72">
        <v>-94.353879000000006</v>
      </c>
    </row>
    <row r="36695" spans="1:2" x14ac:dyDescent="0.25">
      <c r="A36695" s="72">
        <v>11.40419</v>
      </c>
      <c r="B36695" s="72">
        <v>-94.354641000000001</v>
      </c>
    </row>
    <row r="36696" spans="1:2" x14ac:dyDescent="0.25">
      <c r="A36696" s="72">
        <v>11.404500000000001</v>
      </c>
      <c r="B36696" s="72">
        <v>-94.355400000000003</v>
      </c>
    </row>
    <row r="36697" spans="1:2" x14ac:dyDescent="0.25">
      <c r="A36697" s="72">
        <v>11.404811</v>
      </c>
      <c r="B36697" s="72">
        <v>-94.356311000000005</v>
      </c>
    </row>
    <row r="36698" spans="1:2" x14ac:dyDescent="0.25">
      <c r="A36698" s="72">
        <v>11.405120999999999</v>
      </c>
      <c r="B36698" s="72">
        <v>-94.357061999999999</v>
      </c>
    </row>
    <row r="36699" spans="1:2" x14ac:dyDescent="0.25">
      <c r="A36699" s="72">
        <v>11.405431999999999</v>
      </c>
      <c r="B36699" s="72">
        <v>-94.357877000000002</v>
      </c>
    </row>
    <row r="36700" spans="1:2" x14ac:dyDescent="0.25">
      <c r="A36700" s="72">
        <v>11.405742</v>
      </c>
      <c r="B36700" s="72">
        <v>-94.357894000000002</v>
      </c>
    </row>
    <row r="36701" spans="1:2" x14ac:dyDescent="0.25">
      <c r="A36701" s="72">
        <v>11.406053</v>
      </c>
      <c r="B36701" s="72">
        <v>-94.358299000000002</v>
      </c>
    </row>
    <row r="36702" spans="1:2" x14ac:dyDescent="0.25">
      <c r="A36702" s="72">
        <v>11.406364</v>
      </c>
      <c r="B36702" s="72">
        <v>-94.358774999999994</v>
      </c>
    </row>
    <row r="36703" spans="1:2" x14ac:dyDescent="0.25">
      <c r="A36703" s="72">
        <v>11.406674000000001</v>
      </c>
      <c r="B36703" s="72">
        <v>-94.359643000000005</v>
      </c>
    </row>
    <row r="36704" spans="1:2" x14ac:dyDescent="0.25">
      <c r="A36704" s="72">
        <v>11.406985000000001</v>
      </c>
      <c r="B36704" s="72">
        <v>-94.360517000000002</v>
      </c>
    </row>
    <row r="36705" spans="1:2" x14ac:dyDescent="0.25">
      <c r="A36705" s="72">
        <v>11.407295</v>
      </c>
      <c r="B36705" s="72">
        <v>-94.361176999999998</v>
      </c>
    </row>
    <row r="36706" spans="1:2" x14ac:dyDescent="0.25">
      <c r="A36706" s="72">
        <v>11.407605999999999</v>
      </c>
      <c r="B36706" s="72">
        <v>-94.361855000000006</v>
      </c>
    </row>
    <row r="36707" spans="1:2" x14ac:dyDescent="0.25">
      <c r="A36707" s="72">
        <v>11.407916</v>
      </c>
      <c r="B36707" s="72">
        <v>-94.362532999999999</v>
      </c>
    </row>
    <row r="36708" spans="1:2" x14ac:dyDescent="0.25">
      <c r="A36708" s="72">
        <v>11.408227</v>
      </c>
      <c r="B36708" s="72">
        <v>-94.363123999999999</v>
      </c>
    </row>
    <row r="36709" spans="1:2" x14ac:dyDescent="0.25">
      <c r="A36709" s="72">
        <v>11.408537000000001</v>
      </c>
      <c r="B36709" s="72">
        <v>-94.363889999999998</v>
      </c>
    </row>
    <row r="36710" spans="1:2" x14ac:dyDescent="0.25">
      <c r="A36710" s="72">
        <v>11.408848000000001</v>
      </c>
      <c r="B36710" s="72">
        <v>-94.364512000000005</v>
      </c>
    </row>
    <row r="36711" spans="1:2" x14ac:dyDescent="0.25">
      <c r="A36711" s="72">
        <v>11.409158</v>
      </c>
      <c r="B36711" s="72">
        <v>-94.365596999999994</v>
      </c>
    </row>
    <row r="36712" spans="1:2" x14ac:dyDescent="0.25">
      <c r="A36712" s="72">
        <v>11.409469</v>
      </c>
      <c r="B36712" s="72">
        <v>-94.366443000000004</v>
      </c>
    </row>
    <row r="36713" spans="1:2" x14ac:dyDescent="0.25">
      <c r="A36713" s="72">
        <v>11.409779</v>
      </c>
      <c r="B36713" s="72">
        <v>-94.366786000000005</v>
      </c>
    </row>
    <row r="36714" spans="1:2" x14ac:dyDescent="0.25">
      <c r="A36714" s="72">
        <v>11.41009</v>
      </c>
      <c r="B36714" s="72">
        <v>-94.367575000000002</v>
      </c>
    </row>
    <row r="36715" spans="1:2" x14ac:dyDescent="0.25">
      <c r="A36715" s="72">
        <v>11.410401</v>
      </c>
      <c r="B36715" s="72">
        <v>-94.368159000000006</v>
      </c>
    </row>
    <row r="36716" spans="1:2" x14ac:dyDescent="0.25">
      <c r="A36716" s="72">
        <v>11.410710999999999</v>
      </c>
      <c r="B36716" s="72">
        <v>-94.368326999999994</v>
      </c>
    </row>
    <row r="36717" spans="1:2" x14ac:dyDescent="0.25">
      <c r="A36717" s="72">
        <v>11.411022000000001</v>
      </c>
      <c r="B36717" s="72">
        <v>-94.368979999999993</v>
      </c>
    </row>
    <row r="36718" spans="1:2" x14ac:dyDescent="0.25">
      <c r="A36718" s="72">
        <v>11.411332</v>
      </c>
      <c r="B36718" s="72">
        <v>-94.369541999999996</v>
      </c>
    </row>
    <row r="36719" spans="1:2" x14ac:dyDescent="0.25">
      <c r="A36719" s="72">
        <v>11.411643</v>
      </c>
      <c r="B36719" s="72">
        <v>-94.369677999999993</v>
      </c>
    </row>
    <row r="36720" spans="1:2" x14ac:dyDescent="0.25">
      <c r="A36720" s="72">
        <v>11.411953</v>
      </c>
      <c r="B36720" s="72">
        <v>-94.370142999999999</v>
      </c>
    </row>
    <row r="36721" spans="1:2" x14ac:dyDescent="0.25">
      <c r="A36721" s="72">
        <v>11.412264</v>
      </c>
      <c r="B36721" s="72">
        <v>-94.370699999999999</v>
      </c>
    </row>
    <row r="36722" spans="1:2" x14ac:dyDescent="0.25">
      <c r="A36722" s="72">
        <v>11.412573999999999</v>
      </c>
      <c r="B36722" s="72">
        <v>-94.371779000000004</v>
      </c>
    </row>
    <row r="36723" spans="1:2" x14ac:dyDescent="0.25">
      <c r="A36723" s="72">
        <v>11.412884999999999</v>
      </c>
      <c r="B36723" s="72">
        <v>-94.372150000000005</v>
      </c>
    </row>
    <row r="36724" spans="1:2" x14ac:dyDescent="0.25">
      <c r="A36724" s="72">
        <v>11.413195</v>
      </c>
      <c r="B36724" s="72">
        <v>-94.372288999999995</v>
      </c>
    </row>
    <row r="36725" spans="1:2" x14ac:dyDescent="0.25">
      <c r="A36725" s="72">
        <v>11.413506</v>
      </c>
      <c r="B36725" s="72">
        <v>-94.372737000000001</v>
      </c>
    </row>
    <row r="36726" spans="1:2" x14ac:dyDescent="0.25">
      <c r="A36726" s="72">
        <v>11.413816000000001</v>
      </c>
      <c r="B36726" s="72">
        <v>-94.373352999999994</v>
      </c>
    </row>
    <row r="36727" spans="1:2" x14ac:dyDescent="0.25">
      <c r="A36727" s="72">
        <v>11.414127000000001</v>
      </c>
      <c r="B36727" s="72">
        <v>-94.374224999999996</v>
      </c>
    </row>
    <row r="36728" spans="1:2" x14ac:dyDescent="0.25">
      <c r="A36728" s="72">
        <v>11.414438000000001</v>
      </c>
      <c r="B36728" s="72">
        <v>-94.374617000000001</v>
      </c>
    </row>
    <row r="36729" spans="1:2" x14ac:dyDescent="0.25">
      <c r="A36729" s="72">
        <v>11.414747999999999</v>
      </c>
      <c r="B36729" s="72">
        <v>-94.374689000000004</v>
      </c>
    </row>
    <row r="36730" spans="1:2" x14ac:dyDescent="0.25">
      <c r="A36730" s="72">
        <v>11.415058999999999</v>
      </c>
      <c r="B36730" s="72">
        <v>-94.375185999999999</v>
      </c>
    </row>
    <row r="36731" spans="1:2" x14ac:dyDescent="0.25">
      <c r="A36731" s="72">
        <v>11.415369</v>
      </c>
      <c r="B36731" s="72">
        <v>-94.375609999999995</v>
      </c>
    </row>
    <row r="36732" spans="1:2" x14ac:dyDescent="0.25">
      <c r="A36732" s="72">
        <v>11.41568</v>
      </c>
      <c r="B36732" s="72">
        <v>-94.376402999999996</v>
      </c>
    </row>
    <row r="36733" spans="1:2" x14ac:dyDescent="0.25">
      <c r="A36733" s="72">
        <v>11.415990000000001</v>
      </c>
      <c r="B36733" s="72">
        <v>-94.377087000000003</v>
      </c>
    </row>
    <row r="36734" spans="1:2" x14ac:dyDescent="0.25">
      <c r="A36734" s="72">
        <v>11.416301000000001</v>
      </c>
      <c r="B36734" s="72">
        <v>-94.377775999999997</v>
      </c>
    </row>
    <row r="36735" spans="1:2" x14ac:dyDescent="0.25">
      <c r="A36735" s="72">
        <v>11.416611</v>
      </c>
      <c r="B36735" s="72">
        <v>-94.378771</v>
      </c>
    </row>
    <row r="36736" spans="1:2" x14ac:dyDescent="0.25">
      <c r="A36736" s="72">
        <v>11.416922</v>
      </c>
      <c r="B36736" s="72">
        <v>-94.379298000000006</v>
      </c>
    </row>
    <row r="36737" spans="1:2" x14ac:dyDescent="0.25">
      <c r="A36737" s="72">
        <v>11.417232</v>
      </c>
      <c r="B36737" s="72">
        <v>-94.379937999999996</v>
      </c>
    </row>
    <row r="36738" spans="1:2" x14ac:dyDescent="0.25">
      <c r="A36738" s="72">
        <v>11.417543</v>
      </c>
      <c r="B36738" s="72">
        <v>-94.380917999999994</v>
      </c>
    </row>
    <row r="36739" spans="1:2" x14ac:dyDescent="0.25">
      <c r="A36739" s="72">
        <v>11.417852999999999</v>
      </c>
      <c r="B36739" s="72">
        <v>-94.381788999999998</v>
      </c>
    </row>
    <row r="36740" spans="1:2" x14ac:dyDescent="0.25">
      <c r="A36740" s="72">
        <v>11.418164000000001</v>
      </c>
      <c r="B36740" s="72">
        <v>-94.382390000000001</v>
      </c>
    </row>
    <row r="36741" spans="1:2" x14ac:dyDescent="0.25">
      <c r="A36741" s="72">
        <v>11.418475000000001</v>
      </c>
      <c r="B36741" s="72">
        <v>-94.383302999999998</v>
      </c>
    </row>
    <row r="36742" spans="1:2" x14ac:dyDescent="0.25">
      <c r="A36742" s="72">
        <v>11.418785</v>
      </c>
      <c r="B36742" s="72">
        <v>-94.384080999999995</v>
      </c>
    </row>
    <row r="36743" spans="1:2" x14ac:dyDescent="0.25">
      <c r="A36743" s="72">
        <v>11.419096</v>
      </c>
      <c r="B36743" s="72">
        <v>-94.384653999999998</v>
      </c>
    </row>
    <row r="36744" spans="1:2" x14ac:dyDescent="0.25">
      <c r="A36744" s="72">
        <v>11.419406</v>
      </c>
      <c r="B36744" s="72">
        <v>-94.385503</v>
      </c>
    </row>
    <row r="36745" spans="1:2" x14ac:dyDescent="0.25">
      <c r="A36745" s="72">
        <v>11.419717</v>
      </c>
      <c r="B36745" s="72">
        <v>-94.386095999999995</v>
      </c>
    </row>
    <row r="36746" spans="1:2" x14ac:dyDescent="0.25">
      <c r="A36746" s="72">
        <v>11.420026999999999</v>
      </c>
      <c r="B36746" s="72">
        <v>-94.387200000000007</v>
      </c>
    </row>
    <row r="36747" spans="1:2" x14ac:dyDescent="0.25">
      <c r="A36747" s="72">
        <v>11.420337999999999</v>
      </c>
      <c r="B36747" s="72">
        <v>-94.388622999999995</v>
      </c>
    </row>
    <row r="36748" spans="1:2" x14ac:dyDescent="0.25">
      <c r="A36748" s="72">
        <v>11.420648</v>
      </c>
      <c r="B36748" s="72">
        <v>-94.389320999999995</v>
      </c>
    </row>
    <row r="36749" spans="1:2" x14ac:dyDescent="0.25">
      <c r="A36749" s="72">
        <v>11.420959</v>
      </c>
      <c r="B36749" s="72">
        <v>-94.389482999999998</v>
      </c>
    </row>
    <row r="36750" spans="1:2" x14ac:dyDescent="0.25">
      <c r="A36750" s="72">
        <v>11.421269000000001</v>
      </c>
      <c r="B36750" s="72">
        <v>-94.390172000000007</v>
      </c>
    </row>
    <row r="36751" spans="1:2" x14ac:dyDescent="0.25">
      <c r="A36751" s="72">
        <v>11.421580000000001</v>
      </c>
      <c r="B36751" s="72">
        <v>-94.391043999999994</v>
      </c>
    </row>
    <row r="36752" spans="1:2" x14ac:dyDescent="0.25">
      <c r="A36752" s="72">
        <v>11.421889999999999</v>
      </c>
      <c r="B36752" s="72">
        <v>-94.391631000000004</v>
      </c>
    </row>
    <row r="36753" spans="1:2" x14ac:dyDescent="0.25">
      <c r="A36753" s="72">
        <v>11.422200999999999</v>
      </c>
      <c r="B36753" s="72">
        <v>-94.392809</v>
      </c>
    </row>
    <row r="36754" spans="1:2" x14ac:dyDescent="0.25">
      <c r="A36754" s="72">
        <v>11.422511999999999</v>
      </c>
      <c r="B36754" s="72">
        <v>-94.394551000000007</v>
      </c>
    </row>
    <row r="36755" spans="1:2" x14ac:dyDescent="0.25">
      <c r="A36755" s="72">
        <v>11.422822</v>
      </c>
      <c r="B36755" s="72">
        <v>-94.396095000000003</v>
      </c>
    </row>
    <row r="36756" spans="1:2" x14ac:dyDescent="0.25">
      <c r="A36756" s="72">
        <v>11.423133</v>
      </c>
      <c r="B36756" s="72">
        <v>-94.396709000000001</v>
      </c>
    </row>
    <row r="36757" spans="1:2" x14ac:dyDescent="0.25">
      <c r="A36757" s="72">
        <v>11.423443000000001</v>
      </c>
      <c r="B36757" s="72">
        <v>-94.396998999999994</v>
      </c>
    </row>
    <row r="36758" spans="1:2" x14ac:dyDescent="0.25">
      <c r="A36758" s="72">
        <v>11.423754000000001</v>
      </c>
      <c r="B36758" s="72">
        <v>-94.398491000000007</v>
      </c>
    </row>
    <row r="36759" spans="1:2" x14ac:dyDescent="0.25">
      <c r="A36759" s="72">
        <v>11.424064</v>
      </c>
      <c r="B36759" s="72">
        <v>-94.399738999999997</v>
      </c>
    </row>
    <row r="36760" spans="1:2" x14ac:dyDescent="0.25">
      <c r="A36760" s="72">
        <v>11.424375</v>
      </c>
      <c r="B36760" s="72">
        <v>-94.401105999999999</v>
      </c>
    </row>
    <row r="36761" spans="1:2" x14ac:dyDescent="0.25">
      <c r="A36761" s="72">
        <v>11.424685</v>
      </c>
      <c r="B36761" s="72">
        <v>-94.402665999999996</v>
      </c>
    </row>
    <row r="36762" spans="1:2" x14ac:dyDescent="0.25">
      <c r="A36762" s="72">
        <v>11.424996</v>
      </c>
      <c r="B36762" s="72">
        <v>-94.403649000000001</v>
      </c>
    </row>
    <row r="36763" spans="1:2" x14ac:dyDescent="0.25">
      <c r="A36763" s="72">
        <v>11.425306000000001</v>
      </c>
      <c r="B36763" s="72">
        <v>-94.404340000000005</v>
      </c>
    </row>
    <row r="36764" spans="1:2" x14ac:dyDescent="0.25">
      <c r="A36764" s="72">
        <v>11.425617000000001</v>
      </c>
      <c r="B36764" s="72">
        <v>-94.404839999999993</v>
      </c>
    </row>
    <row r="36765" spans="1:2" x14ac:dyDescent="0.25">
      <c r="A36765" s="72">
        <v>11.425927</v>
      </c>
      <c r="B36765" s="72">
        <v>-94.405372</v>
      </c>
    </row>
    <row r="36766" spans="1:2" x14ac:dyDescent="0.25">
      <c r="A36766" s="72">
        <v>11.426238</v>
      </c>
      <c r="B36766" s="72">
        <v>-94.405884</v>
      </c>
    </row>
    <row r="36767" spans="1:2" x14ac:dyDescent="0.25">
      <c r="A36767" s="72">
        <v>11.426548</v>
      </c>
      <c r="B36767" s="72">
        <v>-94.406389000000004</v>
      </c>
    </row>
    <row r="36768" spans="1:2" x14ac:dyDescent="0.25">
      <c r="A36768" s="72">
        <v>11.426859</v>
      </c>
      <c r="B36768" s="72">
        <v>-94.406974000000005</v>
      </c>
    </row>
    <row r="36769" spans="1:2" x14ac:dyDescent="0.25">
      <c r="A36769" s="72">
        <v>11.42717</v>
      </c>
      <c r="B36769" s="72">
        <v>-94.407393999999996</v>
      </c>
    </row>
    <row r="36770" spans="1:2" x14ac:dyDescent="0.25">
      <c r="A36770" s="72">
        <v>11.427479999999999</v>
      </c>
      <c r="B36770" s="72">
        <v>-94.407686999999996</v>
      </c>
    </row>
    <row r="36771" spans="1:2" x14ac:dyDescent="0.25">
      <c r="A36771" s="72">
        <v>11.427790999999999</v>
      </c>
      <c r="B36771" s="72">
        <v>-94.408131999999995</v>
      </c>
    </row>
    <row r="36772" spans="1:2" x14ac:dyDescent="0.25">
      <c r="A36772" s="72">
        <v>11.428101</v>
      </c>
      <c r="B36772" s="72">
        <v>-94.408832000000004</v>
      </c>
    </row>
    <row r="36773" spans="1:2" x14ac:dyDescent="0.25">
      <c r="A36773" s="72">
        <v>11.428412</v>
      </c>
      <c r="B36773" s="72">
        <v>-94.409450000000007</v>
      </c>
    </row>
    <row r="36774" spans="1:2" x14ac:dyDescent="0.25">
      <c r="A36774" s="72">
        <v>11.428722</v>
      </c>
      <c r="B36774" s="72">
        <v>-94.410062999999994</v>
      </c>
    </row>
    <row r="36775" spans="1:2" x14ac:dyDescent="0.25">
      <c r="A36775" s="72">
        <v>11.429033</v>
      </c>
      <c r="B36775" s="72">
        <v>-94.410685000000001</v>
      </c>
    </row>
    <row r="36776" spans="1:2" x14ac:dyDescent="0.25">
      <c r="A36776" s="72">
        <v>11.429342999999999</v>
      </c>
      <c r="B36776" s="72">
        <v>-94.411390999999995</v>
      </c>
    </row>
    <row r="36777" spans="1:2" x14ac:dyDescent="0.25">
      <c r="A36777" s="72">
        <v>11.429653999999999</v>
      </c>
      <c r="B36777" s="72">
        <v>-94.411929999999998</v>
      </c>
    </row>
    <row r="36778" spans="1:2" x14ac:dyDescent="0.25">
      <c r="A36778" s="72">
        <v>11.429964</v>
      </c>
      <c r="B36778" s="72">
        <v>-94.412255999999999</v>
      </c>
    </row>
    <row r="36779" spans="1:2" x14ac:dyDescent="0.25">
      <c r="A36779" s="72">
        <v>11.430275</v>
      </c>
      <c r="B36779" s="72">
        <v>-94.412702999999993</v>
      </c>
    </row>
    <row r="36780" spans="1:2" x14ac:dyDescent="0.25">
      <c r="A36780" s="72">
        <v>11.430585000000001</v>
      </c>
      <c r="B36780" s="72">
        <v>-94.413272000000006</v>
      </c>
    </row>
    <row r="36781" spans="1:2" x14ac:dyDescent="0.25">
      <c r="A36781" s="72">
        <v>11.430896000000001</v>
      </c>
      <c r="B36781" s="72">
        <v>-94.413901999999993</v>
      </c>
    </row>
    <row r="36782" spans="1:2" x14ac:dyDescent="0.25">
      <c r="A36782" s="72">
        <v>11.431207000000001</v>
      </c>
      <c r="B36782" s="72">
        <v>-94.414537999999993</v>
      </c>
    </row>
    <row r="36783" spans="1:2" x14ac:dyDescent="0.25">
      <c r="A36783" s="72">
        <v>11.431516999999999</v>
      </c>
      <c r="B36783" s="72">
        <v>-94.415706</v>
      </c>
    </row>
    <row r="36784" spans="1:2" x14ac:dyDescent="0.25">
      <c r="A36784" s="72">
        <v>11.431827999999999</v>
      </c>
      <c r="B36784" s="72">
        <v>-94.416785000000004</v>
      </c>
    </row>
    <row r="36785" spans="1:2" x14ac:dyDescent="0.25">
      <c r="A36785" s="72">
        <v>11.432138</v>
      </c>
      <c r="B36785" s="72">
        <v>-94.417398000000006</v>
      </c>
    </row>
    <row r="36786" spans="1:2" x14ac:dyDescent="0.25">
      <c r="A36786" s="72">
        <v>11.432449</v>
      </c>
      <c r="B36786" s="72">
        <v>-94.417539000000005</v>
      </c>
    </row>
    <row r="36787" spans="1:2" x14ac:dyDescent="0.25">
      <c r="A36787" s="72">
        <v>11.432759000000001</v>
      </c>
      <c r="B36787" s="72">
        <v>-94.418394000000006</v>
      </c>
    </row>
    <row r="36788" spans="1:2" x14ac:dyDescent="0.25">
      <c r="A36788" s="72">
        <v>11.433070000000001</v>
      </c>
      <c r="B36788" s="72">
        <v>-94.418951000000007</v>
      </c>
    </row>
    <row r="36789" spans="1:2" x14ac:dyDescent="0.25">
      <c r="A36789" s="72">
        <v>11.43338</v>
      </c>
      <c r="B36789" s="72">
        <v>-94.419737999999995</v>
      </c>
    </row>
    <row r="36790" spans="1:2" x14ac:dyDescent="0.25">
      <c r="A36790" s="72">
        <v>11.433691</v>
      </c>
      <c r="B36790" s="72">
        <v>-94.420443000000006</v>
      </c>
    </row>
    <row r="36791" spans="1:2" x14ac:dyDescent="0.25">
      <c r="A36791" s="72">
        <v>11.434001</v>
      </c>
      <c r="B36791" s="72">
        <v>-94.421107000000006</v>
      </c>
    </row>
    <row r="36792" spans="1:2" x14ac:dyDescent="0.25">
      <c r="A36792" s="72">
        <v>11.434312</v>
      </c>
      <c r="B36792" s="72">
        <v>-94.421738000000005</v>
      </c>
    </row>
    <row r="36793" spans="1:2" x14ac:dyDescent="0.25">
      <c r="A36793" s="72">
        <v>11.434621999999999</v>
      </c>
      <c r="B36793" s="72">
        <v>-94.422512999999995</v>
      </c>
    </row>
    <row r="36794" spans="1:2" x14ac:dyDescent="0.25">
      <c r="A36794" s="72">
        <v>11.434932999999999</v>
      </c>
      <c r="B36794" s="72">
        <v>-94.423249999999996</v>
      </c>
    </row>
    <row r="36795" spans="1:2" x14ac:dyDescent="0.25">
      <c r="A36795" s="72">
        <v>11.435244000000001</v>
      </c>
      <c r="B36795" s="72">
        <v>-94.423789999999997</v>
      </c>
    </row>
    <row r="36796" spans="1:2" x14ac:dyDescent="0.25">
      <c r="A36796" s="72">
        <v>11.435554</v>
      </c>
      <c r="B36796" s="72">
        <v>-94.424334000000002</v>
      </c>
    </row>
    <row r="36797" spans="1:2" x14ac:dyDescent="0.25">
      <c r="A36797" s="72">
        <v>11.435865</v>
      </c>
      <c r="B36797" s="72">
        <v>-94.424533999999994</v>
      </c>
    </row>
    <row r="36798" spans="1:2" x14ac:dyDescent="0.25">
      <c r="A36798" s="72">
        <v>11.436175</v>
      </c>
      <c r="B36798" s="72">
        <v>-94.424619000000007</v>
      </c>
    </row>
    <row r="36799" spans="1:2" x14ac:dyDescent="0.25">
      <c r="A36799" s="72">
        <v>11.436486</v>
      </c>
      <c r="B36799" s="72">
        <v>-94.425032999999999</v>
      </c>
    </row>
    <row r="36800" spans="1:2" x14ac:dyDescent="0.25">
      <c r="A36800" s="72">
        <v>11.436795999999999</v>
      </c>
      <c r="B36800" s="72">
        <v>-94.425617000000003</v>
      </c>
    </row>
    <row r="36801" spans="1:2" x14ac:dyDescent="0.25">
      <c r="A36801" s="72">
        <v>11.437106999999999</v>
      </c>
      <c r="B36801" s="72">
        <v>-94.426073000000002</v>
      </c>
    </row>
    <row r="36802" spans="1:2" x14ac:dyDescent="0.25">
      <c r="A36802" s="72">
        <v>11.437417</v>
      </c>
      <c r="B36802" s="72">
        <v>-94.426669000000004</v>
      </c>
    </row>
    <row r="36803" spans="1:2" x14ac:dyDescent="0.25">
      <c r="A36803" s="72">
        <v>11.437728</v>
      </c>
      <c r="B36803" s="72">
        <v>-94.427666000000002</v>
      </c>
    </row>
    <row r="36804" spans="1:2" x14ac:dyDescent="0.25">
      <c r="A36804" s="72">
        <v>11.438038000000001</v>
      </c>
      <c r="B36804" s="72">
        <v>-94.428798999999998</v>
      </c>
    </row>
    <row r="36805" spans="1:2" x14ac:dyDescent="0.25">
      <c r="A36805" s="72">
        <v>11.438349000000001</v>
      </c>
      <c r="B36805" s="72">
        <v>-94.429333</v>
      </c>
    </row>
    <row r="36806" spans="1:2" x14ac:dyDescent="0.25">
      <c r="A36806" s="72">
        <v>11.438658999999999</v>
      </c>
      <c r="B36806" s="72">
        <v>-94.429794999999999</v>
      </c>
    </row>
    <row r="36807" spans="1:2" x14ac:dyDescent="0.25">
      <c r="A36807" s="72">
        <v>11.438969999999999</v>
      </c>
      <c r="B36807" s="72">
        <v>-94.430439000000007</v>
      </c>
    </row>
    <row r="36808" spans="1:2" x14ac:dyDescent="0.25">
      <c r="A36808" s="72">
        <v>11.439280999999999</v>
      </c>
      <c r="B36808" s="72">
        <v>-94.430642000000006</v>
      </c>
    </row>
    <row r="36809" spans="1:2" x14ac:dyDescent="0.25">
      <c r="A36809" s="72">
        <v>11.439591</v>
      </c>
      <c r="B36809" s="72">
        <v>-94.431501999999995</v>
      </c>
    </row>
    <row r="36810" spans="1:2" x14ac:dyDescent="0.25">
      <c r="A36810" s="72">
        <v>11.439902</v>
      </c>
      <c r="B36810" s="72">
        <v>-94.432443000000006</v>
      </c>
    </row>
    <row r="36811" spans="1:2" x14ac:dyDescent="0.25">
      <c r="A36811" s="72">
        <v>11.440212000000001</v>
      </c>
      <c r="B36811" s="72">
        <v>-94.434016</v>
      </c>
    </row>
    <row r="36812" spans="1:2" x14ac:dyDescent="0.25">
      <c r="A36812" s="72">
        <v>11.440523000000001</v>
      </c>
      <c r="B36812" s="72">
        <v>-94.435884999999999</v>
      </c>
    </row>
    <row r="36813" spans="1:2" x14ac:dyDescent="0.25">
      <c r="A36813" s="72">
        <v>11.440833</v>
      </c>
      <c r="B36813" s="72">
        <v>-94.436715000000007</v>
      </c>
    </row>
    <row r="36814" spans="1:2" x14ac:dyDescent="0.25">
      <c r="A36814" s="72">
        <v>11.441144</v>
      </c>
      <c r="B36814" s="72">
        <v>-94.437216000000006</v>
      </c>
    </row>
    <row r="36815" spans="1:2" x14ac:dyDescent="0.25">
      <c r="A36815" s="72">
        <v>11.441454</v>
      </c>
      <c r="B36815" s="72">
        <v>-94.437646999999998</v>
      </c>
    </row>
    <row r="36816" spans="1:2" x14ac:dyDescent="0.25">
      <c r="A36816" s="72">
        <v>11.441765</v>
      </c>
      <c r="B36816" s="72">
        <v>-94.438490999999999</v>
      </c>
    </row>
    <row r="36817" spans="1:2" x14ac:dyDescent="0.25">
      <c r="A36817" s="72">
        <v>11.442075000000001</v>
      </c>
      <c r="B36817" s="72">
        <v>-94.439415999999994</v>
      </c>
    </row>
    <row r="36818" spans="1:2" x14ac:dyDescent="0.25">
      <c r="A36818" s="72">
        <v>11.442386000000001</v>
      </c>
      <c r="B36818" s="72">
        <v>-94.440168</v>
      </c>
    </row>
    <row r="36819" spans="1:2" x14ac:dyDescent="0.25">
      <c r="A36819" s="72">
        <v>11.442696</v>
      </c>
      <c r="B36819" s="72">
        <v>-94.440808000000004</v>
      </c>
    </row>
    <row r="36820" spans="1:2" x14ac:dyDescent="0.25">
      <c r="A36820" s="72">
        <v>11.443007</v>
      </c>
      <c r="B36820" s="72">
        <v>-94.441449000000006</v>
      </c>
    </row>
    <row r="36821" spans="1:2" x14ac:dyDescent="0.25">
      <c r="A36821" s="72">
        <v>11.443318</v>
      </c>
      <c r="B36821" s="72">
        <v>-94.442008999999999</v>
      </c>
    </row>
    <row r="36822" spans="1:2" x14ac:dyDescent="0.25">
      <c r="A36822" s="72">
        <v>11.443628</v>
      </c>
      <c r="B36822" s="72">
        <v>-94.442492999999999</v>
      </c>
    </row>
    <row r="36823" spans="1:2" x14ac:dyDescent="0.25">
      <c r="A36823" s="72">
        <v>11.443939</v>
      </c>
      <c r="B36823" s="72">
        <v>-94.443192999999994</v>
      </c>
    </row>
    <row r="36824" spans="1:2" x14ac:dyDescent="0.25">
      <c r="A36824" s="72">
        <v>11.444248999999999</v>
      </c>
      <c r="B36824" s="72">
        <v>-94.443766999999994</v>
      </c>
    </row>
    <row r="36825" spans="1:2" x14ac:dyDescent="0.25">
      <c r="A36825" s="72">
        <v>11.444559999999999</v>
      </c>
      <c r="B36825" s="72">
        <v>-94.444267999999994</v>
      </c>
    </row>
    <row r="36826" spans="1:2" x14ac:dyDescent="0.25">
      <c r="A36826" s="72">
        <v>11.44487</v>
      </c>
      <c r="B36826" s="72">
        <v>-94.445391000000001</v>
      </c>
    </row>
    <row r="36827" spans="1:2" x14ac:dyDescent="0.25">
      <c r="A36827" s="72">
        <v>11.445181</v>
      </c>
      <c r="B36827" s="72">
        <v>-94.446465000000003</v>
      </c>
    </row>
    <row r="36828" spans="1:2" x14ac:dyDescent="0.25">
      <c r="A36828" s="72">
        <v>11.445491000000001</v>
      </c>
      <c r="B36828" s="72">
        <v>-94.447215</v>
      </c>
    </row>
    <row r="36829" spans="1:2" x14ac:dyDescent="0.25">
      <c r="A36829" s="72">
        <v>11.445802</v>
      </c>
      <c r="B36829" s="72">
        <v>-94.447952999999998</v>
      </c>
    </row>
    <row r="36830" spans="1:2" x14ac:dyDescent="0.25">
      <c r="A36830" s="72">
        <v>11.446111999999999</v>
      </c>
      <c r="B36830" s="72">
        <v>-94.448584999999994</v>
      </c>
    </row>
    <row r="36831" spans="1:2" x14ac:dyDescent="0.25">
      <c r="A36831" s="72">
        <v>11.446422999999999</v>
      </c>
      <c r="B36831" s="72">
        <v>-94.448967999999994</v>
      </c>
    </row>
    <row r="36832" spans="1:2" x14ac:dyDescent="0.25">
      <c r="A36832" s="72">
        <v>11.446733</v>
      </c>
      <c r="B36832" s="72">
        <v>-94.449687999999995</v>
      </c>
    </row>
    <row r="36833" spans="1:2" x14ac:dyDescent="0.25">
      <c r="A36833" s="72">
        <v>11.447044</v>
      </c>
      <c r="B36833" s="72">
        <v>-94.450070999999994</v>
      </c>
    </row>
    <row r="36834" spans="1:2" x14ac:dyDescent="0.25">
      <c r="A36834" s="72">
        <v>11.447355</v>
      </c>
      <c r="B36834" s="72">
        <v>-94.450545000000005</v>
      </c>
    </row>
    <row r="36835" spans="1:2" x14ac:dyDescent="0.25">
      <c r="A36835" s="72">
        <v>11.447665000000001</v>
      </c>
      <c r="B36835" s="72">
        <v>-94.450879999999998</v>
      </c>
    </row>
    <row r="36836" spans="1:2" x14ac:dyDescent="0.25">
      <c r="A36836" s="72">
        <v>11.447976000000001</v>
      </c>
      <c r="B36836" s="72">
        <v>-94.451485000000005</v>
      </c>
    </row>
    <row r="36837" spans="1:2" x14ac:dyDescent="0.25">
      <c r="A36837" s="72">
        <v>11.448286</v>
      </c>
      <c r="B36837" s="72">
        <v>-94.452386000000004</v>
      </c>
    </row>
    <row r="36838" spans="1:2" x14ac:dyDescent="0.25">
      <c r="A36838" s="72">
        <v>11.448596999999999</v>
      </c>
      <c r="B36838" s="72">
        <v>-94.453113000000002</v>
      </c>
    </row>
    <row r="36839" spans="1:2" x14ac:dyDescent="0.25">
      <c r="A36839" s="72">
        <v>11.448907</v>
      </c>
      <c r="B36839" s="72">
        <v>-94.453610999999995</v>
      </c>
    </row>
    <row r="36840" spans="1:2" x14ac:dyDescent="0.25">
      <c r="A36840" s="72">
        <v>11.449218</v>
      </c>
      <c r="B36840" s="72">
        <v>-94.454316000000006</v>
      </c>
    </row>
    <row r="36841" spans="1:2" x14ac:dyDescent="0.25">
      <c r="A36841" s="72">
        <v>11.449528000000001</v>
      </c>
      <c r="B36841" s="72">
        <v>-94.454685999999995</v>
      </c>
    </row>
    <row r="36842" spans="1:2" x14ac:dyDescent="0.25">
      <c r="A36842" s="72">
        <v>11.449839000000001</v>
      </c>
      <c r="B36842" s="72">
        <v>-94.455297999999999</v>
      </c>
    </row>
    <row r="36843" spans="1:2" x14ac:dyDescent="0.25">
      <c r="A36843" s="72">
        <v>11.450149</v>
      </c>
      <c r="B36843" s="72">
        <v>-94.456208000000004</v>
      </c>
    </row>
    <row r="36844" spans="1:2" x14ac:dyDescent="0.25">
      <c r="A36844" s="72">
        <v>11.45046</v>
      </c>
      <c r="B36844" s="72">
        <v>-94.456832000000006</v>
      </c>
    </row>
    <row r="36845" spans="1:2" x14ac:dyDescent="0.25">
      <c r="A36845" s="72">
        <v>11.45077</v>
      </c>
      <c r="B36845" s="72">
        <v>-94.457443999999995</v>
      </c>
    </row>
    <row r="36846" spans="1:2" x14ac:dyDescent="0.25">
      <c r="A36846" s="72">
        <v>11.451081</v>
      </c>
      <c r="B36846" s="72">
        <v>-94.458242999999996</v>
      </c>
    </row>
    <row r="36847" spans="1:2" x14ac:dyDescent="0.25">
      <c r="A36847" s="72">
        <v>11.451392</v>
      </c>
      <c r="B36847" s="72">
        <v>-94.459123000000005</v>
      </c>
    </row>
    <row r="36848" spans="1:2" x14ac:dyDescent="0.25">
      <c r="A36848" s="72">
        <v>11.451701999999999</v>
      </c>
      <c r="B36848" s="72">
        <v>-94.459624000000005</v>
      </c>
    </row>
    <row r="36849" spans="1:2" x14ac:dyDescent="0.25">
      <c r="A36849" s="72">
        <v>11.452013000000001</v>
      </c>
      <c r="B36849" s="72">
        <v>-94.460240999999996</v>
      </c>
    </row>
    <row r="36850" spans="1:2" x14ac:dyDescent="0.25">
      <c r="A36850" s="72">
        <v>11.452323</v>
      </c>
      <c r="B36850" s="72">
        <v>-94.460614000000007</v>
      </c>
    </row>
    <row r="36851" spans="1:2" x14ac:dyDescent="0.25">
      <c r="A36851" s="72">
        <v>11.452634</v>
      </c>
      <c r="B36851" s="72">
        <v>-94.460925000000003</v>
      </c>
    </row>
    <row r="36852" spans="1:2" x14ac:dyDescent="0.25">
      <c r="A36852" s="72">
        <v>11.452944</v>
      </c>
      <c r="B36852" s="72">
        <v>-94.461275999999998</v>
      </c>
    </row>
    <row r="36853" spans="1:2" x14ac:dyDescent="0.25">
      <c r="A36853" s="72">
        <v>11.453255</v>
      </c>
      <c r="B36853" s="72">
        <v>-94.461061999999998</v>
      </c>
    </row>
    <row r="36854" spans="1:2" x14ac:dyDescent="0.25">
      <c r="A36854" s="72">
        <v>11.453564999999999</v>
      </c>
      <c r="B36854" s="72">
        <v>-94.460583</v>
      </c>
    </row>
    <row r="36855" spans="1:2" x14ac:dyDescent="0.25">
      <c r="A36855" s="72">
        <v>11.453875999999999</v>
      </c>
      <c r="B36855" s="72">
        <v>-94.460881999999998</v>
      </c>
    </row>
    <row r="36856" spans="1:2" x14ac:dyDescent="0.25">
      <c r="A36856" s="72">
        <v>11.454186</v>
      </c>
      <c r="B36856" s="72">
        <v>-94.461704999999995</v>
      </c>
    </row>
    <row r="36857" spans="1:2" x14ac:dyDescent="0.25">
      <c r="A36857" s="72">
        <v>11.454497</v>
      </c>
      <c r="B36857" s="72">
        <v>-94.462198000000001</v>
      </c>
    </row>
    <row r="36858" spans="1:2" x14ac:dyDescent="0.25">
      <c r="A36858" s="72">
        <v>11.454807000000001</v>
      </c>
      <c r="B36858" s="72">
        <v>-94.462480999999997</v>
      </c>
    </row>
    <row r="36859" spans="1:2" x14ac:dyDescent="0.25">
      <c r="A36859" s="72">
        <v>11.455118000000001</v>
      </c>
      <c r="B36859" s="72">
        <v>-94.463267000000002</v>
      </c>
    </row>
    <row r="36860" spans="1:2" x14ac:dyDescent="0.25">
      <c r="A36860" s="72">
        <v>11.455429000000001</v>
      </c>
      <c r="B36860" s="72">
        <v>-94.463702999999995</v>
      </c>
    </row>
    <row r="36861" spans="1:2" x14ac:dyDescent="0.25">
      <c r="A36861" s="72">
        <v>11.455738999999999</v>
      </c>
      <c r="B36861" s="72">
        <v>-94.464243999999994</v>
      </c>
    </row>
    <row r="36862" spans="1:2" x14ac:dyDescent="0.25">
      <c r="A36862" s="72">
        <v>11.456049999999999</v>
      </c>
      <c r="B36862" s="72">
        <v>-94.465104999999994</v>
      </c>
    </row>
    <row r="36863" spans="1:2" x14ac:dyDescent="0.25">
      <c r="A36863" s="72">
        <v>11.45636</v>
      </c>
      <c r="B36863" s="72">
        <v>-94.465676000000002</v>
      </c>
    </row>
    <row r="36864" spans="1:2" x14ac:dyDescent="0.25">
      <c r="A36864" s="72">
        <v>11.456671</v>
      </c>
      <c r="B36864" s="72">
        <v>-94.466632000000004</v>
      </c>
    </row>
    <row r="36865" spans="1:2" x14ac:dyDescent="0.25">
      <c r="A36865" s="72">
        <v>11.456981000000001</v>
      </c>
      <c r="B36865" s="72">
        <v>-94.467359000000002</v>
      </c>
    </row>
    <row r="36866" spans="1:2" x14ac:dyDescent="0.25">
      <c r="A36866" s="72">
        <v>11.457292000000001</v>
      </c>
      <c r="B36866" s="72">
        <v>-94.467796000000007</v>
      </c>
    </row>
    <row r="36867" spans="1:2" x14ac:dyDescent="0.25">
      <c r="A36867" s="72">
        <v>11.457602</v>
      </c>
      <c r="B36867" s="72">
        <v>-94.467996999999997</v>
      </c>
    </row>
    <row r="36868" spans="1:2" x14ac:dyDescent="0.25">
      <c r="A36868" s="72">
        <v>11.457913</v>
      </c>
      <c r="B36868" s="72">
        <v>-94.468506000000005</v>
      </c>
    </row>
    <row r="36869" spans="1:2" x14ac:dyDescent="0.25">
      <c r="A36869" s="72">
        <v>11.458223</v>
      </c>
      <c r="B36869" s="72">
        <v>-94.469199000000003</v>
      </c>
    </row>
    <row r="36870" spans="1:2" x14ac:dyDescent="0.25">
      <c r="A36870" s="72">
        <v>11.458534</v>
      </c>
      <c r="B36870" s="72">
        <v>-94.469746999999998</v>
      </c>
    </row>
    <row r="36871" spans="1:2" x14ac:dyDescent="0.25">
      <c r="A36871" s="72">
        <v>11.458843999999999</v>
      </c>
      <c r="B36871" s="72">
        <v>-94.469851000000006</v>
      </c>
    </row>
    <row r="36872" spans="1:2" x14ac:dyDescent="0.25">
      <c r="A36872" s="72">
        <v>11.459155000000001</v>
      </c>
      <c r="B36872" s="72">
        <v>-94.470309</v>
      </c>
    </row>
    <row r="36873" spans="1:2" x14ac:dyDescent="0.25">
      <c r="A36873" s="72">
        <v>11.459466000000001</v>
      </c>
      <c r="B36873" s="72">
        <v>-94.470335000000006</v>
      </c>
    </row>
    <row r="36874" spans="1:2" x14ac:dyDescent="0.25">
      <c r="A36874" s="72">
        <v>11.459776</v>
      </c>
      <c r="B36874" s="72">
        <v>-94.470798000000002</v>
      </c>
    </row>
    <row r="36875" spans="1:2" x14ac:dyDescent="0.25">
      <c r="A36875" s="72">
        <v>11.460087</v>
      </c>
      <c r="B36875" s="72">
        <v>-94.471284999999995</v>
      </c>
    </row>
    <row r="36876" spans="1:2" x14ac:dyDescent="0.25">
      <c r="A36876" s="72">
        <v>11.460397</v>
      </c>
      <c r="B36876" s="72">
        <v>-94.471833000000004</v>
      </c>
    </row>
    <row r="36877" spans="1:2" x14ac:dyDescent="0.25">
      <c r="A36877" s="72">
        <v>11.460708</v>
      </c>
      <c r="B36877" s="72">
        <v>-94.472379000000004</v>
      </c>
    </row>
    <row r="36878" spans="1:2" x14ac:dyDescent="0.25">
      <c r="A36878" s="72">
        <v>11.461017999999999</v>
      </c>
      <c r="B36878" s="72">
        <v>-94.472838999999993</v>
      </c>
    </row>
    <row r="36879" spans="1:2" x14ac:dyDescent="0.25">
      <c r="A36879" s="72">
        <v>11.461328999999999</v>
      </c>
      <c r="B36879" s="72">
        <v>-94.473476000000005</v>
      </c>
    </row>
    <row r="36880" spans="1:2" x14ac:dyDescent="0.25">
      <c r="A36880" s="72">
        <v>11.461639</v>
      </c>
      <c r="B36880" s="72">
        <v>-94.474230000000006</v>
      </c>
    </row>
    <row r="36881" spans="1:2" x14ac:dyDescent="0.25">
      <c r="A36881" s="72">
        <v>11.46195</v>
      </c>
      <c r="B36881" s="72">
        <v>-94.475363999999999</v>
      </c>
    </row>
    <row r="36882" spans="1:2" x14ac:dyDescent="0.25">
      <c r="A36882" s="72">
        <v>11.462260000000001</v>
      </c>
      <c r="B36882" s="72">
        <v>-94.477187999999998</v>
      </c>
    </row>
    <row r="36883" spans="1:2" x14ac:dyDescent="0.25">
      <c r="A36883" s="72">
        <v>11.462571000000001</v>
      </c>
      <c r="B36883" s="72">
        <v>-94.478277000000006</v>
      </c>
    </row>
    <row r="36884" spans="1:2" x14ac:dyDescent="0.25">
      <c r="A36884" s="72">
        <v>11.462880999999999</v>
      </c>
      <c r="B36884" s="72">
        <v>-94.478365999999994</v>
      </c>
    </row>
    <row r="36885" spans="1:2" x14ac:dyDescent="0.25">
      <c r="A36885" s="72">
        <v>11.463191999999999</v>
      </c>
      <c r="B36885" s="72">
        <v>-94.478555</v>
      </c>
    </row>
    <row r="36886" spans="1:2" x14ac:dyDescent="0.25">
      <c r="A36886" s="72">
        <v>11.463502</v>
      </c>
      <c r="B36886" s="72">
        <v>-94.478847000000002</v>
      </c>
    </row>
    <row r="36887" spans="1:2" x14ac:dyDescent="0.25">
      <c r="A36887" s="72">
        <v>11.463813</v>
      </c>
      <c r="B36887" s="72">
        <v>-94.479202999999998</v>
      </c>
    </row>
    <row r="36888" spans="1:2" x14ac:dyDescent="0.25">
      <c r="A36888" s="72">
        <v>11.464124</v>
      </c>
      <c r="B36888" s="72">
        <v>-94.479653999999996</v>
      </c>
    </row>
    <row r="36889" spans="1:2" x14ac:dyDescent="0.25">
      <c r="A36889" s="72">
        <v>11.464434000000001</v>
      </c>
      <c r="B36889" s="72">
        <v>-94.480081999999996</v>
      </c>
    </row>
    <row r="36890" spans="1:2" x14ac:dyDescent="0.25">
      <c r="A36890" s="72">
        <v>11.464745000000001</v>
      </c>
      <c r="B36890" s="72">
        <v>-94.480272999999997</v>
      </c>
    </row>
    <row r="36891" spans="1:2" x14ac:dyDescent="0.25">
      <c r="A36891" s="72">
        <v>11.465055</v>
      </c>
      <c r="B36891" s="72">
        <v>-94.480734999999996</v>
      </c>
    </row>
    <row r="36892" spans="1:2" x14ac:dyDescent="0.25">
      <c r="A36892" s="72">
        <v>11.465366</v>
      </c>
      <c r="B36892" s="72">
        <v>-94.481071</v>
      </c>
    </row>
    <row r="36893" spans="1:2" x14ac:dyDescent="0.25">
      <c r="A36893" s="72">
        <v>11.465676</v>
      </c>
      <c r="B36893" s="72">
        <v>-94.481661000000003</v>
      </c>
    </row>
    <row r="36894" spans="1:2" x14ac:dyDescent="0.25">
      <c r="A36894" s="72">
        <v>11.465987</v>
      </c>
      <c r="B36894" s="72">
        <v>-94.482157000000001</v>
      </c>
    </row>
    <row r="36895" spans="1:2" x14ac:dyDescent="0.25">
      <c r="A36895" s="72">
        <v>11.466297000000001</v>
      </c>
      <c r="B36895" s="72">
        <v>-94.482423999999995</v>
      </c>
    </row>
    <row r="36896" spans="1:2" x14ac:dyDescent="0.25">
      <c r="A36896" s="72">
        <v>11.466608000000001</v>
      </c>
      <c r="B36896" s="72">
        <v>-94.483022000000005</v>
      </c>
    </row>
    <row r="36897" spans="1:2" x14ac:dyDescent="0.25">
      <c r="A36897" s="72">
        <v>11.466918</v>
      </c>
      <c r="B36897" s="72">
        <v>-94.483502999999999</v>
      </c>
    </row>
    <row r="36898" spans="1:2" x14ac:dyDescent="0.25">
      <c r="A36898" s="72">
        <v>11.467229</v>
      </c>
      <c r="B36898" s="72">
        <v>-94.483396999999997</v>
      </c>
    </row>
    <row r="36899" spans="1:2" x14ac:dyDescent="0.25">
      <c r="A36899" s="72">
        <v>11.467539</v>
      </c>
      <c r="B36899" s="72">
        <v>-94.483677999999998</v>
      </c>
    </row>
    <row r="36900" spans="1:2" x14ac:dyDescent="0.25">
      <c r="A36900" s="72">
        <v>11.46785</v>
      </c>
      <c r="B36900" s="72">
        <v>-94.484351000000004</v>
      </c>
    </row>
    <row r="36901" spans="1:2" x14ac:dyDescent="0.25">
      <c r="A36901" s="72">
        <v>11.468161</v>
      </c>
      <c r="B36901" s="72">
        <v>-94.484689000000003</v>
      </c>
    </row>
    <row r="36902" spans="1:2" x14ac:dyDescent="0.25">
      <c r="A36902" s="72">
        <v>11.468470999999999</v>
      </c>
      <c r="B36902" s="72">
        <v>-94.484806000000006</v>
      </c>
    </row>
    <row r="36903" spans="1:2" x14ac:dyDescent="0.25">
      <c r="A36903" s="72">
        <v>11.468781999999999</v>
      </c>
      <c r="B36903" s="72">
        <v>-94.484843999999995</v>
      </c>
    </row>
    <row r="36904" spans="1:2" x14ac:dyDescent="0.25">
      <c r="A36904" s="72">
        <v>11.469092</v>
      </c>
      <c r="B36904" s="72">
        <v>-94.486110999999994</v>
      </c>
    </row>
    <row r="36905" spans="1:2" x14ac:dyDescent="0.25">
      <c r="A36905" s="72">
        <v>11.469403</v>
      </c>
      <c r="B36905" s="72">
        <v>-94.486502999999999</v>
      </c>
    </row>
    <row r="36906" spans="1:2" x14ac:dyDescent="0.25">
      <c r="A36906" s="72">
        <v>11.469713</v>
      </c>
      <c r="B36906" s="72">
        <v>-94.487050999999994</v>
      </c>
    </row>
    <row r="36907" spans="1:2" x14ac:dyDescent="0.25">
      <c r="A36907" s="72">
        <v>11.470024</v>
      </c>
      <c r="B36907" s="72">
        <v>-94.487818000000004</v>
      </c>
    </row>
    <row r="36908" spans="1:2" x14ac:dyDescent="0.25">
      <c r="A36908" s="72">
        <v>11.470333999999999</v>
      </c>
      <c r="B36908" s="72">
        <v>-94.488386000000006</v>
      </c>
    </row>
    <row r="36909" spans="1:2" x14ac:dyDescent="0.25">
      <c r="A36909" s="72">
        <v>11.470644999999999</v>
      </c>
      <c r="B36909" s="72">
        <v>-94.489401999999998</v>
      </c>
    </row>
    <row r="36910" spans="1:2" x14ac:dyDescent="0.25">
      <c r="A36910" s="72">
        <v>11.470955</v>
      </c>
      <c r="B36910" s="72">
        <v>-94.490161000000001</v>
      </c>
    </row>
    <row r="36911" spans="1:2" x14ac:dyDescent="0.25">
      <c r="A36911" s="72">
        <v>11.471266</v>
      </c>
      <c r="B36911" s="72">
        <v>-94.490601999999996</v>
      </c>
    </row>
    <row r="36912" spans="1:2" x14ac:dyDescent="0.25">
      <c r="A36912" s="72">
        <v>11.471576000000001</v>
      </c>
      <c r="B36912" s="72">
        <v>-94.491174000000001</v>
      </c>
    </row>
    <row r="36913" spans="1:2" x14ac:dyDescent="0.25">
      <c r="A36913" s="72">
        <v>11.471887000000001</v>
      </c>
      <c r="B36913" s="72">
        <v>-94.491747000000004</v>
      </c>
    </row>
    <row r="36914" spans="1:2" x14ac:dyDescent="0.25">
      <c r="A36914" s="72">
        <v>11.472198000000001</v>
      </c>
      <c r="B36914" s="72">
        <v>-94.492238</v>
      </c>
    </row>
    <row r="36915" spans="1:2" x14ac:dyDescent="0.25">
      <c r="A36915" s="72">
        <v>11.472507999999999</v>
      </c>
      <c r="B36915" s="72">
        <v>-94.492868000000001</v>
      </c>
    </row>
    <row r="36916" spans="1:2" x14ac:dyDescent="0.25">
      <c r="A36916" s="72">
        <v>11.472818999999999</v>
      </c>
      <c r="B36916" s="72">
        <v>-94.493204000000006</v>
      </c>
    </row>
    <row r="36917" spans="1:2" x14ac:dyDescent="0.25">
      <c r="A36917" s="72">
        <v>11.473129</v>
      </c>
      <c r="B36917" s="72">
        <v>-94.493714999999995</v>
      </c>
    </row>
    <row r="36918" spans="1:2" x14ac:dyDescent="0.25">
      <c r="A36918" s="72">
        <v>11.47344</v>
      </c>
      <c r="B36918" s="72">
        <v>-94.494022999999999</v>
      </c>
    </row>
    <row r="36919" spans="1:2" x14ac:dyDescent="0.25">
      <c r="A36919" s="72">
        <v>11.473750000000001</v>
      </c>
      <c r="B36919" s="72">
        <v>-94.493956999999995</v>
      </c>
    </row>
    <row r="36920" spans="1:2" x14ac:dyDescent="0.25">
      <c r="A36920" s="72">
        <v>11.474061000000001</v>
      </c>
      <c r="B36920" s="72">
        <v>-94.494292999999999</v>
      </c>
    </row>
    <row r="36921" spans="1:2" x14ac:dyDescent="0.25">
      <c r="A36921" s="72">
        <v>11.474371</v>
      </c>
      <c r="B36921" s="72">
        <v>-94.494433999999998</v>
      </c>
    </row>
    <row r="36922" spans="1:2" x14ac:dyDescent="0.25">
      <c r="A36922" s="72">
        <v>11.474682</v>
      </c>
      <c r="B36922" s="72">
        <v>-94.494586999999996</v>
      </c>
    </row>
    <row r="36923" spans="1:2" x14ac:dyDescent="0.25">
      <c r="A36923" s="72">
        <v>11.474992</v>
      </c>
      <c r="B36923" s="72">
        <v>-94.494979999999998</v>
      </c>
    </row>
    <row r="36924" spans="1:2" x14ac:dyDescent="0.25">
      <c r="A36924" s="72">
        <v>11.475303</v>
      </c>
      <c r="B36924" s="72">
        <v>-94.495793000000006</v>
      </c>
    </row>
    <row r="36925" spans="1:2" x14ac:dyDescent="0.25">
      <c r="A36925" s="72">
        <v>11.475612999999999</v>
      </c>
      <c r="B36925" s="72">
        <v>-94.496876</v>
      </c>
    </row>
    <row r="36926" spans="1:2" x14ac:dyDescent="0.25">
      <c r="A36926" s="72">
        <v>11.475923999999999</v>
      </c>
      <c r="B36926" s="72">
        <v>-94.497795999999994</v>
      </c>
    </row>
    <row r="36927" spans="1:2" x14ac:dyDescent="0.25">
      <c r="A36927" s="72">
        <v>11.476235000000001</v>
      </c>
      <c r="B36927" s="72">
        <v>-94.498987</v>
      </c>
    </row>
    <row r="36928" spans="1:2" x14ac:dyDescent="0.25">
      <c r="A36928" s="72">
        <v>11.476545</v>
      </c>
      <c r="B36928" s="72">
        <v>-94.500165999999993</v>
      </c>
    </row>
    <row r="36929" spans="1:2" x14ac:dyDescent="0.25">
      <c r="A36929" s="72">
        <v>11.476856</v>
      </c>
      <c r="B36929" s="72">
        <v>-94.500709000000001</v>
      </c>
    </row>
    <row r="36930" spans="1:2" x14ac:dyDescent="0.25">
      <c r="A36930" s="72">
        <v>11.477166</v>
      </c>
      <c r="B36930" s="72">
        <v>-94.501041000000001</v>
      </c>
    </row>
    <row r="36931" spans="1:2" x14ac:dyDescent="0.25">
      <c r="A36931" s="72">
        <v>11.477477</v>
      </c>
      <c r="B36931" s="72">
        <v>-94.501155999999995</v>
      </c>
    </row>
    <row r="36932" spans="1:2" x14ac:dyDescent="0.25">
      <c r="A36932" s="72">
        <v>11.477786999999999</v>
      </c>
      <c r="B36932" s="72">
        <v>-94.501232000000002</v>
      </c>
    </row>
    <row r="36933" spans="1:2" x14ac:dyDescent="0.25">
      <c r="A36933" s="72">
        <v>11.478097999999999</v>
      </c>
      <c r="B36933" s="72">
        <v>-94.501519999999999</v>
      </c>
    </row>
    <row r="36934" spans="1:2" x14ac:dyDescent="0.25">
      <c r="A36934" s="72">
        <v>11.478408</v>
      </c>
      <c r="B36934" s="72">
        <v>-94.501603000000003</v>
      </c>
    </row>
    <row r="36935" spans="1:2" x14ac:dyDescent="0.25">
      <c r="A36935" s="72">
        <v>11.478719</v>
      </c>
      <c r="B36935" s="72">
        <v>-94.502048000000002</v>
      </c>
    </row>
    <row r="36936" spans="1:2" x14ac:dyDescent="0.25">
      <c r="A36936" s="72">
        <v>11.479029000000001</v>
      </c>
      <c r="B36936" s="72">
        <v>-94.50224</v>
      </c>
    </row>
    <row r="36937" spans="1:2" x14ac:dyDescent="0.25">
      <c r="A36937" s="72">
        <v>11.479340000000001</v>
      </c>
      <c r="B36937" s="72">
        <v>-94.502257</v>
      </c>
    </row>
    <row r="36938" spans="1:2" x14ac:dyDescent="0.25">
      <c r="A36938" s="72">
        <v>11.479649999999999</v>
      </c>
      <c r="B36938" s="72">
        <v>-94.502919000000006</v>
      </c>
    </row>
    <row r="36939" spans="1:2" x14ac:dyDescent="0.25">
      <c r="A36939" s="72">
        <v>11.479960999999999</v>
      </c>
      <c r="B36939" s="72">
        <v>-94.503867</v>
      </c>
    </row>
    <row r="36940" spans="1:2" x14ac:dyDescent="0.25">
      <c r="A36940" s="72">
        <v>11.480271999999999</v>
      </c>
      <c r="B36940" s="72">
        <v>-94.504418000000001</v>
      </c>
    </row>
    <row r="36941" spans="1:2" x14ac:dyDescent="0.25">
      <c r="A36941" s="72">
        <v>11.480582</v>
      </c>
      <c r="B36941" s="72">
        <v>-94.504705999999999</v>
      </c>
    </row>
    <row r="36942" spans="1:2" x14ac:dyDescent="0.25">
      <c r="A36942" s="72">
        <v>11.480893</v>
      </c>
      <c r="B36942" s="72">
        <v>-94.505004999999997</v>
      </c>
    </row>
    <row r="36943" spans="1:2" x14ac:dyDescent="0.25">
      <c r="A36943" s="72">
        <v>11.481203000000001</v>
      </c>
      <c r="B36943" s="72">
        <v>-94.506142999999994</v>
      </c>
    </row>
    <row r="36944" spans="1:2" x14ac:dyDescent="0.25">
      <c r="A36944" s="72">
        <v>11.481514000000001</v>
      </c>
      <c r="B36944" s="72">
        <v>-94.506902999999994</v>
      </c>
    </row>
    <row r="36945" spans="1:2" x14ac:dyDescent="0.25">
      <c r="A36945" s="72">
        <v>11.481824</v>
      </c>
      <c r="B36945" s="72">
        <v>-94.507434000000003</v>
      </c>
    </row>
    <row r="36946" spans="1:2" x14ac:dyDescent="0.25">
      <c r="A36946" s="72">
        <v>11.482135</v>
      </c>
      <c r="B36946" s="72">
        <v>-94.507684999999995</v>
      </c>
    </row>
    <row r="36947" spans="1:2" x14ac:dyDescent="0.25">
      <c r="A36947" s="72">
        <v>11.482445</v>
      </c>
      <c r="B36947" s="72">
        <v>-94.508087000000003</v>
      </c>
    </row>
    <row r="36948" spans="1:2" x14ac:dyDescent="0.25">
      <c r="A36948" s="72">
        <v>11.482756</v>
      </c>
      <c r="B36948" s="72">
        <v>-94.508574999999993</v>
      </c>
    </row>
    <row r="36949" spans="1:2" x14ac:dyDescent="0.25">
      <c r="A36949" s="72">
        <v>11.483066000000001</v>
      </c>
      <c r="B36949" s="72">
        <v>-94.509094000000005</v>
      </c>
    </row>
    <row r="36950" spans="1:2" x14ac:dyDescent="0.25">
      <c r="A36950" s="72">
        <v>11.483377000000001</v>
      </c>
      <c r="B36950" s="72">
        <v>-94.509321999999997</v>
      </c>
    </row>
    <row r="36951" spans="1:2" x14ac:dyDescent="0.25">
      <c r="A36951" s="72">
        <v>11.483687</v>
      </c>
      <c r="B36951" s="72">
        <v>-94.509215999999995</v>
      </c>
    </row>
    <row r="36952" spans="1:2" x14ac:dyDescent="0.25">
      <c r="A36952" s="72">
        <v>11.483998</v>
      </c>
      <c r="B36952" s="72">
        <v>-94.509369000000007</v>
      </c>
    </row>
    <row r="36953" spans="1:2" x14ac:dyDescent="0.25">
      <c r="A36953" s="72">
        <v>11.484309</v>
      </c>
      <c r="B36953" s="72">
        <v>-94.509521000000007</v>
      </c>
    </row>
    <row r="36954" spans="1:2" x14ac:dyDescent="0.25">
      <c r="A36954" s="72">
        <v>11.484619</v>
      </c>
      <c r="B36954" s="72">
        <v>-94.509983000000005</v>
      </c>
    </row>
    <row r="36955" spans="1:2" x14ac:dyDescent="0.25">
      <c r="A36955" s="72">
        <v>11.48493</v>
      </c>
      <c r="B36955" s="72">
        <v>-94.510473000000005</v>
      </c>
    </row>
    <row r="36956" spans="1:2" x14ac:dyDescent="0.25">
      <c r="A36956" s="72">
        <v>11.485239999999999</v>
      </c>
      <c r="B36956" s="72">
        <v>-94.511005999999995</v>
      </c>
    </row>
    <row r="36957" spans="1:2" x14ac:dyDescent="0.25">
      <c r="A36957" s="72">
        <v>11.485550999999999</v>
      </c>
      <c r="B36957" s="72">
        <v>-94.511441000000005</v>
      </c>
    </row>
    <row r="36958" spans="1:2" x14ac:dyDescent="0.25">
      <c r="A36958" s="72">
        <v>11.485861</v>
      </c>
      <c r="B36958" s="72">
        <v>-94.511795000000006</v>
      </c>
    </row>
    <row r="36959" spans="1:2" x14ac:dyDescent="0.25">
      <c r="A36959" s="72">
        <v>11.486172</v>
      </c>
      <c r="B36959" s="72">
        <v>-94.512158999999997</v>
      </c>
    </row>
    <row r="36960" spans="1:2" x14ac:dyDescent="0.25">
      <c r="A36960" s="72">
        <v>11.486482000000001</v>
      </c>
      <c r="B36960" s="72">
        <v>-94.512333999999996</v>
      </c>
    </row>
    <row r="36961" spans="1:2" x14ac:dyDescent="0.25">
      <c r="A36961" s="72">
        <v>11.486793</v>
      </c>
      <c r="B36961" s="72">
        <v>-94.512269000000003</v>
      </c>
    </row>
    <row r="36962" spans="1:2" x14ac:dyDescent="0.25">
      <c r="A36962" s="72">
        <v>11.487102999999999</v>
      </c>
      <c r="B36962" s="72">
        <v>-94.511972</v>
      </c>
    </row>
    <row r="36963" spans="1:2" x14ac:dyDescent="0.25">
      <c r="A36963" s="72">
        <v>11.487413999999999</v>
      </c>
      <c r="B36963" s="72">
        <v>-94.512196000000003</v>
      </c>
    </row>
    <row r="36964" spans="1:2" x14ac:dyDescent="0.25">
      <c r="A36964" s="72">
        <v>11.487724</v>
      </c>
      <c r="B36964" s="72">
        <v>-94.512579000000002</v>
      </c>
    </row>
    <row r="36965" spans="1:2" x14ac:dyDescent="0.25">
      <c r="A36965" s="72">
        <v>11.488035</v>
      </c>
      <c r="B36965" s="72">
        <v>-94.513047999999998</v>
      </c>
    </row>
    <row r="36966" spans="1:2" x14ac:dyDescent="0.25">
      <c r="A36966" s="72">
        <v>11.488346</v>
      </c>
      <c r="B36966" s="72">
        <v>-94.513323</v>
      </c>
    </row>
    <row r="36967" spans="1:2" x14ac:dyDescent="0.25">
      <c r="A36967" s="72">
        <v>11.488656000000001</v>
      </c>
      <c r="B36967" s="72">
        <v>-94.513975000000002</v>
      </c>
    </row>
    <row r="36968" spans="1:2" x14ac:dyDescent="0.25">
      <c r="A36968" s="72">
        <v>11.488967000000001</v>
      </c>
      <c r="B36968" s="72">
        <v>-94.514421999999996</v>
      </c>
    </row>
    <row r="36969" spans="1:2" x14ac:dyDescent="0.25">
      <c r="A36969" s="72">
        <v>11.489277</v>
      </c>
      <c r="B36969" s="72">
        <v>-94.514891000000006</v>
      </c>
    </row>
    <row r="36970" spans="1:2" x14ac:dyDescent="0.25">
      <c r="A36970" s="72">
        <v>11.489587999999999</v>
      </c>
      <c r="B36970" s="72">
        <v>-94.515416999999999</v>
      </c>
    </row>
    <row r="36971" spans="1:2" x14ac:dyDescent="0.25">
      <c r="A36971" s="72">
        <v>11.489898</v>
      </c>
      <c r="B36971" s="72">
        <v>-94.515217000000007</v>
      </c>
    </row>
    <row r="36972" spans="1:2" x14ac:dyDescent="0.25">
      <c r="A36972" s="72">
        <v>11.490209</v>
      </c>
      <c r="B36972" s="72">
        <v>-94.515362999999994</v>
      </c>
    </row>
    <row r="36973" spans="1:2" x14ac:dyDescent="0.25">
      <c r="A36973" s="72">
        <v>11.490519000000001</v>
      </c>
      <c r="B36973" s="72">
        <v>-94.515980999999996</v>
      </c>
    </row>
    <row r="36974" spans="1:2" x14ac:dyDescent="0.25">
      <c r="A36974" s="72">
        <v>11.490830000000001</v>
      </c>
      <c r="B36974" s="72">
        <v>-94.516334000000001</v>
      </c>
    </row>
    <row r="36975" spans="1:2" x14ac:dyDescent="0.25">
      <c r="A36975" s="72">
        <v>11.49114</v>
      </c>
      <c r="B36975" s="72">
        <v>-94.516807999999997</v>
      </c>
    </row>
    <row r="36976" spans="1:2" x14ac:dyDescent="0.25">
      <c r="A36976" s="72">
        <v>11.491451</v>
      </c>
      <c r="B36976" s="72">
        <v>-94.517458000000005</v>
      </c>
    </row>
    <row r="36977" spans="1:2" x14ac:dyDescent="0.25">
      <c r="A36977" s="72">
        <v>11.491761</v>
      </c>
      <c r="B36977" s="72">
        <v>-94.517989</v>
      </c>
    </row>
    <row r="36978" spans="1:2" x14ac:dyDescent="0.25">
      <c r="A36978" s="72">
        <v>11.492072</v>
      </c>
      <c r="B36978" s="72">
        <v>-94.518170999999995</v>
      </c>
    </row>
    <row r="36979" spans="1:2" x14ac:dyDescent="0.25">
      <c r="A36979" s="72">
        <v>11.492383</v>
      </c>
      <c r="B36979" s="72">
        <v>-94.518646000000004</v>
      </c>
    </row>
    <row r="36980" spans="1:2" x14ac:dyDescent="0.25">
      <c r="A36980" s="72">
        <v>11.492692999999999</v>
      </c>
      <c r="B36980" s="72">
        <v>-94.519441999999998</v>
      </c>
    </row>
    <row r="36981" spans="1:2" x14ac:dyDescent="0.25">
      <c r="A36981" s="72">
        <v>11.493004000000001</v>
      </c>
      <c r="B36981" s="72">
        <v>-94.520133999999999</v>
      </c>
    </row>
    <row r="36982" spans="1:2" x14ac:dyDescent="0.25">
      <c r="A36982" s="72">
        <v>11.493314</v>
      </c>
      <c r="B36982" s="72">
        <v>-94.520587000000006</v>
      </c>
    </row>
    <row r="36983" spans="1:2" x14ac:dyDescent="0.25">
      <c r="A36983" s="72">
        <v>11.493625</v>
      </c>
      <c r="B36983" s="72">
        <v>-94.520870000000002</v>
      </c>
    </row>
    <row r="36984" spans="1:2" x14ac:dyDescent="0.25">
      <c r="A36984" s="72">
        <v>11.493935</v>
      </c>
      <c r="B36984" s="72">
        <v>-94.521304999999998</v>
      </c>
    </row>
    <row r="36985" spans="1:2" x14ac:dyDescent="0.25">
      <c r="A36985" s="72">
        <v>11.494246</v>
      </c>
      <c r="B36985" s="72">
        <v>-94.521801999999994</v>
      </c>
    </row>
    <row r="36986" spans="1:2" x14ac:dyDescent="0.25">
      <c r="A36986" s="72">
        <v>11.494555999999999</v>
      </c>
      <c r="B36986" s="72">
        <v>-94.522248000000005</v>
      </c>
    </row>
    <row r="36987" spans="1:2" x14ac:dyDescent="0.25">
      <c r="A36987" s="72">
        <v>11.494866999999999</v>
      </c>
      <c r="B36987" s="72">
        <v>-94.522627999999997</v>
      </c>
    </row>
    <row r="36988" spans="1:2" x14ac:dyDescent="0.25">
      <c r="A36988" s="72">
        <v>11.495177</v>
      </c>
      <c r="B36988" s="72">
        <v>-94.523138000000003</v>
      </c>
    </row>
    <row r="36989" spans="1:2" x14ac:dyDescent="0.25">
      <c r="A36989" s="72">
        <v>11.495488</v>
      </c>
      <c r="B36989" s="72">
        <v>-94.523570000000007</v>
      </c>
    </row>
    <row r="36990" spans="1:2" x14ac:dyDescent="0.25">
      <c r="A36990" s="72">
        <v>11.495798000000001</v>
      </c>
      <c r="B36990" s="72">
        <v>-94.523270999999994</v>
      </c>
    </row>
    <row r="36991" spans="1:2" x14ac:dyDescent="0.25">
      <c r="A36991" s="72">
        <v>11.496109000000001</v>
      </c>
      <c r="B36991" s="72">
        <v>-94.522288000000003</v>
      </c>
    </row>
    <row r="36992" spans="1:2" x14ac:dyDescent="0.25">
      <c r="A36992" s="72">
        <v>11.496418999999999</v>
      </c>
      <c r="B36992" s="72">
        <v>-94.522210999999999</v>
      </c>
    </row>
    <row r="36993" spans="1:2" x14ac:dyDescent="0.25">
      <c r="A36993" s="72">
        <v>11.496729999999999</v>
      </c>
      <c r="B36993" s="72">
        <v>-94.522873000000004</v>
      </c>
    </row>
    <row r="36994" spans="1:2" x14ac:dyDescent="0.25">
      <c r="A36994" s="72">
        <v>11.497040999999999</v>
      </c>
      <c r="B36994" s="72">
        <v>-94.523680999999996</v>
      </c>
    </row>
    <row r="36995" spans="1:2" x14ac:dyDescent="0.25">
      <c r="A36995" s="72">
        <v>11.497351</v>
      </c>
      <c r="B36995" s="72">
        <v>-94.524674000000005</v>
      </c>
    </row>
    <row r="36996" spans="1:2" x14ac:dyDescent="0.25">
      <c r="A36996" s="72">
        <v>11.497662</v>
      </c>
      <c r="B36996" s="72">
        <v>-94.525728999999998</v>
      </c>
    </row>
    <row r="36997" spans="1:2" x14ac:dyDescent="0.25">
      <c r="A36997" s="72">
        <v>11.497972000000001</v>
      </c>
      <c r="B36997" s="72">
        <v>-94.52637</v>
      </c>
    </row>
    <row r="36998" spans="1:2" x14ac:dyDescent="0.25">
      <c r="A36998" s="72">
        <v>11.498283000000001</v>
      </c>
      <c r="B36998" s="72">
        <v>-94.526781</v>
      </c>
    </row>
    <row r="36999" spans="1:2" x14ac:dyDescent="0.25">
      <c r="A36999" s="72">
        <v>11.498593</v>
      </c>
      <c r="B36999" s="72">
        <v>-94.526311000000007</v>
      </c>
    </row>
    <row r="37000" spans="1:2" x14ac:dyDescent="0.25">
      <c r="A37000" s="72">
        <v>11.498904</v>
      </c>
      <c r="B37000" s="72">
        <v>-94.526617999999999</v>
      </c>
    </row>
    <row r="37001" spans="1:2" x14ac:dyDescent="0.25">
      <c r="A37001" s="72">
        <v>11.499214</v>
      </c>
      <c r="B37001" s="72">
        <v>-94.527319000000006</v>
      </c>
    </row>
    <row r="37002" spans="1:2" x14ac:dyDescent="0.25">
      <c r="A37002" s="72">
        <v>11.499525</v>
      </c>
      <c r="B37002" s="72">
        <v>-94.527987999999993</v>
      </c>
    </row>
    <row r="37003" spans="1:2" x14ac:dyDescent="0.25">
      <c r="A37003" s="72">
        <v>11.499834999999999</v>
      </c>
      <c r="B37003" s="72">
        <v>-94.527891999999994</v>
      </c>
    </row>
    <row r="37004" spans="1:2" x14ac:dyDescent="0.25">
      <c r="A37004" s="72">
        <v>11.500146000000001</v>
      </c>
      <c r="B37004" s="72">
        <v>-94.527780000000007</v>
      </c>
    </row>
    <row r="37005" spans="1:2" x14ac:dyDescent="0.25">
      <c r="A37005" s="72">
        <v>11.500456</v>
      </c>
      <c r="B37005" s="72">
        <v>-94.528076999999996</v>
      </c>
    </row>
    <row r="37006" spans="1:2" x14ac:dyDescent="0.25">
      <c r="A37006" s="72">
        <v>11.500767</v>
      </c>
      <c r="B37006" s="72">
        <v>-94.528188</v>
      </c>
    </row>
    <row r="37007" spans="1:2" x14ac:dyDescent="0.25">
      <c r="A37007" s="72">
        <v>11.501078</v>
      </c>
      <c r="B37007" s="72">
        <v>-94.528039000000007</v>
      </c>
    </row>
    <row r="37008" spans="1:2" x14ac:dyDescent="0.25">
      <c r="A37008" s="72">
        <v>11.501388</v>
      </c>
      <c r="B37008" s="72">
        <v>-94.528210000000001</v>
      </c>
    </row>
    <row r="37009" spans="1:2" x14ac:dyDescent="0.25">
      <c r="A37009" s="72">
        <v>11.501699</v>
      </c>
      <c r="B37009" s="72">
        <v>-94.528927999999993</v>
      </c>
    </row>
    <row r="37010" spans="1:2" x14ac:dyDescent="0.25">
      <c r="A37010" s="72">
        <v>11.502008999999999</v>
      </c>
      <c r="B37010" s="72">
        <v>-94.529533999999998</v>
      </c>
    </row>
    <row r="37011" spans="1:2" x14ac:dyDescent="0.25">
      <c r="A37011" s="72">
        <v>11.502319999999999</v>
      </c>
      <c r="B37011" s="72">
        <v>-94.530017999999998</v>
      </c>
    </row>
    <row r="37012" spans="1:2" x14ac:dyDescent="0.25">
      <c r="A37012" s="72">
        <v>11.50263</v>
      </c>
      <c r="B37012" s="72">
        <v>-94.530724000000006</v>
      </c>
    </row>
    <row r="37013" spans="1:2" x14ac:dyDescent="0.25">
      <c r="A37013" s="72">
        <v>11.502941</v>
      </c>
      <c r="B37013" s="72">
        <v>-94.531311000000002</v>
      </c>
    </row>
    <row r="37014" spans="1:2" x14ac:dyDescent="0.25">
      <c r="A37014" s="72">
        <v>11.503251000000001</v>
      </c>
      <c r="B37014" s="72">
        <v>-94.531608000000006</v>
      </c>
    </row>
    <row r="37015" spans="1:2" x14ac:dyDescent="0.25">
      <c r="A37015" s="72">
        <v>11.503562000000001</v>
      </c>
      <c r="B37015" s="72">
        <v>-94.531998000000002</v>
      </c>
    </row>
    <row r="37016" spans="1:2" x14ac:dyDescent="0.25">
      <c r="A37016" s="72">
        <v>11.503871999999999</v>
      </c>
      <c r="B37016" s="72">
        <v>-94.532508000000007</v>
      </c>
    </row>
    <row r="37017" spans="1:2" x14ac:dyDescent="0.25">
      <c r="A37017" s="72">
        <v>11.504182999999999</v>
      </c>
      <c r="B37017" s="72">
        <v>-94.532760999999994</v>
      </c>
    </row>
    <row r="37018" spans="1:2" x14ac:dyDescent="0.25">
      <c r="A37018" s="72">
        <v>11.504493</v>
      </c>
      <c r="B37018" s="72">
        <v>-94.533079000000001</v>
      </c>
    </row>
    <row r="37019" spans="1:2" x14ac:dyDescent="0.25">
      <c r="A37019" s="72">
        <v>11.504804</v>
      </c>
      <c r="B37019" s="72">
        <v>-94.533486999999994</v>
      </c>
    </row>
    <row r="37020" spans="1:2" x14ac:dyDescent="0.25">
      <c r="A37020" s="72">
        <v>11.505115</v>
      </c>
      <c r="B37020" s="72">
        <v>-94.534001000000004</v>
      </c>
    </row>
    <row r="37021" spans="1:2" x14ac:dyDescent="0.25">
      <c r="A37021" s="72">
        <v>11.505425000000001</v>
      </c>
      <c r="B37021" s="72">
        <v>-94.535267000000005</v>
      </c>
    </row>
    <row r="37022" spans="1:2" x14ac:dyDescent="0.25">
      <c r="A37022" s="72">
        <v>11.505736000000001</v>
      </c>
      <c r="B37022" s="72">
        <v>-94.536122000000006</v>
      </c>
    </row>
    <row r="37023" spans="1:2" x14ac:dyDescent="0.25">
      <c r="A37023" s="72">
        <v>11.506046</v>
      </c>
      <c r="B37023" s="72">
        <v>-94.536505000000005</v>
      </c>
    </row>
    <row r="37024" spans="1:2" x14ac:dyDescent="0.25">
      <c r="A37024" s="72">
        <v>11.506357</v>
      </c>
      <c r="B37024" s="72">
        <v>-94.536773999999994</v>
      </c>
    </row>
    <row r="37025" spans="1:2" x14ac:dyDescent="0.25">
      <c r="A37025" s="72">
        <v>11.506667</v>
      </c>
      <c r="B37025" s="72">
        <v>-94.537199000000001</v>
      </c>
    </row>
    <row r="37026" spans="1:2" x14ac:dyDescent="0.25">
      <c r="A37026" s="72">
        <v>11.506978</v>
      </c>
      <c r="B37026" s="72">
        <v>-94.537430000000001</v>
      </c>
    </row>
    <row r="37027" spans="1:2" x14ac:dyDescent="0.25">
      <c r="A37027" s="72">
        <v>11.507288000000001</v>
      </c>
      <c r="B37027" s="72">
        <v>-94.537773999999999</v>
      </c>
    </row>
    <row r="37028" spans="1:2" x14ac:dyDescent="0.25">
      <c r="A37028" s="72">
        <v>11.507599000000001</v>
      </c>
      <c r="B37028" s="72">
        <v>-94.538041000000007</v>
      </c>
    </row>
    <row r="37029" spans="1:2" x14ac:dyDescent="0.25">
      <c r="A37029" s="72">
        <v>11.507909</v>
      </c>
      <c r="B37029" s="72">
        <v>-94.538084999999995</v>
      </c>
    </row>
    <row r="37030" spans="1:2" x14ac:dyDescent="0.25">
      <c r="A37030" s="72">
        <v>11.50822</v>
      </c>
      <c r="B37030" s="72">
        <v>-94.538242999999994</v>
      </c>
    </row>
    <row r="37031" spans="1:2" x14ac:dyDescent="0.25">
      <c r="A37031" s="72">
        <v>11.50853</v>
      </c>
      <c r="B37031" s="72">
        <v>-94.538576000000006</v>
      </c>
    </row>
    <row r="37032" spans="1:2" x14ac:dyDescent="0.25">
      <c r="A37032" s="72">
        <v>11.508841</v>
      </c>
      <c r="B37032" s="72">
        <v>-94.538703999999996</v>
      </c>
    </row>
    <row r="37033" spans="1:2" x14ac:dyDescent="0.25">
      <c r="A37033" s="72">
        <v>11.509152</v>
      </c>
      <c r="B37033" s="72">
        <v>-94.539085</v>
      </c>
    </row>
    <row r="37034" spans="1:2" x14ac:dyDescent="0.25">
      <c r="A37034" s="72">
        <v>11.509461999999999</v>
      </c>
      <c r="B37034" s="72">
        <v>-94.539367999999996</v>
      </c>
    </row>
    <row r="37035" spans="1:2" x14ac:dyDescent="0.25">
      <c r="A37035" s="72">
        <v>11.509772999999999</v>
      </c>
      <c r="B37035" s="72">
        <v>-94.539815000000004</v>
      </c>
    </row>
    <row r="37036" spans="1:2" x14ac:dyDescent="0.25">
      <c r="A37036" s="72">
        <v>11.510083</v>
      </c>
      <c r="B37036" s="72">
        <v>-94.539771999999999</v>
      </c>
    </row>
    <row r="37037" spans="1:2" x14ac:dyDescent="0.25">
      <c r="A37037" s="72">
        <v>11.510394</v>
      </c>
      <c r="B37037" s="72">
        <v>-94.540045000000006</v>
      </c>
    </row>
    <row r="37038" spans="1:2" x14ac:dyDescent="0.25">
      <c r="A37038" s="72">
        <v>11.510704</v>
      </c>
      <c r="B37038" s="72">
        <v>-94.540673999999996</v>
      </c>
    </row>
    <row r="37039" spans="1:2" x14ac:dyDescent="0.25">
      <c r="A37039" s="72">
        <v>11.511015</v>
      </c>
      <c r="B37039" s="72">
        <v>-94.541185999999996</v>
      </c>
    </row>
    <row r="37040" spans="1:2" x14ac:dyDescent="0.25">
      <c r="A37040" s="72">
        <v>11.511324999999999</v>
      </c>
      <c r="B37040" s="72">
        <v>-94.541668000000001</v>
      </c>
    </row>
    <row r="37041" spans="1:2" x14ac:dyDescent="0.25">
      <c r="A37041" s="72">
        <v>11.511635999999999</v>
      </c>
      <c r="B37041" s="72">
        <v>-94.542469999999994</v>
      </c>
    </row>
    <row r="37042" spans="1:2" x14ac:dyDescent="0.25">
      <c r="A37042" s="72">
        <v>11.511946</v>
      </c>
      <c r="B37042" s="72">
        <v>-94.543305000000004</v>
      </c>
    </row>
    <row r="37043" spans="1:2" x14ac:dyDescent="0.25">
      <c r="A37043" s="72">
        <v>11.512257</v>
      </c>
      <c r="B37043" s="72">
        <v>-94.543360000000007</v>
      </c>
    </row>
    <row r="37044" spans="1:2" x14ac:dyDescent="0.25">
      <c r="A37044" s="72">
        <v>11.512567000000001</v>
      </c>
      <c r="B37044" s="72">
        <v>-94.543656999999996</v>
      </c>
    </row>
    <row r="37045" spans="1:2" x14ac:dyDescent="0.25">
      <c r="A37045" s="72">
        <v>11.512878000000001</v>
      </c>
      <c r="B37045" s="72">
        <v>-94.543861000000007</v>
      </c>
    </row>
    <row r="37046" spans="1:2" x14ac:dyDescent="0.25">
      <c r="A37046" s="72">
        <v>11.513189000000001</v>
      </c>
      <c r="B37046" s="72">
        <v>-94.544210000000007</v>
      </c>
    </row>
    <row r="37047" spans="1:2" x14ac:dyDescent="0.25">
      <c r="A37047" s="72">
        <v>11.513498999999999</v>
      </c>
      <c r="B37047" s="72">
        <v>-94.544683000000006</v>
      </c>
    </row>
    <row r="37048" spans="1:2" x14ac:dyDescent="0.25">
      <c r="A37048" s="72">
        <v>11.513809999999999</v>
      </c>
      <c r="B37048" s="72">
        <v>-94.545507999999998</v>
      </c>
    </row>
    <row r="37049" spans="1:2" x14ac:dyDescent="0.25">
      <c r="A37049" s="72">
        <v>11.51412</v>
      </c>
      <c r="B37049" s="72">
        <v>-94.546323999999998</v>
      </c>
    </row>
    <row r="37050" spans="1:2" x14ac:dyDescent="0.25">
      <c r="A37050" s="72">
        <v>11.514431</v>
      </c>
      <c r="B37050" s="72">
        <v>-94.546823000000003</v>
      </c>
    </row>
    <row r="37051" spans="1:2" x14ac:dyDescent="0.25">
      <c r="A37051" s="72">
        <v>11.514741000000001</v>
      </c>
      <c r="B37051" s="72">
        <v>-94.547227000000007</v>
      </c>
    </row>
    <row r="37052" spans="1:2" x14ac:dyDescent="0.25">
      <c r="A37052" s="72">
        <v>11.515052000000001</v>
      </c>
      <c r="B37052" s="72">
        <v>-94.547469000000007</v>
      </c>
    </row>
    <row r="37053" spans="1:2" x14ac:dyDescent="0.25">
      <c r="A37053" s="72">
        <v>11.515362</v>
      </c>
      <c r="B37053" s="72">
        <v>-94.547720999999996</v>
      </c>
    </row>
    <row r="37054" spans="1:2" x14ac:dyDescent="0.25">
      <c r="A37054" s="72">
        <v>11.515673</v>
      </c>
      <c r="B37054" s="72">
        <v>-94.54813</v>
      </c>
    </row>
    <row r="37055" spans="1:2" x14ac:dyDescent="0.25">
      <c r="A37055" s="72">
        <v>11.515983</v>
      </c>
      <c r="B37055" s="72">
        <v>-94.548482000000007</v>
      </c>
    </row>
    <row r="37056" spans="1:2" x14ac:dyDescent="0.25">
      <c r="A37056" s="72">
        <v>11.516294</v>
      </c>
      <c r="B37056" s="72">
        <v>-94.548679000000007</v>
      </c>
    </row>
    <row r="37057" spans="1:2" x14ac:dyDescent="0.25">
      <c r="A37057" s="72">
        <v>11.516603999999999</v>
      </c>
      <c r="B37057" s="72">
        <v>-94.548637999999997</v>
      </c>
    </row>
    <row r="37058" spans="1:2" x14ac:dyDescent="0.25">
      <c r="A37058" s="72">
        <v>11.516914999999999</v>
      </c>
      <c r="B37058" s="72">
        <v>-94.548765000000003</v>
      </c>
    </row>
    <row r="37059" spans="1:2" x14ac:dyDescent="0.25">
      <c r="A37059" s="72">
        <v>11.517226000000001</v>
      </c>
      <c r="B37059" s="72">
        <v>-94.548575999999997</v>
      </c>
    </row>
    <row r="37060" spans="1:2" x14ac:dyDescent="0.25">
      <c r="A37060" s="72">
        <v>11.517536</v>
      </c>
      <c r="B37060" s="72">
        <v>-94.548924</v>
      </c>
    </row>
    <row r="37061" spans="1:2" x14ac:dyDescent="0.25">
      <c r="A37061" s="72">
        <v>11.517847</v>
      </c>
      <c r="B37061" s="72">
        <v>-94.549211999999997</v>
      </c>
    </row>
    <row r="37062" spans="1:2" x14ac:dyDescent="0.25">
      <c r="A37062" s="72">
        <v>11.518157</v>
      </c>
      <c r="B37062" s="72">
        <v>-94.549942999999999</v>
      </c>
    </row>
    <row r="37063" spans="1:2" x14ac:dyDescent="0.25">
      <c r="A37063" s="72">
        <v>11.518468</v>
      </c>
      <c r="B37063" s="72">
        <v>-94.550383999999994</v>
      </c>
    </row>
    <row r="37064" spans="1:2" x14ac:dyDescent="0.25">
      <c r="A37064" s="72">
        <v>11.518777999999999</v>
      </c>
      <c r="B37064" s="72">
        <v>-94.550712000000004</v>
      </c>
    </row>
    <row r="37065" spans="1:2" x14ac:dyDescent="0.25">
      <c r="A37065" s="72">
        <v>11.519088999999999</v>
      </c>
      <c r="B37065" s="72">
        <v>-94.550888999999998</v>
      </c>
    </row>
    <row r="37066" spans="1:2" x14ac:dyDescent="0.25">
      <c r="A37066" s="72">
        <v>11.519399</v>
      </c>
      <c r="B37066" s="72">
        <v>-94.551226999999997</v>
      </c>
    </row>
    <row r="37067" spans="1:2" x14ac:dyDescent="0.25">
      <c r="A37067" s="72">
        <v>11.51971</v>
      </c>
      <c r="B37067" s="72">
        <v>-94.552015999999995</v>
      </c>
    </row>
    <row r="37068" spans="1:2" x14ac:dyDescent="0.25">
      <c r="A37068" s="72">
        <v>11.520020000000001</v>
      </c>
      <c r="B37068" s="72">
        <v>-94.552423000000005</v>
      </c>
    </row>
    <row r="37069" spans="1:2" x14ac:dyDescent="0.25">
      <c r="A37069" s="72">
        <v>11.520331000000001</v>
      </c>
      <c r="B37069" s="72">
        <v>-94.552527999999995</v>
      </c>
    </row>
    <row r="37070" spans="1:2" x14ac:dyDescent="0.25">
      <c r="A37070" s="72">
        <v>11.520640999999999</v>
      </c>
      <c r="B37070" s="72">
        <v>-94.553111999999999</v>
      </c>
    </row>
    <row r="37071" spans="1:2" x14ac:dyDescent="0.25">
      <c r="A37071" s="72">
        <v>11.520951999999999</v>
      </c>
      <c r="B37071" s="72">
        <v>-94.553169999999994</v>
      </c>
    </row>
    <row r="37072" spans="1:2" x14ac:dyDescent="0.25">
      <c r="A37072" s="72">
        <v>11.521262999999999</v>
      </c>
      <c r="B37072" s="72">
        <v>-94.553488000000002</v>
      </c>
    </row>
    <row r="37073" spans="1:2" x14ac:dyDescent="0.25">
      <c r="A37073" s="72">
        <v>11.521573</v>
      </c>
      <c r="B37073" s="72">
        <v>-94.553473999999994</v>
      </c>
    </row>
    <row r="37074" spans="1:2" x14ac:dyDescent="0.25">
      <c r="A37074" s="72">
        <v>11.521884</v>
      </c>
      <c r="B37074" s="72">
        <v>-94.553487000000004</v>
      </c>
    </row>
    <row r="37075" spans="1:2" x14ac:dyDescent="0.25">
      <c r="A37075" s="72">
        <v>11.522194000000001</v>
      </c>
      <c r="B37075" s="72">
        <v>-94.553645000000003</v>
      </c>
    </row>
    <row r="37076" spans="1:2" x14ac:dyDescent="0.25">
      <c r="A37076" s="72">
        <v>11.522505000000001</v>
      </c>
      <c r="B37076" s="72">
        <v>-94.553819000000004</v>
      </c>
    </row>
    <row r="37077" spans="1:2" x14ac:dyDescent="0.25">
      <c r="A37077" s="72">
        <v>11.522815</v>
      </c>
      <c r="B37077" s="72">
        <v>-94.553914000000006</v>
      </c>
    </row>
    <row r="37078" spans="1:2" x14ac:dyDescent="0.25">
      <c r="A37078" s="72">
        <v>11.523126</v>
      </c>
      <c r="B37078" s="72">
        <v>-94.554237999999998</v>
      </c>
    </row>
    <row r="37079" spans="1:2" x14ac:dyDescent="0.25">
      <c r="A37079" s="72">
        <v>11.523436</v>
      </c>
      <c r="B37079" s="72">
        <v>-94.554165999999995</v>
      </c>
    </row>
    <row r="37080" spans="1:2" x14ac:dyDescent="0.25">
      <c r="A37080" s="72">
        <v>11.523747</v>
      </c>
      <c r="B37080" s="72">
        <v>-94.554231000000001</v>
      </c>
    </row>
    <row r="37081" spans="1:2" x14ac:dyDescent="0.25">
      <c r="A37081" s="72">
        <v>11.524057000000001</v>
      </c>
      <c r="B37081" s="72">
        <v>-94.554513999999998</v>
      </c>
    </row>
    <row r="37082" spans="1:2" x14ac:dyDescent="0.25">
      <c r="A37082" s="72">
        <v>11.524368000000001</v>
      </c>
      <c r="B37082" s="72">
        <v>-94.554793000000004</v>
      </c>
    </row>
    <row r="37083" spans="1:2" x14ac:dyDescent="0.25">
      <c r="A37083" s="72">
        <v>11.524678</v>
      </c>
      <c r="B37083" s="72">
        <v>-94.554907</v>
      </c>
    </row>
    <row r="37084" spans="1:2" x14ac:dyDescent="0.25">
      <c r="A37084" s="72">
        <v>11.524989</v>
      </c>
      <c r="B37084" s="72">
        <v>-94.555145999999993</v>
      </c>
    </row>
    <row r="37085" spans="1:2" x14ac:dyDescent="0.25">
      <c r="A37085" s="72">
        <v>11.5253</v>
      </c>
      <c r="B37085" s="72">
        <v>-94.555695999999998</v>
      </c>
    </row>
    <row r="37086" spans="1:2" x14ac:dyDescent="0.25">
      <c r="A37086" s="72">
        <v>11.52561</v>
      </c>
      <c r="B37086" s="72">
        <v>-94.555874000000003</v>
      </c>
    </row>
    <row r="37087" spans="1:2" x14ac:dyDescent="0.25">
      <c r="A37087" s="72">
        <v>11.525921</v>
      </c>
      <c r="B37087" s="72">
        <v>-94.556081000000006</v>
      </c>
    </row>
    <row r="37088" spans="1:2" x14ac:dyDescent="0.25">
      <c r="A37088" s="72">
        <v>11.526230999999999</v>
      </c>
      <c r="B37088" s="72">
        <v>-94.556353000000001</v>
      </c>
    </row>
    <row r="37089" spans="1:2" x14ac:dyDescent="0.25">
      <c r="A37089" s="72">
        <v>11.526541999999999</v>
      </c>
      <c r="B37089" s="72">
        <v>-94.556856999999994</v>
      </c>
    </row>
    <row r="37090" spans="1:2" x14ac:dyDescent="0.25">
      <c r="A37090" s="72">
        <v>11.526852</v>
      </c>
      <c r="B37090" s="72">
        <v>-94.557272999999995</v>
      </c>
    </row>
    <row r="37091" spans="1:2" x14ac:dyDescent="0.25">
      <c r="A37091" s="72">
        <v>11.527163</v>
      </c>
      <c r="B37091" s="72">
        <v>-94.557389000000001</v>
      </c>
    </row>
    <row r="37092" spans="1:2" x14ac:dyDescent="0.25">
      <c r="A37092" s="72">
        <v>11.527473000000001</v>
      </c>
      <c r="B37092" s="72">
        <v>-94.557608000000002</v>
      </c>
    </row>
    <row r="37093" spans="1:2" x14ac:dyDescent="0.25">
      <c r="A37093" s="72">
        <v>11.527784</v>
      </c>
      <c r="B37093" s="72">
        <v>-94.557848000000007</v>
      </c>
    </row>
    <row r="37094" spans="1:2" x14ac:dyDescent="0.25">
      <c r="A37094" s="72">
        <v>11.528093999999999</v>
      </c>
      <c r="B37094" s="72">
        <v>-94.557963999999998</v>
      </c>
    </row>
    <row r="37095" spans="1:2" x14ac:dyDescent="0.25">
      <c r="A37095" s="72">
        <v>11.528404999999999</v>
      </c>
      <c r="B37095" s="72">
        <v>-94.558190999999994</v>
      </c>
    </row>
    <row r="37096" spans="1:2" x14ac:dyDescent="0.25">
      <c r="A37096" s="72">
        <v>11.528715</v>
      </c>
      <c r="B37096" s="72">
        <v>-94.557912999999999</v>
      </c>
    </row>
    <row r="37097" spans="1:2" x14ac:dyDescent="0.25">
      <c r="A37097" s="72">
        <v>11.529026</v>
      </c>
      <c r="B37097" s="72">
        <v>-94.557980999999998</v>
      </c>
    </row>
    <row r="37098" spans="1:2" x14ac:dyDescent="0.25">
      <c r="A37098" s="72">
        <v>11.529337</v>
      </c>
      <c r="B37098" s="72">
        <v>-94.558154000000002</v>
      </c>
    </row>
    <row r="37099" spans="1:2" x14ac:dyDescent="0.25">
      <c r="A37099" s="72">
        <v>11.529647000000001</v>
      </c>
      <c r="B37099" s="72">
        <v>-94.557777999999999</v>
      </c>
    </row>
    <row r="37100" spans="1:2" x14ac:dyDescent="0.25">
      <c r="A37100" s="72">
        <v>11.529958000000001</v>
      </c>
      <c r="B37100" s="72">
        <v>-94.557191000000003</v>
      </c>
    </row>
    <row r="37101" spans="1:2" x14ac:dyDescent="0.25">
      <c r="A37101" s="72">
        <v>11.530268</v>
      </c>
      <c r="B37101" s="72">
        <v>-94.557355999999999</v>
      </c>
    </row>
    <row r="37102" spans="1:2" x14ac:dyDescent="0.25">
      <c r="A37102" s="72">
        <v>11.530578999999999</v>
      </c>
      <c r="B37102" s="72">
        <v>-94.557664000000003</v>
      </c>
    </row>
    <row r="37103" spans="1:2" x14ac:dyDescent="0.25">
      <c r="A37103" s="72">
        <v>11.530889</v>
      </c>
      <c r="B37103" s="72">
        <v>-94.558150999999995</v>
      </c>
    </row>
    <row r="37104" spans="1:2" x14ac:dyDescent="0.25">
      <c r="A37104" s="72">
        <v>11.5312</v>
      </c>
      <c r="B37104" s="72">
        <v>-94.558306999999999</v>
      </c>
    </row>
    <row r="37105" spans="1:2" x14ac:dyDescent="0.25">
      <c r="A37105" s="72">
        <v>11.531510000000001</v>
      </c>
      <c r="B37105" s="72">
        <v>-94.55829</v>
      </c>
    </row>
    <row r="37106" spans="1:2" x14ac:dyDescent="0.25">
      <c r="A37106" s="72">
        <v>11.531821000000001</v>
      </c>
      <c r="B37106" s="72">
        <v>-94.558104</v>
      </c>
    </row>
    <row r="37107" spans="1:2" x14ac:dyDescent="0.25">
      <c r="A37107" s="72">
        <v>11.532131</v>
      </c>
      <c r="B37107" s="72">
        <v>-94.558346999999998</v>
      </c>
    </row>
    <row r="37108" spans="1:2" x14ac:dyDescent="0.25">
      <c r="A37108" s="72">
        <v>11.532442</v>
      </c>
      <c r="B37108" s="72">
        <v>-94.558385999999999</v>
      </c>
    </row>
    <row r="37109" spans="1:2" x14ac:dyDescent="0.25">
      <c r="A37109" s="72">
        <v>11.532752</v>
      </c>
      <c r="B37109" s="72">
        <v>-94.558285999999995</v>
      </c>
    </row>
    <row r="37110" spans="1:2" x14ac:dyDescent="0.25">
      <c r="A37110" s="72">
        <v>11.533063</v>
      </c>
      <c r="B37110" s="72">
        <v>-94.558424000000002</v>
      </c>
    </row>
    <row r="37111" spans="1:2" x14ac:dyDescent="0.25">
      <c r="A37111" s="72">
        <v>11.533372999999999</v>
      </c>
      <c r="B37111" s="72">
        <v>-94.559043000000003</v>
      </c>
    </row>
    <row r="37112" spans="1:2" x14ac:dyDescent="0.25">
      <c r="A37112" s="72">
        <v>11.533683999999999</v>
      </c>
      <c r="B37112" s="72">
        <v>-94.559372999999994</v>
      </c>
    </row>
    <row r="37113" spans="1:2" x14ac:dyDescent="0.25">
      <c r="A37113" s="72">
        <v>11.533995000000001</v>
      </c>
      <c r="B37113" s="72">
        <v>-94.559653999999995</v>
      </c>
    </row>
    <row r="37114" spans="1:2" x14ac:dyDescent="0.25">
      <c r="A37114" s="72">
        <v>11.534305</v>
      </c>
      <c r="B37114" s="72">
        <v>-94.560740999999993</v>
      </c>
    </row>
    <row r="37115" spans="1:2" x14ac:dyDescent="0.25">
      <c r="A37115" s="72">
        <v>11.534616</v>
      </c>
      <c r="B37115" s="72">
        <v>-94.561567999999994</v>
      </c>
    </row>
    <row r="37116" spans="1:2" x14ac:dyDescent="0.25">
      <c r="A37116" s="72">
        <v>11.534926</v>
      </c>
      <c r="B37116" s="72">
        <v>-94.561302999999995</v>
      </c>
    </row>
    <row r="37117" spans="1:2" x14ac:dyDescent="0.25">
      <c r="A37117" s="72">
        <v>11.535237</v>
      </c>
      <c r="B37117" s="72">
        <v>-94.561021999999994</v>
      </c>
    </row>
    <row r="37118" spans="1:2" x14ac:dyDescent="0.25">
      <c r="A37118" s="72">
        <v>11.535546999999999</v>
      </c>
      <c r="B37118" s="72">
        <v>-94.561007000000004</v>
      </c>
    </row>
    <row r="37119" spans="1:2" x14ac:dyDescent="0.25">
      <c r="A37119" s="72">
        <v>11.535857999999999</v>
      </c>
      <c r="B37119" s="72">
        <v>-94.561580000000006</v>
      </c>
    </row>
    <row r="37120" spans="1:2" x14ac:dyDescent="0.25">
      <c r="A37120" s="72">
        <v>11.536168</v>
      </c>
      <c r="B37120" s="72">
        <v>-94.562393</v>
      </c>
    </row>
    <row r="37121" spans="1:2" x14ac:dyDescent="0.25">
      <c r="A37121" s="72">
        <v>11.536479</v>
      </c>
      <c r="B37121" s="72">
        <v>-94.562817999999993</v>
      </c>
    </row>
    <row r="37122" spans="1:2" x14ac:dyDescent="0.25">
      <c r="A37122" s="72">
        <v>11.536789000000001</v>
      </c>
      <c r="B37122" s="72">
        <v>-94.562984999999998</v>
      </c>
    </row>
    <row r="37123" spans="1:2" x14ac:dyDescent="0.25">
      <c r="A37123" s="72">
        <v>11.537100000000001</v>
      </c>
      <c r="B37123" s="72">
        <v>-94.563390999999996</v>
      </c>
    </row>
    <row r="37124" spans="1:2" x14ac:dyDescent="0.25">
      <c r="A37124" s="72">
        <v>11.537409999999999</v>
      </c>
      <c r="B37124" s="72">
        <v>-94.563603000000001</v>
      </c>
    </row>
    <row r="37125" spans="1:2" x14ac:dyDescent="0.25">
      <c r="A37125" s="72">
        <v>11.537720999999999</v>
      </c>
      <c r="B37125" s="72">
        <v>-94.563181999999998</v>
      </c>
    </row>
    <row r="37126" spans="1:2" x14ac:dyDescent="0.25">
      <c r="A37126" s="72">
        <v>11.538031999999999</v>
      </c>
      <c r="B37126" s="72">
        <v>-94.562825000000004</v>
      </c>
    </row>
    <row r="37127" spans="1:2" x14ac:dyDescent="0.25">
      <c r="A37127" s="72">
        <v>11.538342</v>
      </c>
      <c r="B37127" s="72">
        <v>-94.56268</v>
      </c>
    </row>
    <row r="37128" spans="1:2" x14ac:dyDescent="0.25">
      <c r="A37128" s="72">
        <v>11.538653</v>
      </c>
      <c r="B37128" s="72">
        <v>-94.562825000000004</v>
      </c>
    </row>
    <row r="37129" spans="1:2" x14ac:dyDescent="0.25">
      <c r="A37129" s="72">
        <v>11.538963000000001</v>
      </c>
      <c r="B37129" s="72">
        <v>-94.563254999999998</v>
      </c>
    </row>
    <row r="37130" spans="1:2" x14ac:dyDescent="0.25">
      <c r="A37130" s="72">
        <v>11.539274000000001</v>
      </c>
      <c r="B37130" s="72">
        <v>-94.563603000000001</v>
      </c>
    </row>
    <row r="37131" spans="1:2" x14ac:dyDescent="0.25">
      <c r="A37131" s="72">
        <v>11.539584</v>
      </c>
      <c r="B37131" s="72">
        <v>-94.564342999999994</v>
      </c>
    </row>
    <row r="37132" spans="1:2" x14ac:dyDescent="0.25">
      <c r="A37132" s="72">
        <v>11.539895</v>
      </c>
      <c r="B37132" s="72">
        <v>-94.564391999999998</v>
      </c>
    </row>
    <row r="37133" spans="1:2" x14ac:dyDescent="0.25">
      <c r="A37133" s="72">
        <v>11.540205</v>
      </c>
      <c r="B37133" s="72">
        <v>-94.565072000000001</v>
      </c>
    </row>
    <row r="37134" spans="1:2" x14ac:dyDescent="0.25">
      <c r="A37134" s="72">
        <v>11.540516</v>
      </c>
      <c r="B37134" s="72">
        <v>-94.565625999999995</v>
      </c>
    </row>
    <row r="37135" spans="1:2" x14ac:dyDescent="0.25">
      <c r="A37135" s="72">
        <v>11.540825999999999</v>
      </c>
      <c r="B37135" s="72">
        <v>-94.566092999999995</v>
      </c>
    </row>
    <row r="37136" spans="1:2" x14ac:dyDescent="0.25">
      <c r="A37136" s="72">
        <v>11.541137000000001</v>
      </c>
      <c r="B37136" s="72">
        <v>-94.566274000000007</v>
      </c>
    </row>
    <row r="37137" spans="1:2" x14ac:dyDescent="0.25">
      <c r="A37137" s="72">
        <v>11.541447</v>
      </c>
      <c r="B37137" s="72">
        <v>-94.566745999999995</v>
      </c>
    </row>
    <row r="37138" spans="1:2" x14ac:dyDescent="0.25">
      <c r="A37138" s="72">
        <v>11.541758</v>
      </c>
      <c r="B37138" s="72">
        <v>-94.567200999999997</v>
      </c>
    </row>
    <row r="37139" spans="1:2" x14ac:dyDescent="0.25">
      <c r="A37139" s="72">
        <v>11.542069</v>
      </c>
      <c r="B37139" s="72">
        <v>-94.567796000000001</v>
      </c>
    </row>
    <row r="37140" spans="1:2" x14ac:dyDescent="0.25">
      <c r="A37140" s="72">
        <v>11.542379</v>
      </c>
      <c r="B37140" s="72">
        <v>-94.568273000000005</v>
      </c>
    </row>
    <row r="37141" spans="1:2" x14ac:dyDescent="0.25">
      <c r="A37141" s="72">
        <v>11.54269</v>
      </c>
      <c r="B37141" s="72">
        <v>-94.568689000000006</v>
      </c>
    </row>
    <row r="37142" spans="1:2" x14ac:dyDescent="0.25">
      <c r="A37142" s="72">
        <v>11.542999999999999</v>
      </c>
      <c r="B37142" s="72">
        <v>-94.568895999999995</v>
      </c>
    </row>
    <row r="37143" spans="1:2" x14ac:dyDescent="0.25">
      <c r="A37143" s="72">
        <v>11.543310999999999</v>
      </c>
      <c r="B37143" s="72">
        <v>-94.569074000000001</v>
      </c>
    </row>
    <row r="37144" spans="1:2" x14ac:dyDescent="0.25">
      <c r="A37144" s="72">
        <v>11.543621</v>
      </c>
      <c r="B37144" s="72">
        <v>-94.569446999999997</v>
      </c>
    </row>
    <row r="37145" spans="1:2" x14ac:dyDescent="0.25">
      <c r="A37145" s="72">
        <v>11.543932</v>
      </c>
      <c r="B37145" s="72">
        <v>-94.569772</v>
      </c>
    </row>
    <row r="37146" spans="1:2" x14ac:dyDescent="0.25">
      <c r="A37146" s="72">
        <v>11.544242000000001</v>
      </c>
      <c r="B37146" s="72">
        <v>-94.569798000000006</v>
      </c>
    </row>
    <row r="37147" spans="1:2" x14ac:dyDescent="0.25">
      <c r="A37147" s="72">
        <v>11.544553000000001</v>
      </c>
      <c r="B37147" s="72">
        <v>-94.569975999999997</v>
      </c>
    </row>
    <row r="37148" spans="1:2" x14ac:dyDescent="0.25">
      <c r="A37148" s="72">
        <v>11.544862999999999</v>
      </c>
      <c r="B37148" s="72">
        <v>-94.570142000000004</v>
      </c>
    </row>
    <row r="37149" spans="1:2" x14ac:dyDescent="0.25">
      <c r="A37149" s="72">
        <v>11.545173999999999</v>
      </c>
      <c r="B37149" s="72">
        <v>-94.570177999999999</v>
      </c>
    </row>
    <row r="37150" spans="1:2" x14ac:dyDescent="0.25">
      <c r="A37150" s="72">
        <v>11.545484</v>
      </c>
      <c r="B37150" s="72">
        <v>-94.569935000000001</v>
      </c>
    </row>
    <row r="37151" spans="1:2" x14ac:dyDescent="0.25">
      <c r="A37151" s="72">
        <v>11.545795</v>
      </c>
      <c r="B37151" s="72">
        <v>-94.570188999999999</v>
      </c>
    </row>
    <row r="37152" spans="1:2" x14ac:dyDescent="0.25">
      <c r="A37152" s="72">
        <v>11.546106</v>
      </c>
      <c r="B37152" s="72">
        <v>-94.570595999999995</v>
      </c>
    </row>
    <row r="37153" spans="1:2" x14ac:dyDescent="0.25">
      <c r="A37153" s="72">
        <v>11.546416000000001</v>
      </c>
      <c r="B37153" s="72">
        <v>-94.571020000000004</v>
      </c>
    </row>
    <row r="37154" spans="1:2" x14ac:dyDescent="0.25">
      <c r="A37154" s="72">
        <v>11.546727000000001</v>
      </c>
      <c r="B37154" s="72">
        <v>-94.571509000000006</v>
      </c>
    </row>
    <row r="37155" spans="1:2" x14ac:dyDescent="0.25">
      <c r="A37155" s="72">
        <v>11.547037</v>
      </c>
      <c r="B37155" s="72">
        <v>-94.571817999999993</v>
      </c>
    </row>
    <row r="37156" spans="1:2" x14ac:dyDescent="0.25">
      <c r="A37156" s="72">
        <v>11.547348</v>
      </c>
      <c r="B37156" s="72">
        <v>-94.572000000000003</v>
      </c>
    </row>
    <row r="37157" spans="1:2" x14ac:dyDescent="0.25">
      <c r="A37157" s="72">
        <v>11.547658</v>
      </c>
      <c r="B37157" s="72">
        <v>-94.572216999999995</v>
      </c>
    </row>
    <row r="37158" spans="1:2" x14ac:dyDescent="0.25">
      <c r="A37158" s="72">
        <v>11.547969</v>
      </c>
      <c r="B37158" s="72">
        <v>-94.572547999999998</v>
      </c>
    </row>
    <row r="37159" spans="1:2" x14ac:dyDescent="0.25">
      <c r="A37159" s="72">
        <v>11.548279000000001</v>
      </c>
      <c r="B37159" s="72">
        <v>-94.572919999999996</v>
      </c>
    </row>
    <row r="37160" spans="1:2" x14ac:dyDescent="0.25">
      <c r="A37160" s="72">
        <v>11.548590000000001</v>
      </c>
      <c r="B37160" s="72">
        <v>-94.573385999999999</v>
      </c>
    </row>
    <row r="37161" spans="1:2" x14ac:dyDescent="0.25">
      <c r="A37161" s="72">
        <v>11.5489</v>
      </c>
      <c r="B37161" s="72">
        <v>-94.573453999999998</v>
      </c>
    </row>
    <row r="37162" spans="1:2" x14ac:dyDescent="0.25">
      <c r="A37162" s="72">
        <v>11.549211</v>
      </c>
      <c r="B37162" s="72">
        <v>-94.574291000000002</v>
      </c>
    </row>
    <row r="37163" spans="1:2" x14ac:dyDescent="0.25">
      <c r="A37163" s="72">
        <v>11.549521</v>
      </c>
      <c r="B37163" s="72">
        <v>-94.575114999999997</v>
      </c>
    </row>
    <row r="37164" spans="1:2" x14ac:dyDescent="0.25">
      <c r="A37164" s="72">
        <v>11.549832</v>
      </c>
      <c r="B37164" s="72">
        <v>-94.575770000000006</v>
      </c>
    </row>
    <row r="37165" spans="1:2" x14ac:dyDescent="0.25">
      <c r="A37165" s="72">
        <v>11.550143</v>
      </c>
      <c r="B37165" s="72">
        <v>-94.575806</v>
      </c>
    </row>
    <row r="37166" spans="1:2" x14ac:dyDescent="0.25">
      <c r="A37166" s="72">
        <v>11.550452999999999</v>
      </c>
      <c r="B37166" s="72">
        <v>-94.575118000000003</v>
      </c>
    </row>
    <row r="37167" spans="1:2" x14ac:dyDescent="0.25">
      <c r="A37167" s="72">
        <v>11.550763999999999</v>
      </c>
      <c r="B37167" s="72">
        <v>-94.574680999999998</v>
      </c>
    </row>
    <row r="37168" spans="1:2" x14ac:dyDescent="0.25">
      <c r="A37168" s="72">
        <v>11.551074</v>
      </c>
      <c r="B37168" s="72">
        <v>-94.574640000000002</v>
      </c>
    </row>
    <row r="37169" spans="1:2" x14ac:dyDescent="0.25">
      <c r="A37169" s="72">
        <v>11.551385</v>
      </c>
      <c r="B37169" s="72">
        <v>-94.574929999999995</v>
      </c>
    </row>
    <row r="37170" spans="1:2" x14ac:dyDescent="0.25">
      <c r="A37170" s="72">
        <v>11.551695</v>
      </c>
      <c r="B37170" s="72">
        <v>-94.575971999999993</v>
      </c>
    </row>
    <row r="37171" spans="1:2" x14ac:dyDescent="0.25">
      <c r="A37171" s="72">
        <v>11.552006</v>
      </c>
      <c r="B37171" s="72">
        <v>-94.577143000000007</v>
      </c>
    </row>
    <row r="37172" spans="1:2" x14ac:dyDescent="0.25">
      <c r="A37172" s="72">
        <v>11.552315999999999</v>
      </c>
      <c r="B37172" s="72">
        <v>-94.577462999999995</v>
      </c>
    </row>
    <row r="37173" spans="1:2" x14ac:dyDescent="0.25">
      <c r="A37173" s="72">
        <v>11.552626999999999</v>
      </c>
      <c r="B37173" s="72">
        <v>-94.577583000000004</v>
      </c>
    </row>
    <row r="37174" spans="1:2" x14ac:dyDescent="0.25">
      <c r="A37174" s="72">
        <v>11.552937</v>
      </c>
      <c r="B37174" s="72">
        <v>-94.577797000000004</v>
      </c>
    </row>
    <row r="37175" spans="1:2" x14ac:dyDescent="0.25">
      <c r="A37175" s="72">
        <v>11.553248</v>
      </c>
      <c r="B37175" s="72">
        <v>-94.578093999999993</v>
      </c>
    </row>
    <row r="37176" spans="1:2" x14ac:dyDescent="0.25">
      <c r="A37176" s="72">
        <v>11.553558000000001</v>
      </c>
      <c r="B37176" s="72">
        <v>-94.577580999999995</v>
      </c>
    </row>
    <row r="37177" spans="1:2" x14ac:dyDescent="0.25">
      <c r="A37177" s="72">
        <v>11.553869000000001</v>
      </c>
      <c r="B37177" s="72">
        <v>-94.577986999999993</v>
      </c>
    </row>
    <row r="37178" spans="1:2" x14ac:dyDescent="0.25">
      <c r="A37178" s="72">
        <v>11.554180000000001</v>
      </c>
      <c r="B37178" s="72">
        <v>-94.578171999999995</v>
      </c>
    </row>
    <row r="37179" spans="1:2" x14ac:dyDescent="0.25">
      <c r="A37179" s="72">
        <v>11.554489999999999</v>
      </c>
      <c r="B37179" s="72">
        <v>-94.577637999999993</v>
      </c>
    </row>
    <row r="37180" spans="1:2" x14ac:dyDescent="0.25">
      <c r="A37180" s="72">
        <v>11.554800999999999</v>
      </c>
      <c r="B37180" s="72">
        <v>-94.577368000000007</v>
      </c>
    </row>
    <row r="37181" spans="1:2" x14ac:dyDescent="0.25">
      <c r="A37181" s="72">
        <v>11.555111</v>
      </c>
      <c r="B37181" s="72">
        <v>-94.577640000000002</v>
      </c>
    </row>
    <row r="37182" spans="1:2" x14ac:dyDescent="0.25">
      <c r="A37182" s="72">
        <v>11.555422</v>
      </c>
      <c r="B37182" s="72">
        <v>-94.577799999999996</v>
      </c>
    </row>
    <row r="37183" spans="1:2" x14ac:dyDescent="0.25">
      <c r="A37183" s="72">
        <v>11.555732000000001</v>
      </c>
      <c r="B37183" s="72">
        <v>-94.578421000000006</v>
      </c>
    </row>
    <row r="37184" spans="1:2" x14ac:dyDescent="0.25">
      <c r="A37184" s="72">
        <v>11.556043000000001</v>
      </c>
      <c r="B37184" s="72">
        <v>-94.579352999999998</v>
      </c>
    </row>
    <row r="37185" spans="1:2" x14ac:dyDescent="0.25">
      <c r="A37185" s="72">
        <v>11.556353</v>
      </c>
      <c r="B37185" s="72">
        <v>-94.579721000000006</v>
      </c>
    </row>
    <row r="37186" spans="1:2" x14ac:dyDescent="0.25">
      <c r="A37186" s="72">
        <v>11.556664</v>
      </c>
      <c r="B37186" s="72">
        <v>-94.579789000000005</v>
      </c>
    </row>
    <row r="37187" spans="1:2" x14ac:dyDescent="0.25">
      <c r="A37187" s="72">
        <v>11.556974</v>
      </c>
      <c r="B37187" s="72">
        <v>-94.580057999999994</v>
      </c>
    </row>
    <row r="37188" spans="1:2" x14ac:dyDescent="0.25">
      <c r="A37188" s="72">
        <v>11.557285</v>
      </c>
      <c r="B37188" s="72">
        <v>-94.580119999999994</v>
      </c>
    </row>
    <row r="37189" spans="1:2" x14ac:dyDescent="0.25">
      <c r="A37189" s="72">
        <v>11.557594999999999</v>
      </c>
      <c r="B37189" s="72">
        <v>-94.579924000000005</v>
      </c>
    </row>
    <row r="37190" spans="1:2" x14ac:dyDescent="0.25">
      <c r="A37190" s="72">
        <v>11.557905999999999</v>
      </c>
      <c r="B37190" s="72">
        <v>-94.579955999999996</v>
      </c>
    </row>
    <row r="37191" spans="1:2" x14ac:dyDescent="0.25">
      <c r="A37191" s="72">
        <v>11.558217000000001</v>
      </c>
      <c r="B37191" s="72">
        <v>-94.580405999999996</v>
      </c>
    </row>
    <row r="37192" spans="1:2" x14ac:dyDescent="0.25">
      <c r="A37192" s="72">
        <v>11.558527</v>
      </c>
      <c r="B37192" s="72">
        <v>-94.580669999999998</v>
      </c>
    </row>
    <row r="37193" spans="1:2" x14ac:dyDescent="0.25">
      <c r="A37193" s="72">
        <v>11.558838</v>
      </c>
      <c r="B37193" s="72">
        <v>-94.580911</v>
      </c>
    </row>
    <row r="37194" spans="1:2" x14ac:dyDescent="0.25">
      <c r="A37194" s="72">
        <v>11.559148</v>
      </c>
      <c r="B37194" s="72">
        <v>-94.581104999999994</v>
      </c>
    </row>
    <row r="37195" spans="1:2" x14ac:dyDescent="0.25">
      <c r="A37195" s="72">
        <v>11.559459</v>
      </c>
      <c r="B37195" s="72">
        <v>-94.581078000000005</v>
      </c>
    </row>
    <row r="37196" spans="1:2" x14ac:dyDescent="0.25">
      <c r="A37196" s="72">
        <v>11.559768999999999</v>
      </c>
      <c r="B37196" s="72">
        <v>-94.580877999999998</v>
      </c>
    </row>
    <row r="37197" spans="1:2" x14ac:dyDescent="0.25">
      <c r="A37197" s="72">
        <v>11.560079999999999</v>
      </c>
      <c r="B37197" s="72">
        <v>-94.580993000000007</v>
      </c>
    </row>
    <row r="37198" spans="1:2" x14ac:dyDescent="0.25">
      <c r="A37198" s="72">
        <v>11.56039</v>
      </c>
      <c r="B37198" s="72">
        <v>-94.581029000000001</v>
      </c>
    </row>
    <row r="37199" spans="1:2" x14ac:dyDescent="0.25">
      <c r="A37199" s="72">
        <v>11.560701</v>
      </c>
      <c r="B37199" s="72">
        <v>-94.581091000000001</v>
      </c>
    </row>
    <row r="37200" spans="1:2" x14ac:dyDescent="0.25">
      <c r="A37200" s="72">
        <v>11.561011000000001</v>
      </c>
      <c r="B37200" s="72">
        <v>-94.581225000000003</v>
      </c>
    </row>
    <row r="37201" spans="1:2" x14ac:dyDescent="0.25">
      <c r="A37201" s="72">
        <v>11.561322000000001</v>
      </c>
      <c r="B37201" s="72">
        <v>-94.581451999999999</v>
      </c>
    </row>
    <row r="37202" spans="1:2" x14ac:dyDescent="0.25">
      <c r="A37202" s="72">
        <v>11.561631999999999</v>
      </c>
      <c r="B37202" s="72">
        <v>-94.581514999999996</v>
      </c>
    </row>
    <row r="37203" spans="1:2" x14ac:dyDescent="0.25">
      <c r="A37203" s="72">
        <v>11.561942999999999</v>
      </c>
      <c r="B37203" s="72">
        <v>-94.581502</v>
      </c>
    </row>
    <row r="37204" spans="1:2" x14ac:dyDescent="0.25">
      <c r="A37204" s="72">
        <v>11.562253999999999</v>
      </c>
      <c r="B37204" s="72">
        <v>-94.581698000000003</v>
      </c>
    </row>
    <row r="37205" spans="1:2" x14ac:dyDescent="0.25">
      <c r="A37205" s="72">
        <v>11.562564</v>
      </c>
      <c r="B37205" s="72">
        <v>-94.581215</v>
      </c>
    </row>
    <row r="37206" spans="1:2" x14ac:dyDescent="0.25">
      <c r="A37206" s="72">
        <v>11.562875</v>
      </c>
      <c r="B37206" s="72">
        <v>-94.580169999999995</v>
      </c>
    </row>
    <row r="37207" spans="1:2" x14ac:dyDescent="0.25">
      <c r="A37207" s="72">
        <v>11.563185000000001</v>
      </c>
      <c r="B37207" s="72">
        <v>-94.579417000000007</v>
      </c>
    </row>
    <row r="37208" spans="1:2" x14ac:dyDescent="0.25">
      <c r="A37208" s="72">
        <v>11.563496000000001</v>
      </c>
      <c r="B37208" s="72">
        <v>-94.579363999999998</v>
      </c>
    </row>
    <row r="37209" spans="1:2" x14ac:dyDescent="0.25">
      <c r="A37209" s="72">
        <v>11.563806</v>
      </c>
      <c r="B37209" s="72">
        <v>-94.579644000000002</v>
      </c>
    </row>
    <row r="37210" spans="1:2" x14ac:dyDescent="0.25">
      <c r="A37210" s="72">
        <v>11.564117</v>
      </c>
      <c r="B37210" s="72">
        <v>-94.579927999999995</v>
      </c>
    </row>
    <row r="37211" spans="1:2" x14ac:dyDescent="0.25">
      <c r="A37211" s="72">
        <v>11.564427</v>
      </c>
      <c r="B37211" s="72">
        <v>-94.580197999999996</v>
      </c>
    </row>
    <row r="37212" spans="1:2" x14ac:dyDescent="0.25">
      <c r="A37212" s="72">
        <v>11.564738</v>
      </c>
      <c r="B37212" s="72">
        <v>-94.580161000000004</v>
      </c>
    </row>
    <row r="37213" spans="1:2" x14ac:dyDescent="0.25">
      <c r="A37213" s="72">
        <v>11.565048000000001</v>
      </c>
      <c r="B37213" s="72">
        <v>-94.580106000000001</v>
      </c>
    </row>
    <row r="37214" spans="1:2" x14ac:dyDescent="0.25">
      <c r="A37214" s="72">
        <v>11.565359000000001</v>
      </c>
      <c r="B37214" s="72">
        <v>-94.579961999999995</v>
      </c>
    </row>
    <row r="37215" spans="1:2" x14ac:dyDescent="0.25">
      <c r="A37215" s="72">
        <v>11.565669</v>
      </c>
      <c r="B37215" s="72">
        <v>-94.580017999999995</v>
      </c>
    </row>
    <row r="37216" spans="1:2" x14ac:dyDescent="0.25">
      <c r="A37216" s="72">
        <v>11.56598</v>
      </c>
      <c r="B37216" s="72">
        <v>-94.579904999999997</v>
      </c>
    </row>
    <row r="37217" spans="1:2" x14ac:dyDescent="0.25">
      <c r="A37217" s="72">
        <v>11.566291</v>
      </c>
      <c r="B37217" s="72">
        <v>-94.579457000000005</v>
      </c>
    </row>
    <row r="37218" spans="1:2" x14ac:dyDescent="0.25">
      <c r="A37218" s="72">
        <v>11.566601</v>
      </c>
      <c r="B37218" s="72">
        <v>-94.579571999999999</v>
      </c>
    </row>
    <row r="37219" spans="1:2" x14ac:dyDescent="0.25">
      <c r="A37219" s="72">
        <v>11.566912</v>
      </c>
      <c r="B37219" s="72">
        <v>-94.579717000000002</v>
      </c>
    </row>
    <row r="37220" spans="1:2" x14ac:dyDescent="0.25">
      <c r="A37220" s="72">
        <v>11.567221999999999</v>
      </c>
      <c r="B37220" s="72">
        <v>-94.579971999999998</v>
      </c>
    </row>
    <row r="37221" spans="1:2" x14ac:dyDescent="0.25">
      <c r="A37221" s="72">
        <v>11.567532999999999</v>
      </c>
      <c r="B37221" s="72">
        <v>-94.580173000000002</v>
      </c>
    </row>
    <row r="37222" spans="1:2" x14ac:dyDescent="0.25">
      <c r="A37222" s="72">
        <v>11.567843</v>
      </c>
      <c r="B37222" s="72">
        <v>-94.580284000000006</v>
      </c>
    </row>
    <row r="37223" spans="1:2" x14ac:dyDescent="0.25">
      <c r="A37223" s="72">
        <v>11.568154</v>
      </c>
      <c r="B37223" s="72">
        <v>-94.580882000000003</v>
      </c>
    </row>
    <row r="37224" spans="1:2" x14ac:dyDescent="0.25">
      <c r="A37224" s="72">
        <v>11.568464000000001</v>
      </c>
      <c r="B37224" s="72">
        <v>-94.581590000000006</v>
      </c>
    </row>
    <row r="37225" spans="1:2" x14ac:dyDescent="0.25">
      <c r="A37225" s="72">
        <v>11.568775</v>
      </c>
      <c r="B37225" s="72">
        <v>-94.582125000000005</v>
      </c>
    </row>
    <row r="37226" spans="1:2" x14ac:dyDescent="0.25">
      <c r="A37226" s="72">
        <v>11.569084999999999</v>
      </c>
      <c r="B37226" s="72">
        <v>-94.582293000000007</v>
      </c>
    </row>
    <row r="37227" spans="1:2" x14ac:dyDescent="0.25">
      <c r="A37227" s="72">
        <v>11.569395999999999</v>
      </c>
      <c r="B37227" s="72">
        <v>-94.582447000000002</v>
      </c>
    </row>
    <row r="37228" spans="1:2" x14ac:dyDescent="0.25">
      <c r="A37228" s="72">
        <v>11.569706</v>
      </c>
      <c r="B37228" s="72">
        <v>-94.582223999999997</v>
      </c>
    </row>
    <row r="37229" spans="1:2" x14ac:dyDescent="0.25">
      <c r="A37229" s="72">
        <v>11.570017</v>
      </c>
      <c r="B37229" s="72">
        <v>-94.581670000000003</v>
      </c>
    </row>
    <row r="37230" spans="1:2" x14ac:dyDescent="0.25">
      <c r="A37230" s="72">
        <v>11.570327000000001</v>
      </c>
      <c r="B37230" s="72">
        <v>-94.582100999999994</v>
      </c>
    </row>
    <row r="37231" spans="1:2" x14ac:dyDescent="0.25">
      <c r="A37231" s="72">
        <v>11.570638000000001</v>
      </c>
      <c r="B37231" s="72">
        <v>-94.582419999999999</v>
      </c>
    </row>
    <row r="37232" spans="1:2" x14ac:dyDescent="0.25">
      <c r="A37232" s="72">
        <v>11.570949000000001</v>
      </c>
      <c r="B37232" s="72">
        <v>-94.583010999999999</v>
      </c>
    </row>
    <row r="37233" spans="1:2" x14ac:dyDescent="0.25">
      <c r="A37233" s="72">
        <v>11.571259</v>
      </c>
      <c r="B37233" s="72">
        <v>-94.583150000000003</v>
      </c>
    </row>
    <row r="37234" spans="1:2" x14ac:dyDescent="0.25">
      <c r="A37234" s="72">
        <v>11.571569999999999</v>
      </c>
      <c r="B37234" s="72">
        <v>-94.582577999999998</v>
      </c>
    </row>
    <row r="37235" spans="1:2" x14ac:dyDescent="0.25">
      <c r="A37235" s="72">
        <v>11.57188</v>
      </c>
      <c r="B37235" s="72">
        <v>-94.582543999999999</v>
      </c>
    </row>
    <row r="37236" spans="1:2" x14ac:dyDescent="0.25">
      <c r="A37236" s="72">
        <v>11.572191</v>
      </c>
      <c r="B37236" s="72">
        <v>-94.582975000000005</v>
      </c>
    </row>
    <row r="37237" spans="1:2" x14ac:dyDescent="0.25">
      <c r="A37237" s="72">
        <v>11.572501000000001</v>
      </c>
      <c r="B37237" s="72">
        <v>-94.583134000000001</v>
      </c>
    </row>
    <row r="37238" spans="1:2" x14ac:dyDescent="0.25">
      <c r="A37238" s="72">
        <v>11.572812000000001</v>
      </c>
      <c r="B37238" s="72">
        <v>-94.583236999999997</v>
      </c>
    </row>
    <row r="37239" spans="1:2" x14ac:dyDescent="0.25">
      <c r="A37239" s="72">
        <v>11.573122</v>
      </c>
      <c r="B37239" s="72">
        <v>-94.583404999999999</v>
      </c>
    </row>
    <row r="37240" spans="1:2" x14ac:dyDescent="0.25">
      <c r="A37240" s="72">
        <v>11.573433</v>
      </c>
      <c r="B37240" s="72">
        <v>-94.583450999999997</v>
      </c>
    </row>
    <row r="37241" spans="1:2" x14ac:dyDescent="0.25">
      <c r="A37241" s="72">
        <v>11.573743</v>
      </c>
      <c r="B37241" s="72">
        <v>-94.583461999999997</v>
      </c>
    </row>
    <row r="37242" spans="1:2" x14ac:dyDescent="0.25">
      <c r="A37242" s="72">
        <v>11.574054</v>
      </c>
      <c r="B37242" s="72">
        <v>-94.583893000000003</v>
      </c>
    </row>
    <row r="37243" spans="1:2" x14ac:dyDescent="0.25">
      <c r="A37243" s="72">
        <v>11.574363999999999</v>
      </c>
      <c r="B37243" s="72">
        <v>-94.584427000000005</v>
      </c>
    </row>
    <row r="37244" spans="1:2" x14ac:dyDescent="0.25">
      <c r="A37244" s="72">
        <v>11.574674999999999</v>
      </c>
      <c r="B37244" s="72">
        <v>-94.584057000000001</v>
      </c>
    </row>
    <row r="37245" spans="1:2" x14ac:dyDescent="0.25">
      <c r="A37245" s="72">
        <v>11.574986000000001</v>
      </c>
      <c r="B37245" s="72">
        <v>-94.583814000000004</v>
      </c>
    </row>
    <row r="37246" spans="1:2" x14ac:dyDescent="0.25">
      <c r="A37246" s="72">
        <v>11.575296</v>
      </c>
      <c r="B37246" s="72">
        <v>-94.584256999999994</v>
      </c>
    </row>
    <row r="37247" spans="1:2" x14ac:dyDescent="0.25">
      <c r="A37247" s="72">
        <v>11.575607</v>
      </c>
      <c r="B37247" s="72">
        <v>-94.584596000000005</v>
      </c>
    </row>
    <row r="37248" spans="1:2" x14ac:dyDescent="0.25">
      <c r="A37248" s="72">
        <v>11.575917</v>
      </c>
      <c r="B37248" s="72">
        <v>-94.584627999999995</v>
      </c>
    </row>
    <row r="37249" spans="1:2" x14ac:dyDescent="0.25">
      <c r="A37249" s="72">
        <v>11.576228</v>
      </c>
      <c r="B37249" s="72">
        <v>-94.584325000000007</v>
      </c>
    </row>
    <row r="37250" spans="1:2" x14ac:dyDescent="0.25">
      <c r="A37250" s="72">
        <v>11.576537999999999</v>
      </c>
      <c r="B37250" s="72">
        <v>-94.584344000000002</v>
      </c>
    </row>
    <row r="37251" spans="1:2" x14ac:dyDescent="0.25">
      <c r="A37251" s="72">
        <v>11.576848999999999</v>
      </c>
      <c r="B37251" s="72">
        <v>-94.584693000000001</v>
      </c>
    </row>
    <row r="37252" spans="1:2" x14ac:dyDescent="0.25">
      <c r="A37252" s="72">
        <v>11.577159</v>
      </c>
      <c r="B37252" s="72">
        <v>-94.584958</v>
      </c>
    </row>
    <row r="37253" spans="1:2" x14ac:dyDescent="0.25">
      <c r="A37253" s="72">
        <v>11.57747</v>
      </c>
      <c r="B37253" s="72">
        <v>-94.585103000000004</v>
      </c>
    </row>
    <row r="37254" spans="1:2" x14ac:dyDescent="0.25">
      <c r="A37254" s="72">
        <v>11.577780000000001</v>
      </c>
      <c r="B37254" s="72">
        <v>-94.585093999999998</v>
      </c>
    </row>
    <row r="37255" spans="1:2" x14ac:dyDescent="0.25">
      <c r="A37255" s="72">
        <v>11.578091000000001</v>
      </c>
      <c r="B37255" s="72">
        <v>-94.585250000000002</v>
      </c>
    </row>
    <row r="37256" spans="1:2" x14ac:dyDescent="0.25">
      <c r="A37256" s="72">
        <v>11.578400999999999</v>
      </c>
      <c r="B37256" s="72">
        <v>-94.584980999999999</v>
      </c>
    </row>
    <row r="37257" spans="1:2" x14ac:dyDescent="0.25">
      <c r="A37257" s="72">
        <v>11.578711999999999</v>
      </c>
      <c r="B37257" s="72">
        <v>-94.585248000000007</v>
      </c>
    </row>
    <row r="37258" spans="1:2" x14ac:dyDescent="0.25">
      <c r="A37258" s="72">
        <v>11.579022999999999</v>
      </c>
      <c r="B37258" s="72">
        <v>-94.586162000000002</v>
      </c>
    </row>
    <row r="37259" spans="1:2" x14ac:dyDescent="0.25">
      <c r="A37259" s="72">
        <v>11.579333</v>
      </c>
      <c r="B37259" s="72">
        <v>-94.586499000000003</v>
      </c>
    </row>
    <row r="37260" spans="1:2" x14ac:dyDescent="0.25">
      <c r="A37260" s="72">
        <v>11.579644</v>
      </c>
      <c r="B37260" s="72">
        <v>-94.586584000000002</v>
      </c>
    </row>
    <row r="37261" spans="1:2" x14ac:dyDescent="0.25">
      <c r="A37261" s="72">
        <v>11.579954000000001</v>
      </c>
      <c r="B37261" s="72">
        <v>-94.586207999999999</v>
      </c>
    </row>
    <row r="37262" spans="1:2" x14ac:dyDescent="0.25">
      <c r="A37262" s="72">
        <v>11.580265000000001</v>
      </c>
      <c r="B37262" s="72">
        <v>-94.586314000000002</v>
      </c>
    </row>
    <row r="37263" spans="1:2" x14ac:dyDescent="0.25">
      <c r="A37263" s="72">
        <v>11.580575</v>
      </c>
      <c r="B37263" s="72">
        <v>-94.586887000000004</v>
      </c>
    </row>
    <row r="37264" spans="1:2" x14ac:dyDescent="0.25">
      <c r="A37264" s="72">
        <v>11.580886</v>
      </c>
      <c r="B37264" s="72">
        <v>-94.587378000000001</v>
      </c>
    </row>
    <row r="37265" spans="1:2" x14ac:dyDescent="0.25">
      <c r="A37265" s="72">
        <v>11.581196</v>
      </c>
      <c r="B37265" s="72">
        <v>-94.587584000000007</v>
      </c>
    </row>
    <row r="37266" spans="1:2" x14ac:dyDescent="0.25">
      <c r="A37266" s="72">
        <v>11.581507</v>
      </c>
      <c r="B37266" s="72">
        <v>-94.587643</v>
      </c>
    </row>
    <row r="37267" spans="1:2" x14ac:dyDescent="0.25">
      <c r="A37267" s="72">
        <v>11.581816999999999</v>
      </c>
      <c r="B37267" s="72">
        <v>-94.587744000000001</v>
      </c>
    </row>
    <row r="37268" spans="1:2" x14ac:dyDescent="0.25">
      <c r="A37268" s="72">
        <v>11.582128000000001</v>
      </c>
      <c r="B37268" s="72">
        <v>-94.588093000000001</v>
      </c>
    </row>
    <row r="37269" spans="1:2" x14ac:dyDescent="0.25">
      <c r="A37269" s="72">
        <v>11.582438</v>
      </c>
      <c r="B37269" s="72">
        <v>-94.588693000000006</v>
      </c>
    </row>
    <row r="37270" spans="1:2" x14ac:dyDescent="0.25">
      <c r="A37270" s="72">
        <v>11.582749</v>
      </c>
      <c r="B37270" s="72">
        <v>-94.588860999999994</v>
      </c>
    </row>
    <row r="37271" spans="1:2" x14ac:dyDescent="0.25">
      <c r="A37271" s="72">
        <v>11.58306</v>
      </c>
      <c r="B37271" s="72">
        <v>-94.588600999999997</v>
      </c>
    </row>
    <row r="37272" spans="1:2" x14ac:dyDescent="0.25">
      <c r="A37272" s="72">
        <v>11.58337</v>
      </c>
      <c r="B37272" s="72">
        <v>-94.588355000000007</v>
      </c>
    </row>
    <row r="37273" spans="1:2" x14ac:dyDescent="0.25">
      <c r="A37273" s="72">
        <v>11.583681</v>
      </c>
      <c r="B37273" s="72">
        <v>-94.588230999999993</v>
      </c>
    </row>
    <row r="37274" spans="1:2" x14ac:dyDescent="0.25">
      <c r="A37274" s="72">
        <v>11.583990999999999</v>
      </c>
      <c r="B37274" s="72">
        <v>-94.588448999999997</v>
      </c>
    </row>
    <row r="37275" spans="1:2" x14ac:dyDescent="0.25">
      <c r="A37275" s="72">
        <v>11.584301999999999</v>
      </c>
      <c r="B37275" s="72">
        <v>-94.588911999999993</v>
      </c>
    </row>
    <row r="37276" spans="1:2" x14ac:dyDescent="0.25">
      <c r="A37276" s="72">
        <v>11.584612</v>
      </c>
      <c r="B37276" s="72">
        <v>-94.588746999999998</v>
      </c>
    </row>
    <row r="37277" spans="1:2" x14ac:dyDescent="0.25">
      <c r="A37277" s="72">
        <v>11.584923</v>
      </c>
      <c r="B37277" s="72">
        <v>-94.588628999999997</v>
      </c>
    </row>
    <row r="37278" spans="1:2" x14ac:dyDescent="0.25">
      <c r="A37278" s="72">
        <v>11.585233000000001</v>
      </c>
      <c r="B37278" s="72">
        <v>-94.588609000000005</v>
      </c>
    </row>
    <row r="37279" spans="1:2" x14ac:dyDescent="0.25">
      <c r="A37279" s="72">
        <v>11.585544000000001</v>
      </c>
      <c r="B37279" s="72">
        <v>-94.588616000000002</v>
      </c>
    </row>
    <row r="37280" spans="1:2" x14ac:dyDescent="0.25">
      <c r="A37280" s="72">
        <v>11.585853999999999</v>
      </c>
      <c r="B37280" s="72">
        <v>-94.588616999999999</v>
      </c>
    </row>
    <row r="37281" spans="1:2" x14ac:dyDescent="0.25">
      <c r="A37281" s="72">
        <v>11.586164999999999</v>
      </c>
      <c r="B37281" s="72">
        <v>-94.588796000000002</v>
      </c>
    </row>
    <row r="37282" spans="1:2" x14ac:dyDescent="0.25">
      <c r="A37282" s="72">
        <v>11.586475</v>
      </c>
      <c r="B37282" s="72">
        <v>-94.588752999999997</v>
      </c>
    </row>
    <row r="37283" spans="1:2" x14ac:dyDescent="0.25">
      <c r="A37283" s="72">
        <v>11.586786</v>
      </c>
      <c r="B37283" s="72">
        <v>-94.588852000000003</v>
      </c>
    </row>
    <row r="37284" spans="1:2" x14ac:dyDescent="0.25">
      <c r="A37284" s="72">
        <v>11.587097</v>
      </c>
      <c r="B37284" s="72">
        <v>-94.589083000000002</v>
      </c>
    </row>
    <row r="37285" spans="1:2" x14ac:dyDescent="0.25">
      <c r="A37285" s="72">
        <v>11.587407000000001</v>
      </c>
      <c r="B37285" s="72">
        <v>-94.588994999999997</v>
      </c>
    </row>
    <row r="37286" spans="1:2" x14ac:dyDescent="0.25">
      <c r="A37286" s="72">
        <v>11.587718000000001</v>
      </c>
      <c r="B37286" s="72">
        <v>-94.589106999999998</v>
      </c>
    </row>
    <row r="37287" spans="1:2" x14ac:dyDescent="0.25">
      <c r="A37287" s="72">
        <v>11.588028</v>
      </c>
      <c r="B37287" s="72">
        <v>-94.58887</v>
      </c>
    </row>
    <row r="37288" spans="1:2" x14ac:dyDescent="0.25">
      <c r="A37288" s="72">
        <v>11.588339</v>
      </c>
      <c r="B37288" s="72">
        <v>-94.588868000000005</v>
      </c>
    </row>
    <row r="37289" spans="1:2" x14ac:dyDescent="0.25">
      <c r="A37289" s="72">
        <v>11.588649</v>
      </c>
      <c r="B37289" s="72">
        <v>-94.588877999999994</v>
      </c>
    </row>
    <row r="37290" spans="1:2" x14ac:dyDescent="0.25">
      <c r="A37290" s="72">
        <v>11.58896</v>
      </c>
      <c r="B37290" s="72">
        <v>-94.588645</v>
      </c>
    </row>
    <row r="37291" spans="1:2" x14ac:dyDescent="0.25">
      <c r="A37291" s="72">
        <v>11.589270000000001</v>
      </c>
      <c r="B37291" s="72">
        <v>-94.588661999999999</v>
      </c>
    </row>
    <row r="37292" spans="1:2" x14ac:dyDescent="0.25">
      <c r="A37292" s="72">
        <v>11.589581000000001</v>
      </c>
      <c r="B37292" s="72">
        <v>-94.588731999999993</v>
      </c>
    </row>
    <row r="37293" spans="1:2" x14ac:dyDescent="0.25">
      <c r="A37293" s="72">
        <v>11.589891</v>
      </c>
      <c r="B37293" s="72">
        <v>-94.588762000000003</v>
      </c>
    </row>
    <row r="37294" spans="1:2" x14ac:dyDescent="0.25">
      <c r="A37294" s="72">
        <v>11.590202</v>
      </c>
      <c r="B37294" s="72">
        <v>-94.588807000000003</v>
      </c>
    </row>
    <row r="37295" spans="1:2" x14ac:dyDescent="0.25">
      <c r="A37295" s="72">
        <v>11.590512</v>
      </c>
      <c r="B37295" s="72">
        <v>-94.588789000000006</v>
      </c>
    </row>
    <row r="37296" spans="1:2" x14ac:dyDescent="0.25">
      <c r="A37296" s="72">
        <v>11.590823</v>
      </c>
      <c r="B37296" s="72">
        <v>-94.588888999999995</v>
      </c>
    </row>
    <row r="37297" spans="1:2" x14ac:dyDescent="0.25">
      <c r="A37297" s="72">
        <v>11.591134</v>
      </c>
      <c r="B37297" s="72">
        <v>-94.588916999999995</v>
      </c>
    </row>
    <row r="37298" spans="1:2" x14ac:dyDescent="0.25">
      <c r="A37298" s="72">
        <v>11.591443999999999</v>
      </c>
      <c r="B37298" s="72">
        <v>-94.589055999999999</v>
      </c>
    </row>
    <row r="37299" spans="1:2" x14ac:dyDescent="0.25">
      <c r="A37299" s="72">
        <v>11.591754999999999</v>
      </c>
      <c r="B37299" s="72">
        <v>-94.589336000000003</v>
      </c>
    </row>
    <row r="37300" spans="1:2" x14ac:dyDescent="0.25">
      <c r="A37300" s="72">
        <v>11.592065</v>
      </c>
      <c r="B37300" s="72">
        <v>-94.590625000000003</v>
      </c>
    </row>
    <row r="37301" spans="1:2" x14ac:dyDescent="0.25">
      <c r="A37301" s="72">
        <v>11.592376</v>
      </c>
      <c r="B37301" s="72">
        <v>-94.591707999999997</v>
      </c>
    </row>
    <row r="37302" spans="1:2" x14ac:dyDescent="0.25">
      <c r="A37302" s="72">
        <v>11.592686</v>
      </c>
      <c r="B37302" s="72">
        <v>-94.591659000000007</v>
      </c>
    </row>
    <row r="37303" spans="1:2" x14ac:dyDescent="0.25">
      <c r="A37303" s="72">
        <v>11.592997</v>
      </c>
      <c r="B37303" s="72">
        <v>-94.591393999999994</v>
      </c>
    </row>
    <row r="37304" spans="1:2" x14ac:dyDescent="0.25">
      <c r="A37304" s="72">
        <v>11.593306999999999</v>
      </c>
      <c r="B37304" s="72">
        <v>-94.591292999999993</v>
      </c>
    </row>
    <row r="37305" spans="1:2" x14ac:dyDescent="0.25">
      <c r="A37305" s="72">
        <v>11.593617999999999</v>
      </c>
      <c r="B37305" s="72">
        <v>-94.591729999999998</v>
      </c>
    </row>
    <row r="37306" spans="1:2" x14ac:dyDescent="0.25">
      <c r="A37306" s="72">
        <v>11.593928</v>
      </c>
      <c r="B37306" s="72">
        <v>-94.591370999999995</v>
      </c>
    </row>
    <row r="37307" spans="1:2" x14ac:dyDescent="0.25">
      <c r="A37307" s="72">
        <v>11.594239</v>
      </c>
      <c r="B37307" s="72">
        <v>-94.591379000000003</v>
      </c>
    </row>
    <row r="37308" spans="1:2" x14ac:dyDescent="0.25">
      <c r="A37308" s="72">
        <v>11.594549000000001</v>
      </c>
      <c r="B37308" s="72">
        <v>-94.591634999999997</v>
      </c>
    </row>
    <row r="37309" spans="1:2" x14ac:dyDescent="0.25">
      <c r="A37309" s="72">
        <v>11.594860000000001</v>
      </c>
      <c r="B37309" s="72">
        <v>-94.592758000000003</v>
      </c>
    </row>
    <row r="37310" spans="1:2" x14ac:dyDescent="0.25">
      <c r="A37310" s="72">
        <v>11.595171000000001</v>
      </c>
      <c r="B37310" s="72">
        <v>-94.593638999999996</v>
      </c>
    </row>
    <row r="37311" spans="1:2" x14ac:dyDescent="0.25">
      <c r="A37311" s="72">
        <v>11.595480999999999</v>
      </c>
      <c r="B37311" s="72">
        <v>-94.593575999999999</v>
      </c>
    </row>
    <row r="37312" spans="1:2" x14ac:dyDescent="0.25">
      <c r="A37312" s="72">
        <v>11.595791999999999</v>
      </c>
      <c r="B37312" s="72">
        <v>-94.593384</v>
      </c>
    </row>
    <row r="37313" spans="1:2" x14ac:dyDescent="0.25">
      <c r="A37313" s="72">
        <v>11.596102</v>
      </c>
      <c r="B37313" s="72">
        <v>-94.593340999999995</v>
      </c>
    </row>
    <row r="37314" spans="1:2" x14ac:dyDescent="0.25">
      <c r="A37314" s="72">
        <v>11.596413</v>
      </c>
      <c r="B37314" s="72">
        <v>-94.593339</v>
      </c>
    </row>
    <row r="37315" spans="1:2" x14ac:dyDescent="0.25">
      <c r="A37315" s="72">
        <v>11.596723000000001</v>
      </c>
      <c r="B37315" s="72">
        <v>-94.593327000000002</v>
      </c>
    </row>
    <row r="37316" spans="1:2" x14ac:dyDescent="0.25">
      <c r="A37316" s="72">
        <v>11.597034000000001</v>
      </c>
      <c r="B37316" s="72">
        <v>-94.593778</v>
      </c>
    </row>
    <row r="37317" spans="1:2" x14ac:dyDescent="0.25">
      <c r="A37317" s="72">
        <v>11.597344</v>
      </c>
      <c r="B37317" s="72">
        <v>-94.593821000000005</v>
      </c>
    </row>
    <row r="37318" spans="1:2" x14ac:dyDescent="0.25">
      <c r="A37318" s="72">
        <v>11.597655</v>
      </c>
      <c r="B37318" s="72">
        <v>-94.593783000000002</v>
      </c>
    </row>
    <row r="37319" spans="1:2" x14ac:dyDescent="0.25">
      <c r="A37319" s="72">
        <v>11.597965</v>
      </c>
      <c r="B37319" s="72">
        <v>-94.593878000000004</v>
      </c>
    </row>
    <row r="37320" spans="1:2" x14ac:dyDescent="0.25">
      <c r="A37320" s="72">
        <v>11.598276</v>
      </c>
      <c r="B37320" s="72">
        <v>-94.593892999999994</v>
      </c>
    </row>
    <row r="37321" spans="1:2" x14ac:dyDescent="0.25">
      <c r="A37321" s="72">
        <v>11.598585999999999</v>
      </c>
      <c r="B37321" s="72">
        <v>-94.593988999999993</v>
      </c>
    </row>
    <row r="37322" spans="1:2" x14ac:dyDescent="0.25">
      <c r="A37322" s="72">
        <v>11.598896999999999</v>
      </c>
      <c r="B37322" s="72">
        <v>-94.593951000000004</v>
      </c>
    </row>
    <row r="37323" spans="1:2" x14ac:dyDescent="0.25">
      <c r="A37323" s="72">
        <v>11.599208000000001</v>
      </c>
      <c r="B37323" s="72">
        <v>-94.593975999999998</v>
      </c>
    </row>
    <row r="37324" spans="1:2" x14ac:dyDescent="0.25">
      <c r="A37324" s="72">
        <v>11.599518</v>
      </c>
      <c r="B37324" s="72">
        <v>-94.593956000000006</v>
      </c>
    </row>
    <row r="37325" spans="1:2" x14ac:dyDescent="0.25">
      <c r="A37325" s="72">
        <v>11.599829</v>
      </c>
      <c r="B37325" s="72">
        <v>-94.594143000000003</v>
      </c>
    </row>
    <row r="37326" spans="1:2" x14ac:dyDescent="0.25">
      <c r="A37326" s="72">
        <v>11.600139</v>
      </c>
      <c r="B37326" s="72">
        <v>-94.594556999999995</v>
      </c>
    </row>
    <row r="37327" spans="1:2" x14ac:dyDescent="0.25">
      <c r="A37327" s="72">
        <v>11.60045</v>
      </c>
      <c r="B37327" s="72">
        <v>-94.594729999999998</v>
      </c>
    </row>
    <row r="37328" spans="1:2" x14ac:dyDescent="0.25">
      <c r="A37328" s="72">
        <v>11.600759999999999</v>
      </c>
      <c r="B37328" s="72">
        <v>-94.595043000000004</v>
      </c>
    </row>
    <row r="37329" spans="1:2" x14ac:dyDescent="0.25">
      <c r="A37329" s="72">
        <v>11.601070999999999</v>
      </c>
      <c r="B37329" s="72">
        <v>-94.595400999999995</v>
      </c>
    </row>
    <row r="37330" spans="1:2" x14ac:dyDescent="0.25">
      <c r="A37330" s="72">
        <v>11.601381</v>
      </c>
      <c r="B37330" s="72">
        <v>-94.595455999999999</v>
      </c>
    </row>
    <row r="37331" spans="1:2" x14ac:dyDescent="0.25">
      <c r="A37331" s="72">
        <v>11.601692</v>
      </c>
      <c r="B37331" s="72">
        <v>-94.59554</v>
      </c>
    </row>
    <row r="37332" spans="1:2" x14ac:dyDescent="0.25">
      <c r="A37332" s="72">
        <v>11.602002000000001</v>
      </c>
      <c r="B37332" s="72">
        <v>-94.595478999999997</v>
      </c>
    </row>
    <row r="37333" spans="1:2" x14ac:dyDescent="0.25">
      <c r="A37333" s="72">
        <v>11.602313000000001</v>
      </c>
      <c r="B37333" s="72">
        <v>-94.595327999999995</v>
      </c>
    </row>
    <row r="37334" spans="1:2" x14ac:dyDescent="0.25">
      <c r="A37334" s="72">
        <v>11.602622999999999</v>
      </c>
      <c r="B37334" s="72">
        <v>-94.595416</v>
      </c>
    </row>
    <row r="37335" spans="1:2" x14ac:dyDescent="0.25">
      <c r="A37335" s="72">
        <v>11.602933999999999</v>
      </c>
      <c r="B37335" s="72">
        <v>-94.595669999999998</v>
      </c>
    </row>
    <row r="37336" spans="1:2" x14ac:dyDescent="0.25">
      <c r="A37336" s="72">
        <v>11.603244</v>
      </c>
      <c r="B37336" s="72">
        <v>-94.595561000000004</v>
      </c>
    </row>
    <row r="37337" spans="1:2" x14ac:dyDescent="0.25">
      <c r="A37337" s="72">
        <v>11.603555</v>
      </c>
      <c r="B37337" s="72">
        <v>-94.595701000000005</v>
      </c>
    </row>
    <row r="37338" spans="1:2" x14ac:dyDescent="0.25">
      <c r="A37338" s="72">
        <v>11.603866</v>
      </c>
      <c r="B37338" s="72">
        <v>-94.596096000000003</v>
      </c>
    </row>
    <row r="37339" spans="1:2" x14ac:dyDescent="0.25">
      <c r="A37339" s="72">
        <v>11.604176000000001</v>
      </c>
      <c r="B37339" s="72">
        <v>-94.595957999999996</v>
      </c>
    </row>
    <row r="37340" spans="1:2" x14ac:dyDescent="0.25">
      <c r="A37340" s="72">
        <v>11.604487000000001</v>
      </c>
      <c r="B37340" s="72">
        <v>-94.596446</v>
      </c>
    </row>
    <row r="37341" spans="1:2" x14ac:dyDescent="0.25">
      <c r="A37341" s="72">
        <v>11.604797</v>
      </c>
      <c r="B37341" s="72">
        <v>-94.597067999999993</v>
      </c>
    </row>
    <row r="37342" spans="1:2" x14ac:dyDescent="0.25">
      <c r="A37342" s="72">
        <v>11.605108</v>
      </c>
      <c r="B37342" s="72">
        <v>-94.597457000000006</v>
      </c>
    </row>
    <row r="37343" spans="1:2" x14ac:dyDescent="0.25">
      <c r="A37343" s="72">
        <v>11.605418</v>
      </c>
      <c r="B37343" s="72">
        <v>-94.597046000000006</v>
      </c>
    </row>
    <row r="37344" spans="1:2" x14ac:dyDescent="0.25">
      <c r="A37344" s="72">
        <v>11.605729</v>
      </c>
      <c r="B37344" s="72">
        <v>-94.596585000000005</v>
      </c>
    </row>
    <row r="37345" spans="1:2" x14ac:dyDescent="0.25">
      <c r="A37345" s="72">
        <v>11.606039000000001</v>
      </c>
      <c r="B37345" s="72">
        <v>-94.596641000000005</v>
      </c>
    </row>
    <row r="37346" spans="1:2" x14ac:dyDescent="0.25">
      <c r="A37346" s="72">
        <v>11.606350000000001</v>
      </c>
      <c r="B37346" s="72">
        <v>-94.596912000000003</v>
      </c>
    </row>
    <row r="37347" spans="1:2" x14ac:dyDescent="0.25">
      <c r="A37347" s="72">
        <v>11.60666</v>
      </c>
      <c r="B37347" s="72">
        <v>-94.596999999999994</v>
      </c>
    </row>
    <row r="37348" spans="1:2" x14ac:dyDescent="0.25">
      <c r="A37348" s="72">
        <v>11.606971</v>
      </c>
      <c r="B37348" s="72">
        <v>-94.597029000000006</v>
      </c>
    </row>
    <row r="37349" spans="1:2" x14ac:dyDescent="0.25">
      <c r="A37349" s="72">
        <v>11.607281</v>
      </c>
      <c r="B37349" s="72">
        <v>-94.596716999999998</v>
      </c>
    </row>
    <row r="37350" spans="1:2" x14ac:dyDescent="0.25">
      <c r="A37350" s="72">
        <v>11.607592</v>
      </c>
      <c r="B37350" s="72">
        <v>-94.596658000000005</v>
      </c>
    </row>
    <row r="37351" spans="1:2" x14ac:dyDescent="0.25">
      <c r="A37351" s="72">
        <v>11.607903</v>
      </c>
      <c r="B37351" s="72">
        <v>-94.596745999999996</v>
      </c>
    </row>
    <row r="37352" spans="1:2" x14ac:dyDescent="0.25">
      <c r="A37352" s="72">
        <v>11.608212999999999</v>
      </c>
      <c r="B37352" s="72">
        <v>-94.596969000000001</v>
      </c>
    </row>
    <row r="37353" spans="1:2" x14ac:dyDescent="0.25">
      <c r="A37353" s="72">
        <v>11.608523999999999</v>
      </c>
      <c r="B37353" s="72">
        <v>-94.597054999999997</v>
      </c>
    </row>
    <row r="37354" spans="1:2" x14ac:dyDescent="0.25">
      <c r="A37354" s="72">
        <v>11.608834</v>
      </c>
      <c r="B37354" s="72">
        <v>-94.596952000000002</v>
      </c>
    </row>
    <row r="37355" spans="1:2" x14ac:dyDescent="0.25">
      <c r="A37355" s="72">
        <v>11.609145</v>
      </c>
      <c r="B37355" s="72">
        <v>-94.597309999999993</v>
      </c>
    </row>
    <row r="37356" spans="1:2" x14ac:dyDescent="0.25">
      <c r="A37356" s="72">
        <v>11.609455000000001</v>
      </c>
      <c r="B37356" s="72">
        <v>-94.597719999999995</v>
      </c>
    </row>
    <row r="37357" spans="1:2" x14ac:dyDescent="0.25">
      <c r="A37357" s="72">
        <v>11.609766</v>
      </c>
      <c r="B37357" s="72">
        <v>-94.597516999999996</v>
      </c>
    </row>
    <row r="37358" spans="1:2" x14ac:dyDescent="0.25">
      <c r="A37358" s="72">
        <v>11.610075999999999</v>
      </c>
      <c r="B37358" s="72">
        <v>-94.597363999999999</v>
      </c>
    </row>
    <row r="37359" spans="1:2" x14ac:dyDescent="0.25">
      <c r="A37359" s="72">
        <v>11.610386999999999</v>
      </c>
      <c r="B37359" s="72">
        <v>-94.597359999999995</v>
      </c>
    </row>
    <row r="37360" spans="1:2" x14ac:dyDescent="0.25">
      <c r="A37360" s="72">
        <v>11.610697</v>
      </c>
      <c r="B37360" s="72">
        <v>-94.597288000000006</v>
      </c>
    </row>
    <row r="37361" spans="1:2" x14ac:dyDescent="0.25">
      <c r="A37361" s="72">
        <v>11.611008</v>
      </c>
      <c r="B37361" s="72">
        <v>-94.597260000000006</v>
      </c>
    </row>
    <row r="37362" spans="1:2" x14ac:dyDescent="0.25">
      <c r="A37362" s="72">
        <v>11.611318000000001</v>
      </c>
      <c r="B37362" s="72">
        <v>-94.597517999999994</v>
      </c>
    </row>
    <row r="37363" spans="1:2" x14ac:dyDescent="0.25">
      <c r="A37363" s="72">
        <v>11.611629000000001</v>
      </c>
      <c r="B37363" s="72">
        <v>-94.597396000000003</v>
      </c>
    </row>
    <row r="37364" spans="1:2" x14ac:dyDescent="0.25">
      <c r="A37364" s="72">
        <v>11.611940000000001</v>
      </c>
      <c r="B37364" s="72">
        <v>-94.598372999999995</v>
      </c>
    </row>
    <row r="37365" spans="1:2" x14ac:dyDescent="0.25">
      <c r="A37365" s="72">
        <v>11.61225</v>
      </c>
      <c r="B37365" s="72">
        <v>-94.598752000000005</v>
      </c>
    </row>
    <row r="37366" spans="1:2" x14ac:dyDescent="0.25">
      <c r="A37366" s="72">
        <v>11.612560999999999</v>
      </c>
      <c r="B37366" s="72">
        <v>-94.598420000000004</v>
      </c>
    </row>
    <row r="37367" spans="1:2" x14ac:dyDescent="0.25">
      <c r="A37367" s="72">
        <v>11.612871</v>
      </c>
      <c r="B37367" s="72">
        <v>-94.598376999999999</v>
      </c>
    </row>
    <row r="37368" spans="1:2" x14ac:dyDescent="0.25">
      <c r="A37368" s="72">
        <v>11.613182</v>
      </c>
      <c r="B37368" s="72">
        <v>-94.598536999999993</v>
      </c>
    </row>
    <row r="37369" spans="1:2" x14ac:dyDescent="0.25">
      <c r="A37369" s="72">
        <v>11.613492000000001</v>
      </c>
      <c r="B37369" s="72">
        <v>-94.598432000000003</v>
      </c>
    </row>
    <row r="37370" spans="1:2" x14ac:dyDescent="0.25">
      <c r="A37370" s="72">
        <v>11.613803000000001</v>
      </c>
      <c r="B37370" s="72">
        <v>-94.598353000000003</v>
      </c>
    </row>
    <row r="37371" spans="1:2" x14ac:dyDescent="0.25">
      <c r="A37371" s="72">
        <v>11.614113</v>
      </c>
      <c r="B37371" s="72">
        <v>-94.598847000000006</v>
      </c>
    </row>
    <row r="37372" spans="1:2" x14ac:dyDescent="0.25">
      <c r="A37372" s="72">
        <v>11.614424</v>
      </c>
      <c r="B37372" s="72">
        <v>-94.598905000000002</v>
      </c>
    </row>
    <row r="37373" spans="1:2" x14ac:dyDescent="0.25">
      <c r="A37373" s="72">
        <v>11.614734</v>
      </c>
      <c r="B37373" s="72">
        <v>-94.599172999999993</v>
      </c>
    </row>
    <row r="37374" spans="1:2" x14ac:dyDescent="0.25">
      <c r="A37374" s="72">
        <v>11.615045</v>
      </c>
      <c r="B37374" s="72">
        <v>-94.599796999999995</v>
      </c>
    </row>
    <row r="37375" spans="1:2" x14ac:dyDescent="0.25">
      <c r="A37375" s="72">
        <v>11.615354999999999</v>
      </c>
      <c r="B37375" s="72">
        <v>-94.600111999999996</v>
      </c>
    </row>
    <row r="37376" spans="1:2" x14ac:dyDescent="0.25">
      <c r="A37376" s="72">
        <v>11.615665999999999</v>
      </c>
      <c r="B37376" s="72">
        <v>-94.599992999999998</v>
      </c>
    </row>
    <row r="37377" spans="1:2" x14ac:dyDescent="0.25">
      <c r="A37377" s="72">
        <v>11.615977000000001</v>
      </c>
      <c r="B37377" s="72">
        <v>-94.599931999999995</v>
      </c>
    </row>
    <row r="37378" spans="1:2" x14ac:dyDescent="0.25">
      <c r="A37378" s="72">
        <v>11.616287</v>
      </c>
      <c r="B37378" s="72">
        <v>-94.599952000000002</v>
      </c>
    </row>
    <row r="37379" spans="1:2" x14ac:dyDescent="0.25">
      <c r="A37379" s="72">
        <v>11.616598</v>
      </c>
      <c r="B37379" s="72">
        <v>-94.600015999999997</v>
      </c>
    </row>
    <row r="37380" spans="1:2" x14ac:dyDescent="0.25">
      <c r="A37380" s="72">
        <v>11.616908</v>
      </c>
      <c r="B37380" s="72">
        <v>-94.599981999999997</v>
      </c>
    </row>
    <row r="37381" spans="1:2" x14ac:dyDescent="0.25">
      <c r="A37381" s="72">
        <v>11.617219</v>
      </c>
      <c r="B37381" s="72">
        <v>-94.599765000000005</v>
      </c>
    </row>
    <row r="37382" spans="1:2" x14ac:dyDescent="0.25">
      <c r="A37382" s="72">
        <v>11.617528999999999</v>
      </c>
      <c r="B37382" s="72">
        <v>-94.599182999999996</v>
      </c>
    </row>
    <row r="37383" spans="1:2" x14ac:dyDescent="0.25">
      <c r="A37383" s="72">
        <v>11.617839999999999</v>
      </c>
      <c r="B37383" s="72">
        <v>-94.599045000000004</v>
      </c>
    </row>
    <row r="37384" spans="1:2" x14ac:dyDescent="0.25">
      <c r="A37384" s="72">
        <v>11.61815</v>
      </c>
      <c r="B37384" s="72">
        <v>-94.599283</v>
      </c>
    </row>
    <row r="37385" spans="1:2" x14ac:dyDescent="0.25">
      <c r="A37385" s="72">
        <v>11.618461</v>
      </c>
      <c r="B37385" s="72">
        <v>-94.599440000000001</v>
      </c>
    </row>
    <row r="37386" spans="1:2" x14ac:dyDescent="0.25">
      <c r="A37386" s="72">
        <v>11.618771000000001</v>
      </c>
      <c r="B37386" s="72">
        <v>-94.599406999999999</v>
      </c>
    </row>
    <row r="37387" spans="1:2" x14ac:dyDescent="0.25">
      <c r="A37387" s="72">
        <v>11.619082000000001</v>
      </c>
      <c r="B37387" s="72">
        <v>-94.598429999999993</v>
      </c>
    </row>
    <row r="37388" spans="1:2" x14ac:dyDescent="0.25">
      <c r="A37388" s="72">
        <v>11.619391999999999</v>
      </c>
      <c r="B37388" s="72">
        <v>-94.597524000000007</v>
      </c>
    </row>
    <row r="37389" spans="1:2" x14ac:dyDescent="0.25">
      <c r="A37389" s="72">
        <v>11.619702999999999</v>
      </c>
      <c r="B37389" s="72">
        <v>-94.597792999999996</v>
      </c>
    </row>
    <row r="37390" spans="1:2" x14ac:dyDescent="0.25">
      <c r="A37390" s="72">
        <v>11.620013999999999</v>
      </c>
      <c r="B37390" s="72">
        <v>-94.597988999999998</v>
      </c>
    </row>
    <row r="37391" spans="1:2" x14ac:dyDescent="0.25">
      <c r="A37391" s="72">
        <v>11.620324</v>
      </c>
      <c r="B37391" s="72">
        <v>-94.598106000000001</v>
      </c>
    </row>
    <row r="37392" spans="1:2" x14ac:dyDescent="0.25">
      <c r="A37392" s="72">
        <v>11.620635</v>
      </c>
      <c r="B37392" s="72">
        <v>-94.597995999999995</v>
      </c>
    </row>
    <row r="37393" spans="1:2" x14ac:dyDescent="0.25">
      <c r="A37393" s="72">
        <v>11.620945000000001</v>
      </c>
      <c r="B37393" s="72">
        <v>-94.598107999999996</v>
      </c>
    </row>
    <row r="37394" spans="1:2" x14ac:dyDescent="0.25">
      <c r="A37394" s="72">
        <v>11.621256000000001</v>
      </c>
      <c r="B37394" s="72">
        <v>-94.598499000000004</v>
      </c>
    </row>
    <row r="37395" spans="1:2" x14ac:dyDescent="0.25">
      <c r="A37395" s="72">
        <v>11.621566</v>
      </c>
      <c r="B37395" s="72">
        <v>-94.598489000000001</v>
      </c>
    </row>
    <row r="37396" spans="1:2" x14ac:dyDescent="0.25">
      <c r="A37396" s="72">
        <v>11.621877</v>
      </c>
      <c r="B37396" s="72">
        <v>-94.598177000000007</v>
      </c>
    </row>
    <row r="37397" spans="1:2" x14ac:dyDescent="0.25">
      <c r="A37397" s="72">
        <v>11.622187</v>
      </c>
      <c r="B37397" s="72">
        <v>-94.598191999999997</v>
      </c>
    </row>
    <row r="37398" spans="1:2" x14ac:dyDescent="0.25">
      <c r="A37398" s="72">
        <v>11.622498</v>
      </c>
      <c r="B37398" s="72">
        <v>-94.598192999999995</v>
      </c>
    </row>
    <row r="37399" spans="1:2" x14ac:dyDescent="0.25">
      <c r="A37399" s="72">
        <v>11.622807999999999</v>
      </c>
      <c r="B37399" s="72">
        <v>-94.598229000000003</v>
      </c>
    </row>
    <row r="37400" spans="1:2" x14ac:dyDescent="0.25">
      <c r="A37400" s="72">
        <v>11.623119000000001</v>
      </c>
      <c r="B37400" s="72">
        <v>-94.599456000000004</v>
      </c>
    </row>
    <row r="37401" spans="1:2" x14ac:dyDescent="0.25">
      <c r="A37401" s="72">
        <v>11.623429</v>
      </c>
      <c r="B37401" s="72">
        <v>-94.600761000000006</v>
      </c>
    </row>
    <row r="37402" spans="1:2" x14ac:dyDescent="0.25">
      <c r="A37402" s="72">
        <v>11.62374</v>
      </c>
      <c r="B37402" s="72">
        <v>-94.601454000000004</v>
      </c>
    </row>
    <row r="37403" spans="1:2" x14ac:dyDescent="0.25">
      <c r="A37403" s="72">
        <v>11.624051</v>
      </c>
      <c r="B37403" s="72">
        <v>-94.601860000000002</v>
      </c>
    </row>
    <row r="37404" spans="1:2" x14ac:dyDescent="0.25">
      <c r="A37404" s="72">
        <v>11.624361</v>
      </c>
      <c r="B37404" s="72">
        <v>-94.602114</v>
      </c>
    </row>
    <row r="37405" spans="1:2" x14ac:dyDescent="0.25">
      <c r="A37405" s="72">
        <v>11.624672</v>
      </c>
      <c r="B37405" s="72">
        <v>-94.601875000000007</v>
      </c>
    </row>
    <row r="37406" spans="1:2" x14ac:dyDescent="0.25">
      <c r="A37406" s="72">
        <v>11.624981999999999</v>
      </c>
      <c r="B37406" s="72">
        <v>-94.601743999999997</v>
      </c>
    </row>
    <row r="37407" spans="1:2" x14ac:dyDescent="0.25">
      <c r="A37407" s="72">
        <v>11.625292999999999</v>
      </c>
      <c r="B37407" s="72">
        <v>-94.602005000000005</v>
      </c>
    </row>
    <row r="37408" spans="1:2" x14ac:dyDescent="0.25">
      <c r="A37408" s="72">
        <v>11.625603</v>
      </c>
      <c r="B37408" s="72">
        <v>-94.601984000000002</v>
      </c>
    </row>
    <row r="37409" spans="1:2" x14ac:dyDescent="0.25">
      <c r="A37409" s="72">
        <v>11.625914</v>
      </c>
      <c r="B37409" s="72">
        <v>-94.601355999999996</v>
      </c>
    </row>
    <row r="37410" spans="1:2" x14ac:dyDescent="0.25">
      <c r="A37410" s="72">
        <v>11.626224000000001</v>
      </c>
      <c r="B37410" s="72">
        <v>-94.601202999999998</v>
      </c>
    </row>
    <row r="37411" spans="1:2" x14ac:dyDescent="0.25">
      <c r="A37411" s="72">
        <v>11.626535000000001</v>
      </c>
      <c r="B37411" s="72">
        <v>-94.601471000000004</v>
      </c>
    </row>
    <row r="37412" spans="1:2" x14ac:dyDescent="0.25">
      <c r="A37412" s="72">
        <v>11.626844999999999</v>
      </c>
      <c r="B37412" s="72">
        <v>-94.601421000000002</v>
      </c>
    </row>
    <row r="37413" spans="1:2" x14ac:dyDescent="0.25">
      <c r="A37413" s="72">
        <v>11.627155999999999</v>
      </c>
      <c r="B37413" s="72">
        <v>-94.601123000000001</v>
      </c>
    </row>
    <row r="37414" spans="1:2" x14ac:dyDescent="0.25">
      <c r="A37414" s="72">
        <v>11.627466</v>
      </c>
      <c r="B37414" s="72">
        <v>-94.601065000000006</v>
      </c>
    </row>
    <row r="37415" spans="1:2" x14ac:dyDescent="0.25">
      <c r="A37415" s="72">
        <v>11.627777</v>
      </c>
      <c r="B37415" s="72">
        <v>-94.601033999999999</v>
      </c>
    </row>
    <row r="37416" spans="1:2" x14ac:dyDescent="0.25">
      <c r="A37416" s="72">
        <v>11.628088</v>
      </c>
      <c r="B37416" s="72">
        <v>-94.601031000000006</v>
      </c>
    </row>
    <row r="37417" spans="1:2" x14ac:dyDescent="0.25">
      <c r="A37417" s="72">
        <v>11.628398000000001</v>
      </c>
      <c r="B37417" s="72">
        <v>-94.601372999999995</v>
      </c>
    </row>
    <row r="37418" spans="1:2" x14ac:dyDescent="0.25">
      <c r="A37418" s="72">
        <v>11.628709000000001</v>
      </c>
      <c r="B37418" s="72">
        <v>-94.601254999999995</v>
      </c>
    </row>
    <row r="37419" spans="1:2" x14ac:dyDescent="0.25">
      <c r="A37419" s="72">
        <v>11.629019</v>
      </c>
      <c r="B37419" s="72">
        <v>-94.601091999999994</v>
      </c>
    </row>
    <row r="37420" spans="1:2" x14ac:dyDescent="0.25">
      <c r="A37420" s="72">
        <v>11.62933</v>
      </c>
      <c r="B37420" s="72">
        <v>-94.600845000000007</v>
      </c>
    </row>
    <row r="37421" spans="1:2" x14ac:dyDescent="0.25">
      <c r="A37421" s="72">
        <v>11.62964</v>
      </c>
      <c r="B37421" s="72">
        <v>-94.599834000000001</v>
      </c>
    </row>
    <row r="37422" spans="1:2" x14ac:dyDescent="0.25">
      <c r="A37422" s="72">
        <v>11.629951</v>
      </c>
      <c r="B37422" s="72">
        <v>-94.599494000000007</v>
      </c>
    </row>
    <row r="37423" spans="1:2" x14ac:dyDescent="0.25">
      <c r="A37423" s="72">
        <v>11.630261000000001</v>
      </c>
      <c r="B37423" s="72">
        <v>-94.599474000000001</v>
      </c>
    </row>
    <row r="37424" spans="1:2" x14ac:dyDescent="0.25">
      <c r="A37424" s="72">
        <v>11.630572000000001</v>
      </c>
      <c r="B37424" s="72">
        <v>-94.599389000000002</v>
      </c>
    </row>
    <row r="37425" spans="1:2" x14ac:dyDescent="0.25">
      <c r="A37425" s="72">
        <v>11.630882</v>
      </c>
      <c r="B37425" s="72">
        <v>-94.599643</v>
      </c>
    </row>
    <row r="37426" spans="1:2" x14ac:dyDescent="0.25">
      <c r="A37426" s="72">
        <v>11.631193</v>
      </c>
      <c r="B37426" s="72">
        <v>-94.599293000000003</v>
      </c>
    </row>
    <row r="37427" spans="1:2" x14ac:dyDescent="0.25">
      <c r="A37427" s="72">
        <v>11.631503</v>
      </c>
      <c r="B37427" s="72">
        <v>-94.598906999999997</v>
      </c>
    </row>
    <row r="37428" spans="1:2" x14ac:dyDescent="0.25">
      <c r="A37428" s="72">
        <v>11.631814</v>
      </c>
      <c r="B37428" s="72">
        <v>-94.598984999999999</v>
      </c>
    </row>
    <row r="37429" spans="1:2" x14ac:dyDescent="0.25">
      <c r="A37429" s="72">
        <v>11.632125</v>
      </c>
      <c r="B37429" s="72">
        <v>-94.599230000000006</v>
      </c>
    </row>
    <row r="37430" spans="1:2" x14ac:dyDescent="0.25">
      <c r="A37430" s="72">
        <v>11.632434999999999</v>
      </c>
      <c r="B37430" s="72">
        <v>-94.599576999999996</v>
      </c>
    </row>
    <row r="37431" spans="1:2" x14ac:dyDescent="0.25">
      <c r="A37431" s="72">
        <v>11.632745999999999</v>
      </c>
      <c r="B37431" s="72">
        <v>-94.599149999999995</v>
      </c>
    </row>
    <row r="37432" spans="1:2" x14ac:dyDescent="0.25">
      <c r="A37432" s="72">
        <v>11.633056</v>
      </c>
      <c r="B37432" s="72">
        <v>-94.598308000000003</v>
      </c>
    </row>
    <row r="37433" spans="1:2" x14ac:dyDescent="0.25">
      <c r="A37433" s="72">
        <v>11.633367</v>
      </c>
      <c r="B37433" s="72">
        <v>-94.597898999999998</v>
      </c>
    </row>
    <row r="37434" spans="1:2" x14ac:dyDescent="0.25">
      <c r="A37434" s="72">
        <v>11.633677</v>
      </c>
      <c r="B37434" s="72">
        <v>-94.597772000000006</v>
      </c>
    </row>
    <row r="37435" spans="1:2" x14ac:dyDescent="0.25">
      <c r="A37435" s="72">
        <v>11.633988</v>
      </c>
      <c r="B37435" s="72">
        <v>-94.597735999999998</v>
      </c>
    </row>
    <row r="37436" spans="1:2" x14ac:dyDescent="0.25">
      <c r="A37436" s="72">
        <v>11.634297999999999</v>
      </c>
      <c r="B37436" s="72">
        <v>-94.597894999999994</v>
      </c>
    </row>
    <row r="37437" spans="1:2" x14ac:dyDescent="0.25">
      <c r="A37437" s="72">
        <v>11.634608999999999</v>
      </c>
      <c r="B37437" s="72">
        <v>-94.597802000000001</v>
      </c>
    </row>
    <row r="37438" spans="1:2" x14ac:dyDescent="0.25">
      <c r="A37438" s="72">
        <v>11.634919</v>
      </c>
      <c r="B37438" s="72">
        <v>-94.597578999999996</v>
      </c>
    </row>
    <row r="37439" spans="1:2" x14ac:dyDescent="0.25">
      <c r="A37439" s="72">
        <v>11.63523</v>
      </c>
      <c r="B37439" s="72">
        <v>-94.597491000000005</v>
      </c>
    </row>
    <row r="37440" spans="1:2" x14ac:dyDescent="0.25">
      <c r="A37440" s="72">
        <v>11.635540000000001</v>
      </c>
      <c r="B37440" s="72">
        <v>-94.597819999999999</v>
      </c>
    </row>
    <row r="37441" spans="1:2" x14ac:dyDescent="0.25">
      <c r="A37441" s="72">
        <v>11.635851000000001</v>
      </c>
      <c r="B37441" s="72">
        <v>-94.597842</v>
      </c>
    </row>
    <row r="37442" spans="1:2" x14ac:dyDescent="0.25">
      <c r="A37442" s="72">
        <v>11.636162000000001</v>
      </c>
      <c r="B37442" s="72">
        <v>-94.597472999999994</v>
      </c>
    </row>
    <row r="37443" spans="1:2" x14ac:dyDescent="0.25">
      <c r="A37443" s="72">
        <v>11.636471999999999</v>
      </c>
      <c r="B37443" s="72">
        <v>-94.597537000000003</v>
      </c>
    </row>
    <row r="37444" spans="1:2" x14ac:dyDescent="0.25">
      <c r="A37444" s="72">
        <v>11.636782999999999</v>
      </c>
      <c r="B37444" s="72">
        <v>-94.597380000000001</v>
      </c>
    </row>
    <row r="37445" spans="1:2" x14ac:dyDescent="0.25">
      <c r="A37445" s="72">
        <v>11.637093</v>
      </c>
      <c r="B37445" s="72">
        <v>-94.597375999999997</v>
      </c>
    </row>
    <row r="37446" spans="1:2" x14ac:dyDescent="0.25">
      <c r="A37446" s="72">
        <v>11.637404</v>
      </c>
      <c r="B37446" s="72">
        <v>-94.597243000000006</v>
      </c>
    </row>
    <row r="37447" spans="1:2" x14ac:dyDescent="0.25">
      <c r="A37447" s="72">
        <v>11.637714000000001</v>
      </c>
      <c r="B37447" s="72">
        <v>-94.596808999999993</v>
      </c>
    </row>
    <row r="37448" spans="1:2" x14ac:dyDescent="0.25">
      <c r="A37448" s="72">
        <v>11.638025000000001</v>
      </c>
      <c r="B37448" s="72">
        <v>-94.596390999999997</v>
      </c>
    </row>
    <row r="37449" spans="1:2" x14ac:dyDescent="0.25">
      <c r="A37449" s="72">
        <v>11.638335</v>
      </c>
      <c r="B37449" s="72">
        <v>-94.596367000000001</v>
      </c>
    </row>
    <row r="37450" spans="1:2" x14ac:dyDescent="0.25">
      <c r="A37450" s="72">
        <v>11.638646</v>
      </c>
      <c r="B37450" s="72">
        <v>-94.595490999999996</v>
      </c>
    </row>
    <row r="37451" spans="1:2" x14ac:dyDescent="0.25">
      <c r="A37451" s="72">
        <v>11.638956</v>
      </c>
      <c r="B37451" s="72">
        <v>-94.595601000000002</v>
      </c>
    </row>
    <row r="37452" spans="1:2" x14ac:dyDescent="0.25">
      <c r="A37452" s="72">
        <v>11.639267</v>
      </c>
      <c r="B37452" s="72">
        <v>-94.595513999999994</v>
      </c>
    </row>
    <row r="37453" spans="1:2" x14ac:dyDescent="0.25">
      <c r="A37453" s="72">
        <v>11.639576999999999</v>
      </c>
      <c r="B37453" s="72">
        <v>-94.595652000000001</v>
      </c>
    </row>
    <row r="37454" spans="1:2" x14ac:dyDescent="0.25">
      <c r="A37454" s="72">
        <v>11.639887999999999</v>
      </c>
      <c r="B37454" s="72">
        <v>-94.596131999999997</v>
      </c>
    </row>
    <row r="37455" spans="1:2" x14ac:dyDescent="0.25">
      <c r="A37455" s="72">
        <v>11.640198</v>
      </c>
      <c r="B37455" s="72">
        <v>-94.597016999999994</v>
      </c>
    </row>
    <row r="37456" spans="1:2" x14ac:dyDescent="0.25">
      <c r="A37456" s="72">
        <v>11.640509</v>
      </c>
      <c r="B37456" s="72">
        <v>-94.59751</v>
      </c>
    </row>
    <row r="37457" spans="1:2" x14ac:dyDescent="0.25">
      <c r="A37457" s="72">
        <v>11.64082</v>
      </c>
      <c r="B37457" s="72">
        <v>-94.597121000000001</v>
      </c>
    </row>
    <row r="37458" spans="1:2" x14ac:dyDescent="0.25">
      <c r="A37458" s="72">
        <v>11.64113</v>
      </c>
      <c r="B37458" s="72">
        <v>-94.596571999999995</v>
      </c>
    </row>
    <row r="37459" spans="1:2" x14ac:dyDescent="0.25">
      <c r="A37459" s="72">
        <v>11.641441</v>
      </c>
      <c r="B37459" s="72">
        <v>-94.596198000000001</v>
      </c>
    </row>
    <row r="37460" spans="1:2" x14ac:dyDescent="0.25">
      <c r="A37460" s="72">
        <v>11.641750999999999</v>
      </c>
      <c r="B37460" s="72">
        <v>-94.596598</v>
      </c>
    </row>
    <row r="37461" spans="1:2" x14ac:dyDescent="0.25">
      <c r="A37461" s="72">
        <v>11.642061999999999</v>
      </c>
      <c r="B37461" s="72">
        <v>-94.597224999999995</v>
      </c>
    </row>
    <row r="37462" spans="1:2" x14ac:dyDescent="0.25">
      <c r="A37462" s="72">
        <v>11.642372</v>
      </c>
      <c r="B37462" s="72">
        <v>-94.597353999999996</v>
      </c>
    </row>
    <row r="37463" spans="1:2" x14ac:dyDescent="0.25">
      <c r="A37463" s="72">
        <v>11.642683</v>
      </c>
      <c r="B37463" s="72">
        <v>-94.597297999999995</v>
      </c>
    </row>
    <row r="37464" spans="1:2" x14ac:dyDescent="0.25">
      <c r="A37464" s="72">
        <v>11.642993000000001</v>
      </c>
      <c r="B37464" s="72">
        <v>-94.597104999999999</v>
      </c>
    </row>
    <row r="37465" spans="1:2" x14ac:dyDescent="0.25">
      <c r="A37465" s="72">
        <v>11.643304000000001</v>
      </c>
      <c r="B37465" s="72">
        <v>-94.596830999999995</v>
      </c>
    </row>
    <row r="37466" spans="1:2" x14ac:dyDescent="0.25">
      <c r="A37466" s="72">
        <v>11.643613999999999</v>
      </c>
      <c r="B37466" s="72">
        <v>-94.596626999999998</v>
      </c>
    </row>
    <row r="37467" spans="1:2" x14ac:dyDescent="0.25">
      <c r="A37467" s="72">
        <v>11.643924999999999</v>
      </c>
      <c r="B37467" s="72">
        <v>-94.59648</v>
      </c>
    </row>
    <row r="37468" spans="1:2" x14ac:dyDescent="0.25">
      <c r="A37468" s="72">
        <v>11.644235</v>
      </c>
      <c r="B37468" s="72">
        <v>-94.596152000000004</v>
      </c>
    </row>
    <row r="37469" spans="1:2" x14ac:dyDescent="0.25">
      <c r="A37469" s="72">
        <v>11.644546</v>
      </c>
      <c r="B37469" s="72">
        <v>-94.596146000000005</v>
      </c>
    </row>
    <row r="37470" spans="1:2" x14ac:dyDescent="0.25">
      <c r="A37470" s="72">
        <v>11.644857</v>
      </c>
      <c r="B37470" s="72">
        <v>-94.596179000000006</v>
      </c>
    </row>
    <row r="37471" spans="1:2" x14ac:dyDescent="0.25">
      <c r="A37471" s="72">
        <v>11.645167000000001</v>
      </c>
      <c r="B37471" s="72">
        <v>-94.595848000000004</v>
      </c>
    </row>
    <row r="37472" spans="1:2" x14ac:dyDescent="0.25">
      <c r="A37472" s="72">
        <v>11.645478000000001</v>
      </c>
      <c r="B37472" s="72">
        <v>-94.595870000000005</v>
      </c>
    </row>
    <row r="37473" spans="1:2" x14ac:dyDescent="0.25">
      <c r="A37473" s="72">
        <v>11.645788</v>
      </c>
      <c r="B37473" s="72">
        <v>-94.596562000000006</v>
      </c>
    </row>
    <row r="37474" spans="1:2" x14ac:dyDescent="0.25">
      <c r="A37474" s="72">
        <v>11.646099</v>
      </c>
      <c r="B37474" s="72">
        <v>-94.597087999999999</v>
      </c>
    </row>
    <row r="37475" spans="1:2" x14ac:dyDescent="0.25">
      <c r="A37475" s="72">
        <v>11.646409</v>
      </c>
      <c r="B37475" s="72">
        <v>-94.596912000000003</v>
      </c>
    </row>
    <row r="37476" spans="1:2" x14ac:dyDescent="0.25">
      <c r="A37476" s="72">
        <v>11.64672</v>
      </c>
      <c r="B37476" s="72">
        <v>-94.596425999999994</v>
      </c>
    </row>
    <row r="37477" spans="1:2" x14ac:dyDescent="0.25">
      <c r="A37477" s="72">
        <v>11.647030000000001</v>
      </c>
      <c r="B37477" s="72">
        <v>-94.596007</v>
      </c>
    </row>
    <row r="37478" spans="1:2" x14ac:dyDescent="0.25">
      <c r="A37478" s="72">
        <v>11.647341000000001</v>
      </c>
      <c r="B37478" s="72">
        <v>-94.595770999999999</v>
      </c>
    </row>
    <row r="37479" spans="1:2" x14ac:dyDescent="0.25">
      <c r="A37479" s="72">
        <v>11.647651</v>
      </c>
      <c r="B37479" s="72">
        <v>-94.595823999999993</v>
      </c>
    </row>
    <row r="37480" spans="1:2" x14ac:dyDescent="0.25">
      <c r="A37480" s="72">
        <v>11.647962</v>
      </c>
      <c r="B37480" s="72">
        <v>-94.595684000000006</v>
      </c>
    </row>
    <row r="37481" spans="1:2" x14ac:dyDescent="0.25">
      <c r="A37481" s="72">
        <v>11.648272</v>
      </c>
      <c r="B37481" s="72">
        <v>-94.595450999999997</v>
      </c>
    </row>
    <row r="37482" spans="1:2" x14ac:dyDescent="0.25">
      <c r="A37482" s="72">
        <v>11.648583</v>
      </c>
      <c r="B37482" s="72">
        <v>-94.595363000000006</v>
      </c>
    </row>
    <row r="37483" spans="1:2" x14ac:dyDescent="0.25">
      <c r="A37483" s="72">
        <v>11.648894</v>
      </c>
      <c r="B37483" s="72">
        <v>-94.595950999999999</v>
      </c>
    </row>
    <row r="37484" spans="1:2" x14ac:dyDescent="0.25">
      <c r="A37484" s="72">
        <v>11.649203999999999</v>
      </c>
      <c r="B37484" s="72">
        <v>-94.596421000000007</v>
      </c>
    </row>
    <row r="37485" spans="1:2" x14ac:dyDescent="0.25">
      <c r="A37485" s="72">
        <v>11.649514999999999</v>
      </c>
      <c r="B37485" s="72">
        <v>-94.596429999999998</v>
      </c>
    </row>
    <row r="37486" spans="1:2" x14ac:dyDescent="0.25">
      <c r="A37486" s="72">
        <v>11.649825</v>
      </c>
      <c r="B37486" s="72">
        <v>-94.595996</v>
      </c>
    </row>
    <row r="37487" spans="1:2" x14ac:dyDescent="0.25">
      <c r="A37487" s="72">
        <v>11.650136</v>
      </c>
      <c r="B37487" s="72">
        <v>-94.595785000000006</v>
      </c>
    </row>
    <row r="37488" spans="1:2" x14ac:dyDescent="0.25">
      <c r="A37488" s="72">
        <v>11.650446000000001</v>
      </c>
      <c r="B37488" s="72">
        <v>-94.595665999999994</v>
      </c>
    </row>
    <row r="37489" spans="1:2" x14ac:dyDescent="0.25">
      <c r="A37489" s="72">
        <v>11.650757</v>
      </c>
      <c r="B37489" s="72">
        <v>-94.595675</v>
      </c>
    </row>
    <row r="37490" spans="1:2" x14ac:dyDescent="0.25">
      <c r="A37490" s="72">
        <v>11.651066999999999</v>
      </c>
      <c r="B37490" s="72">
        <v>-94.595279000000005</v>
      </c>
    </row>
    <row r="37491" spans="1:2" x14ac:dyDescent="0.25">
      <c r="A37491" s="72">
        <v>11.651377999999999</v>
      </c>
      <c r="B37491" s="72">
        <v>-94.594916999999995</v>
      </c>
    </row>
    <row r="37492" spans="1:2" x14ac:dyDescent="0.25">
      <c r="A37492" s="72">
        <v>11.651688</v>
      </c>
      <c r="B37492" s="72">
        <v>-94.595045999999996</v>
      </c>
    </row>
    <row r="37493" spans="1:2" x14ac:dyDescent="0.25">
      <c r="A37493" s="72">
        <v>11.651999</v>
      </c>
      <c r="B37493" s="72">
        <v>-94.594950999999995</v>
      </c>
    </row>
    <row r="37494" spans="1:2" x14ac:dyDescent="0.25">
      <c r="A37494" s="72">
        <v>11.652309000000001</v>
      </c>
      <c r="B37494" s="72">
        <v>-94.594832999999994</v>
      </c>
    </row>
    <row r="37495" spans="1:2" x14ac:dyDescent="0.25">
      <c r="A37495" s="72">
        <v>11.652620000000001</v>
      </c>
      <c r="B37495" s="72">
        <v>-94.594770999999994</v>
      </c>
    </row>
    <row r="37496" spans="1:2" x14ac:dyDescent="0.25">
      <c r="A37496" s="72">
        <v>11.652931000000001</v>
      </c>
      <c r="B37496" s="72">
        <v>-94.594623999999996</v>
      </c>
    </row>
    <row r="37497" spans="1:2" x14ac:dyDescent="0.25">
      <c r="A37497" s="72">
        <v>11.653241</v>
      </c>
      <c r="B37497" s="72">
        <v>-94.594470000000001</v>
      </c>
    </row>
    <row r="37498" spans="1:2" x14ac:dyDescent="0.25">
      <c r="A37498" s="72">
        <v>11.653551999999999</v>
      </c>
      <c r="B37498" s="72">
        <v>-94.594453999999999</v>
      </c>
    </row>
    <row r="37499" spans="1:2" x14ac:dyDescent="0.25">
      <c r="A37499" s="72">
        <v>11.653862</v>
      </c>
      <c r="B37499" s="72">
        <v>-94.594526000000002</v>
      </c>
    </row>
    <row r="37500" spans="1:2" x14ac:dyDescent="0.25">
      <c r="A37500" s="72">
        <v>11.654173</v>
      </c>
      <c r="B37500" s="72">
        <v>-94.594679999999997</v>
      </c>
    </row>
    <row r="37501" spans="1:2" x14ac:dyDescent="0.25">
      <c r="A37501" s="72">
        <v>11.654483000000001</v>
      </c>
      <c r="B37501" s="72">
        <v>-94.594614000000007</v>
      </c>
    </row>
    <row r="37502" spans="1:2" x14ac:dyDescent="0.25">
      <c r="A37502" s="72">
        <v>11.654794000000001</v>
      </c>
      <c r="B37502" s="72">
        <v>-94.594325999999995</v>
      </c>
    </row>
    <row r="37503" spans="1:2" x14ac:dyDescent="0.25">
      <c r="A37503" s="72">
        <v>11.655104</v>
      </c>
      <c r="B37503" s="72">
        <v>-94.594266000000005</v>
      </c>
    </row>
    <row r="37504" spans="1:2" x14ac:dyDescent="0.25">
      <c r="A37504" s="72">
        <v>11.655415</v>
      </c>
      <c r="B37504" s="72">
        <v>-94.594194999999999</v>
      </c>
    </row>
    <row r="37505" spans="1:2" x14ac:dyDescent="0.25">
      <c r="A37505" s="72">
        <v>11.655725</v>
      </c>
      <c r="B37505" s="72">
        <v>-94.594023000000007</v>
      </c>
    </row>
    <row r="37506" spans="1:2" x14ac:dyDescent="0.25">
      <c r="A37506" s="72">
        <v>11.656036</v>
      </c>
      <c r="B37506" s="72">
        <v>-94.593736000000007</v>
      </c>
    </row>
    <row r="37507" spans="1:2" x14ac:dyDescent="0.25">
      <c r="A37507" s="72">
        <v>11.656345999999999</v>
      </c>
      <c r="B37507" s="72">
        <v>-94.593629000000007</v>
      </c>
    </row>
    <row r="37508" spans="1:2" x14ac:dyDescent="0.25">
      <c r="A37508" s="72">
        <v>11.656656999999999</v>
      </c>
      <c r="B37508" s="72">
        <v>-94.593181999999999</v>
      </c>
    </row>
    <row r="37509" spans="1:2" x14ac:dyDescent="0.25">
      <c r="A37509" s="72">
        <v>11.656968000000001</v>
      </c>
      <c r="B37509" s="72">
        <v>-94.593061000000006</v>
      </c>
    </row>
    <row r="37510" spans="1:2" x14ac:dyDescent="0.25">
      <c r="A37510" s="72">
        <v>11.657278</v>
      </c>
      <c r="B37510" s="72">
        <v>-94.592636999999996</v>
      </c>
    </row>
    <row r="37511" spans="1:2" x14ac:dyDescent="0.25">
      <c r="A37511" s="72">
        <v>11.657589</v>
      </c>
      <c r="B37511" s="72">
        <v>-94.592534000000001</v>
      </c>
    </row>
    <row r="37512" spans="1:2" x14ac:dyDescent="0.25">
      <c r="A37512" s="72">
        <v>11.657899</v>
      </c>
      <c r="B37512" s="72">
        <v>-94.592329000000007</v>
      </c>
    </row>
    <row r="37513" spans="1:2" x14ac:dyDescent="0.25">
      <c r="A37513" s="72">
        <v>11.65821</v>
      </c>
      <c r="B37513" s="72">
        <v>-94.592170999999993</v>
      </c>
    </row>
    <row r="37514" spans="1:2" x14ac:dyDescent="0.25">
      <c r="A37514" s="72">
        <v>11.658519999999999</v>
      </c>
      <c r="B37514" s="72">
        <v>-94.591733000000005</v>
      </c>
    </row>
    <row r="37515" spans="1:2" x14ac:dyDescent="0.25">
      <c r="A37515" s="72">
        <v>11.658830999999999</v>
      </c>
      <c r="B37515" s="72">
        <v>-94.591509000000002</v>
      </c>
    </row>
    <row r="37516" spans="1:2" x14ac:dyDescent="0.25">
      <c r="A37516" s="72">
        <v>11.659141</v>
      </c>
      <c r="B37516" s="72">
        <v>-94.591261000000003</v>
      </c>
    </row>
    <row r="37517" spans="1:2" x14ac:dyDescent="0.25">
      <c r="A37517" s="72">
        <v>11.659452</v>
      </c>
      <c r="B37517" s="72">
        <v>-94.591127</v>
      </c>
    </row>
    <row r="37518" spans="1:2" x14ac:dyDescent="0.25">
      <c r="A37518" s="72">
        <v>11.659762000000001</v>
      </c>
      <c r="B37518" s="72">
        <v>-94.590934000000004</v>
      </c>
    </row>
    <row r="37519" spans="1:2" x14ac:dyDescent="0.25">
      <c r="A37519" s="72">
        <v>11.660073000000001</v>
      </c>
      <c r="B37519" s="72">
        <v>-94.59057</v>
      </c>
    </row>
    <row r="37520" spans="1:2" x14ac:dyDescent="0.25">
      <c r="A37520" s="72">
        <v>11.660382999999999</v>
      </c>
      <c r="B37520" s="72">
        <v>-94.589922999999999</v>
      </c>
    </row>
    <row r="37521" spans="1:2" x14ac:dyDescent="0.25">
      <c r="A37521" s="72">
        <v>11.660693999999999</v>
      </c>
      <c r="B37521" s="72">
        <v>-94.588967999999994</v>
      </c>
    </row>
    <row r="37522" spans="1:2" x14ac:dyDescent="0.25">
      <c r="A37522" s="72">
        <v>11.661004999999999</v>
      </c>
      <c r="B37522" s="72">
        <v>-94.588068000000007</v>
      </c>
    </row>
    <row r="37523" spans="1:2" x14ac:dyDescent="0.25">
      <c r="A37523" s="72">
        <v>11.661315</v>
      </c>
      <c r="B37523" s="72">
        <v>-94.587879999999998</v>
      </c>
    </row>
    <row r="37524" spans="1:2" x14ac:dyDescent="0.25">
      <c r="A37524" s="72">
        <v>11.661626</v>
      </c>
      <c r="B37524" s="72">
        <v>-94.587661999999995</v>
      </c>
    </row>
    <row r="37525" spans="1:2" x14ac:dyDescent="0.25">
      <c r="A37525" s="72">
        <v>11.661936000000001</v>
      </c>
      <c r="B37525" s="72">
        <v>-94.587529000000004</v>
      </c>
    </row>
    <row r="37526" spans="1:2" x14ac:dyDescent="0.25">
      <c r="A37526" s="72">
        <v>11.662247000000001</v>
      </c>
      <c r="B37526" s="72">
        <v>-94.586977000000005</v>
      </c>
    </row>
    <row r="37527" spans="1:2" x14ac:dyDescent="0.25">
      <c r="A37527" s="72">
        <v>11.662557</v>
      </c>
      <c r="B37527" s="72">
        <v>-94.586993000000007</v>
      </c>
    </row>
    <row r="37528" spans="1:2" x14ac:dyDescent="0.25">
      <c r="A37528" s="72">
        <v>11.662868</v>
      </c>
      <c r="B37528" s="72">
        <v>-94.587288999999998</v>
      </c>
    </row>
    <row r="37529" spans="1:2" x14ac:dyDescent="0.25">
      <c r="A37529" s="72">
        <v>11.663178</v>
      </c>
      <c r="B37529" s="72">
        <v>-94.586742000000001</v>
      </c>
    </row>
    <row r="37530" spans="1:2" x14ac:dyDescent="0.25">
      <c r="A37530" s="72">
        <v>11.663489</v>
      </c>
      <c r="B37530" s="72">
        <v>-94.586319000000003</v>
      </c>
    </row>
    <row r="37531" spans="1:2" x14ac:dyDescent="0.25">
      <c r="A37531" s="72">
        <v>11.663798999999999</v>
      </c>
      <c r="B37531" s="72">
        <v>-94.586095999999998</v>
      </c>
    </row>
    <row r="37532" spans="1:2" x14ac:dyDescent="0.25">
      <c r="A37532" s="72">
        <v>11.664110000000001</v>
      </c>
      <c r="B37532" s="72">
        <v>-94.585791</v>
      </c>
    </row>
    <row r="37533" spans="1:2" x14ac:dyDescent="0.25">
      <c r="A37533" s="72">
        <v>11.66442</v>
      </c>
      <c r="B37533" s="72">
        <v>-94.585307999999998</v>
      </c>
    </row>
    <row r="37534" spans="1:2" x14ac:dyDescent="0.25">
      <c r="A37534" s="72">
        <v>11.664731</v>
      </c>
      <c r="B37534" s="72">
        <v>-94.585098000000002</v>
      </c>
    </row>
    <row r="37535" spans="1:2" x14ac:dyDescent="0.25">
      <c r="A37535" s="72">
        <v>11.665042</v>
      </c>
      <c r="B37535" s="72">
        <v>-94.584777000000003</v>
      </c>
    </row>
    <row r="37536" spans="1:2" x14ac:dyDescent="0.25">
      <c r="A37536" s="72">
        <v>11.665352</v>
      </c>
      <c r="B37536" s="72">
        <v>-94.584642000000002</v>
      </c>
    </row>
    <row r="37537" spans="1:2" x14ac:dyDescent="0.25">
      <c r="A37537" s="72">
        <v>11.665663</v>
      </c>
      <c r="B37537" s="72">
        <v>-94.584639999999993</v>
      </c>
    </row>
    <row r="37538" spans="1:2" x14ac:dyDescent="0.25">
      <c r="A37538" s="72">
        <v>11.665972999999999</v>
      </c>
      <c r="B37538" s="72">
        <v>-94.584666999999996</v>
      </c>
    </row>
    <row r="37539" spans="1:2" x14ac:dyDescent="0.25">
      <c r="A37539" s="72">
        <v>11.666283999999999</v>
      </c>
      <c r="B37539" s="72">
        <v>-94.584327999999999</v>
      </c>
    </row>
    <row r="37540" spans="1:2" x14ac:dyDescent="0.25">
      <c r="A37540" s="72">
        <v>11.666594</v>
      </c>
      <c r="B37540" s="72">
        <v>-94.583966000000004</v>
      </c>
    </row>
    <row r="37541" spans="1:2" x14ac:dyDescent="0.25">
      <c r="A37541" s="72">
        <v>11.666905</v>
      </c>
      <c r="B37541" s="72">
        <v>-94.583763000000005</v>
      </c>
    </row>
    <row r="37542" spans="1:2" x14ac:dyDescent="0.25">
      <c r="A37542" s="72">
        <v>11.667215000000001</v>
      </c>
      <c r="B37542" s="72">
        <v>-94.583780000000004</v>
      </c>
    </row>
    <row r="37543" spans="1:2" x14ac:dyDescent="0.25">
      <c r="A37543" s="72">
        <v>11.667526000000001</v>
      </c>
      <c r="B37543" s="72">
        <v>-94.583585999999997</v>
      </c>
    </row>
    <row r="37544" spans="1:2" x14ac:dyDescent="0.25">
      <c r="A37544" s="72">
        <v>11.667835999999999</v>
      </c>
      <c r="B37544" s="72">
        <v>-94.583062999999996</v>
      </c>
    </row>
    <row r="37545" spans="1:2" x14ac:dyDescent="0.25">
      <c r="A37545" s="72">
        <v>11.668146999999999</v>
      </c>
      <c r="B37545" s="72">
        <v>-94.582649000000004</v>
      </c>
    </row>
    <row r="37546" spans="1:2" x14ac:dyDescent="0.25">
      <c r="A37546" s="72">
        <v>11.668457</v>
      </c>
      <c r="B37546" s="72">
        <v>-94.582621000000003</v>
      </c>
    </row>
    <row r="37547" spans="1:2" x14ac:dyDescent="0.25">
      <c r="A37547" s="72">
        <v>11.668768</v>
      </c>
      <c r="B37547" s="72">
        <v>-94.582576000000003</v>
      </c>
    </row>
    <row r="37548" spans="1:2" x14ac:dyDescent="0.25">
      <c r="A37548" s="72">
        <v>11.669079</v>
      </c>
      <c r="B37548" s="72">
        <v>-94.582702999999995</v>
      </c>
    </row>
    <row r="37549" spans="1:2" x14ac:dyDescent="0.25">
      <c r="A37549" s="72">
        <v>11.669389000000001</v>
      </c>
      <c r="B37549" s="72">
        <v>-94.582621000000003</v>
      </c>
    </row>
    <row r="37550" spans="1:2" x14ac:dyDescent="0.25">
      <c r="A37550" s="72">
        <v>11.669700000000001</v>
      </c>
      <c r="B37550" s="72">
        <v>-94.582347999999996</v>
      </c>
    </row>
    <row r="37551" spans="1:2" x14ac:dyDescent="0.25">
      <c r="A37551" s="72">
        <v>11.67001</v>
      </c>
      <c r="B37551" s="72">
        <v>-94.582113000000007</v>
      </c>
    </row>
    <row r="37552" spans="1:2" x14ac:dyDescent="0.25">
      <c r="A37552" s="72">
        <v>11.670321</v>
      </c>
      <c r="B37552" s="72">
        <v>-94.581924999999998</v>
      </c>
    </row>
    <row r="37553" spans="1:2" x14ac:dyDescent="0.25">
      <c r="A37553" s="72">
        <v>11.670631</v>
      </c>
      <c r="B37553" s="72">
        <v>-94.581761</v>
      </c>
    </row>
    <row r="37554" spans="1:2" x14ac:dyDescent="0.25">
      <c r="A37554" s="72">
        <v>11.670942</v>
      </c>
      <c r="B37554" s="72">
        <v>-94.581091999999998</v>
      </c>
    </row>
    <row r="37555" spans="1:2" x14ac:dyDescent="0.25">
      <c r="A37555" s="72">
        <v>11.671252000000001</v>
      </c>
      <c r="B37555" s="72">
        <v>-94.580377999999996</v>
      </c>
    </row>
    <row r="37556" spans="1:2" x14ac:dyDescent="0.25">
      <c r="A37556" s="72">
        <v>11.671563000000001</v>
      </c>
      <c r="B37556" s="72">
        <v>-94.580001999999993</v>
      </c>
    </row>
    <row r="37557" spans="1:2" x14ac:dyDescent="0.25">
      <c r="A37557" s="72">
        <v>11.671873</v>
      </c>
      <c r="B37557" s="72">
        <v>-94.579744000000005</v>
      </c>
    </row>
    <row r="37558" spans="1:2" x14ac:dyDescent="0.25">
      <c r="A37558" s="72">
        <v>11.672184</v>
      </c>
      <c r="B37558" s="72">
        <v>-94.579363000000001</v>
      </c>
    </row>
    <row r="37559" spans="1:2" x14ac:dyDescent="0.25">
      <c r="A37559" s="72">
        <v>11.672494</v>
      </c>
      <c r="B37559" s="72">
        <v>-94.579059999999998</v>
      </c>
    </row>
    <row r="37560" spans="1:2" x14ac:dyDescent="0.25">
      <c r="A37560" s="72">
        <v>11.672805</v>
      </c>
      <c r="B37560" s="72">
        <v>-94.578581999999997</v>
      </c>
    </row>
    <row r="37561" spans="1:2" x14ac:dyDescent="0.25">
      <c r="A37561" s="72">
        <v>11.673116</v>
      </c>
      <c r="B37561" s="72">
        <v>-94.577961000000002</v>
      </c>
    </row>
    <row r="37562" spans="1:2" x14ac:dyDescent="0.25">
      <c r="A37562" s="72">
        <v>11.673425999999999</v>
      </c>
      <c r="B37562" s="72">
        <v>-94.577754999999996</v>
      </c>
    </row>
    <row r="37563" spans="1:2" x14ac:dyDescent="0.25">
      <c r="A37563" s="72">
        <v>11.673736999999999</v>
      </c>
      <c r="B37563" s="72">
        <v>-94.577496999999994</v>
      </c>
    </row>
    <row r="37564" spans="1:2" x14ac:dyDescent="0.25">
      <c r="A37564" s="72">
        <v>11.674047</v>
      </c>
      <c r="B37564" s="72">
        <v>-94.577168</v>
      </c>
    </row>
    <row r="37565" spans="1:2" x14ac:dyDescent="0.25">
      <c r="A37565" s="72">
        <v>11.674358</v>
      </c>
      <c r="B37565" s="72">
        <v>-94.576902000000004</v>
      </c>
    </row>
    <row r="37566" spans="1:2" x14ac:dyDescent="0.25">
      <c r="A37566" s="72">
        <v>11.674668</v>
      </c>
      <c r="B37566" s="72">
        <v>-94.576706000000001</v>
      </c>
    </row>
    <row r="37567" spans="1:2" x14ac:dyDescent="0.25">
      <c r="A37567" s="72">
        <v>11.674979</v>
      </c>
      <c r="B37567" s="72">
        <v>-94.576432999999994</v>
      </c>
    </row>
    <row r="37568" spans="1:2" x14ac:dyDescent="0.25">
      <c r="A37568" s="72">
        <v>11.675288999999999</v>
      </c>
      <c r="B37568" s="72">
        <v>-94.576885000000004</v>
      </c>
    </row>
    <row r="37569" spans="1:2" x14ac:dyDescent="0.25">
      <c r="A37569" s="72">
        <v>11.675599999999999</v>
      </c>
      <c r="B37569" s="72">
        <v>-94.576892999999998</v>
      </c>
    </row>
    <row r="37570" spans="1:2" x14ac:dyDescent="0.25">
      <c r="A37570" s="72">
        <v>11.67591</v>
      </c>
      <c r="B37570" s="72">
        <v>-94.576256000000001</v>
      </c>
    </row>
    <row r="37571" spans="1:2" x14ac:dyDescent="0.25">
      <c r="A37571" s="72">
        <v>11.676221</v>
      </c>
      <c r="B37571" s="72">
        <v>-94.576429000000005</v>
      </c>
    </row>
    <row r="37572" spans="1:2" x14ac:dyDescent="0.25">
      <c r="A37572" s="72">
        <v>11.676531000000001</v>
      </c>
      <c r="B37572" s="72">
        <v>-94.576770999999994</v>
      </c>
    </row>
    <row r="37573" spans="1:2" x14ac:dyDescent="0.25">
      <c r="A37573" s="72">
        <v>11.676842000000001</v>
      </c>
      <c r="B37573" s="72">
        <v>-94.576370999999995</v>
      </c>
    </row>
    <row r="37574" spans="1:2" x14ac:dyDescent="0.25">
      <c r="A37574" s="72">
        <v>11.677152</v>
      </c>
      <c r="B37574" s="72">
        <v>-94.576031</v>
      </c>
    </row>
    <row r="37575" spans="1:2" x14ac:dyDescent="0.25">
      <c r="A37575" s="72">
        <v>11.677462999999999</v>
      </c>
      <c r="B37575" s="72">
        <v>-94.575682</v>
      </c>
    </row>
    <row r="37576" spans="1:2" x14ac:dyDescent="0.25">
      <c r="A37576" s="72">
        <v>11.677773999999999</v>
      </c>
      <c r="B37576" s="72">
        <v>-94.575796999999994</v>
      </c>
    </row>
    <row r="37577" spans="1:2" x14ac:dyDescent="0.25">
      <c r="A37577" s="72">
        <v>11.678084</v>
      </c>
      <c r="B37577" s="72">
        <v>-94.575712999999993</v>
      </c>
    </row>
    <row r="37578" spans="1:2" x14ac:dyDescent="0.25">
      <c r="A37578" s="72">
        <v>11.678395</v>
      </c>
      <c r="B37578" s="72">
        <v>-94.575292000000005</v>
      </c>
    </row>
    <row r="37579" spans="1:2" x14ac:dyDescent="0.25">
      <c r="A37579" s="72">
        <v>11.678705000000001</v>
      </c>
      <c r="B37579" s="72">
        <v>-94.574811999999994</v>
      </c>
    </row>
    <row r="37580" spans="1:2" x14ac:dyDescent="0.25">
      <c r="A37580" s="72">
        <v>11.679016000000001</v>
      </c>
      <c r="B37580" s="72">
        <v>-94.574776999999997</v>
      </c>
    </row>
    <row r="37581" spans="1:2" x14ac:dyDescent="0.25">
      <c r="A37581" s="72">
        <v>11.679326</v>
      </c>
      <c r="B37581" s="72">
        <v>-94.574556000000001</v>
      </c>
    </row>
    <row r="37582" spans="1:2" x14ac:dyDescent="0.25">
      <c r="A37582" s="72">
        <v>11.679637</v>
      </c>
      <c r="B37582" s="72">
        <v>-94.573927999999995</v>
      </c>
    </row>
    <row r="37583" spans="1:2" x14ac:dyDescent="0.25">
      <c r="A37583" s="72">
        <v>11.679947</v>
      </c>
      <c r="B37583" s="72">
        <v>-94.573656999999997</v>
      </c>
    </row>
    <row r="37584" spans="1:2" x14ac:dyDescent="0.25">
      <c r="A37584" s="72">
        <v>11.680258</v>
      </c>
      <c r="B37584" s="72">
        <v>-94.573415999999995</v>
      </c>
    </row>
    <row r="37585" spans="1:2" x14ac:dyDescent="0.25">
      <c r="A37585" s="72">
        <v>11.680567999999999</v>
      </c>
      <c r="B37585" s="72">
        <v>-94.572913</v>
      </c>
    </row>
    <row r="37586" spans="1:2" x14ac:dyDescent="0.25">
      <c r="A37586" s="72">
        <v>11.680878999999999</v>
      </c>
      <c r="B37586" s="72">
        <v>-94.572115999999994</v>
      </c>
    </row>
    <row r="37587" spans="1:2" x14ac:dyDescent="0.25">
      <c r="A37587" s="72">
        <v>11.681189</v>
      </c>
      <c r="B37587" s="72">
        <v>-94.571554000000006</v>
      </c>
    </row>
    <row r="37588" spans="1:2" x14ac:dyDescent="0.25">
      <c r="A37588" s="72">
        <v>11.6815</v>
      </c>
      <c r="B37588" s="72">
        <v>-94.571408000000005</v>
      </c>
    </row>
    <row r="37589" spans="1:2" x14ac:dyDescent="0.25">
      <c r="A37589" s="72">
        <v>11.681811</v>
      </c>
      <c r="B37589" s="72">
        <v>-94.571494000000001</v>
      </c>
    </row>
    <row r="37590" spans="1:2" x14ac:dyDescent="0.25">
      <c r="A37590" s="72">
        <v>11.682121</v>
      </c>
      <c r="B37590" s="72">
        <v>-94.570863000000003</v>
      </c>
    </row>
    <row r="37591" spans="1:2" x14ac:dyDescent="0.25">
      <c r="A37591" s="72">
        <v>11.682432</v>
      </c>
      <c r="B37591" s="72">
        <v>-94.570509000000001</v>
      </c>
    </row>
    <row r="37592" spans="1:2" x14ac:dyDescent="0.25">
      <c r="A37592" s="72">
        <v>11.682741999999999</v>
      </c>
      <c r="B37592" s="72">
        <v>-94.570285999999996</v>
      </c>
    </row>
    <row r="37593" spans="1:2" x14ac:dyDescent="0.25">
      <c r="A37593" s="72">
        <v>11.683052999999999</v>
      </c>
      <c r="B37593" s="72">
        <v>-94.569958</v>
      </c>
    </row>
    <row r="37594" spans="1:2" x14ac:dyDescent="0.25">
      <c r="A37594" s="72">
        <v>11.683363</v>
      </c>
      <c r="B37594" s="72">
        <v>-94.569747000000007</v>
      </c>
    </row>
    <row r="37595" spans="1:2" x14ac:dyDescent="0.25">
      <c r="A37595" s="72">
        <v>11.683674</v>
      </c>
      <c r="B37595" s="72">
        <v>-94.569489000000004</v>
      </c>
    </row>
    <row r="37596" spans="1:2" x14ac:dyDescent="0.25">
      <c r="A37596" s="72">
        <v>11.683984000000001</v>
      </c>
      <c r="B37596" s="72">
        <v>-94.569395999999998</v>
      </c>
    </row>
    <row r="37597" spans="1:2" x14ac:dyDescent="0.25">
      <c r="A37597" s="72">
        <v>11.684295000000001</v>
      </c>
      <c r="B37597" s="72">
        <v>-94.569632999999996</v>
      </c>
    </row>
    <row r="37598" spans="1:2" x14ac:dyDescent="0.25">
      <c r="A37598" s="72">
        <v>11.684604999999999</v>
      </c>
      <c r="B37598" s="72">
        <v>-94.569846999999996</v>
      </c>
    </row>
    <row r="37599" spans="1:2" x14ac:dyDescent="0.25">
      <c r="A37599" s="72">
        <v>11.684915999999999</v>
      </c>
      <c r="B37599" s="72">
        <v>-94.569916000000006</v>
      </c>
    </row>
    <row r="37600" spans="1:2" x14ac:dyDescent="0.25">
      <c r="A37600" s="72">
        <v>11.685226</v>
      </c>
      <c r="B37600" s="72">
        <v>-94.570025999999999</v>
      </c>
    </row>
    <row r="37601" spans="1:2" x14ac:dyDescent="0.25">
      <c r="A37601" s="72">
        <v>11.685537</v>
      </c>
      <c r="B37601" s="72">
        <v>-94.569851</v>
      </c>
    </row>
    <row r="37602" spans="1:2" x14ac:dyDescent="0.25">
      <c r="A37602" s="72">
        <v>11.685848</v>
      </c>
      <c r="B37602" s="72">
        <v>-94.569716999999997</v>
      </c>
    </row>
    <row r="37603" spans="1:2" x14ac:dyDescent="0.25">
      <c r="A37603" s="72">
        <v>11.686158000000001</v>
      </c>
      <c r="B37603" s="72">
        <v>-94.570023000000006</v>
      </c>
    </row>
    <row r="37604" spans="1:2" x14ac:dyDescent="0.25">
      <c r="A37604" s="72">
        <v>11.686469000000001</v>
      </c>
      <c r="B37604" s="72">
        <v>-94.569815000000006</v>
      </c>
    </row>
    <row r="37605" spans="1:2" x14ac:dyDescent="0.25">
      <c r="A37605" s="72">
        <v>11.686779</v>
      </c>
      <c r="B37605" s="72">
        <v>-94.569115999999994</v>
      </c>
    </row>
    <row r="37606" spans="1:2" x14ac:dyDescent="0.25">
      <c r="A37606" s="72">
        <v>11.68709</v>
      </c>
      <c r="B37606" s="72">
        <v>-94.569182999999995</v>
      </c>
    </row>
    <row r="37607" spans="1:2" x14ac:dyDescent="0.25">
      <c r="A37607" s="72">
        <v>11.6874</v>
      </c>
      <c r="B37607" s="72">
        <v>-94.569402999999994</v>
      </c>
    </row>
    <row r="37608" spans="1:2" x14ac:dyDescent="0.25">
      <c r="A37608" s="72">
        <v>11.687711</v>
      </c>
      <c r="B37608" s="72">
        <v>-94.569345999999996</v>
      </c>
    </row>
    <row r="37609" spans="1:2" x14ac:dyDescent="0.25">
      <c r="A37609" s="72">
        <v>11.688021000000001</v>
      </c>
      <c r="B37609" s="72">
        <v>-94.569238999999996</v>
      </c>
    </row>
    <row r="37610" spans="1:2" x14ac:dyDescent="0.25">
      <c r="A37610" s="72">
        <v>11.688332000000001</v>
      </c>
      <c r="B37610" s="72">
        <v>-94.569033000000005</v>
      </c>
    </row>
    <row r="37611" spans="1:2" x14ac:dyDescent="0.25">
      <c r="A37611" s="72">
        <v>11.688642</v>
      </c>
      <c r="B37611" s="72">
        <v>-94.568997999999993</v>
      </c>
    </row>
    <row r="37612" spans="1:2" x14ac:dyDescent="0.25">
      <c r="A37612" s="72">
        <v>11.688953</v>
      </c>
      <c r="B37612" s="72">
        <v>-94.567926</v>
      </c>
    </row>
    <row r="37613" spans="1:2" x14ac:dyDescent="0.25">
      <c r="A37613" s="72">
        <v>11.689263</v>
      </c>
      <c r="B37613" s="72">
        <v>-94.567487</v>
      </c>
    </row>
    <row r="37614" spans="1:2" x14ac:dyDescent="0.25">
      <c r="A37614" s="72">
        <v>11.689574</v>
      </c>
      <c r="B37614" s="72">
        <v>-94.566927000000007</v>
      </c>
    </row>
    <row r="37615" spans="1:2" x14ac:dyDescent="0.25">
      <c r="A37615" s="72">
        <v>11.689885</v>
      </c>
      <c r="B37615" s="72">
        <v>-94.566900000000004</v>
      </c>
    </row>
    <row r="37616" spans="1:2" x14ac:dyDescent="0.25">
      <c r="A37616" s="72">
        <v>11.690194999999999</v>
      </c>
      <c r="B37616" s="72">
        <v>-94.566699999999997</v>
      </c>
    </row>
    <row r="37617" spans="1:2" x14ac:dyDescent="0.25">
      <c r="A37617" s="72">
        <v>11.690505999999999</v>
      </c>
      <c r="B37617" s="72">
        <v>-94.566671999999997</v>
      </c>
    </row>
    <row r="37618" spans="1:2" x14ac:dyDescent="0.25">
      <c r="A37618" s="72">
        <v>11.690816</v>
      </c>
      <c r="B37618" s="72">
        <v>-94.566946000000002</v>
      </c>
    </row>
    <row r="37619" spans="1:2" x14ac:dyDescent="0.25">
      <c r="A37619" s="72">
        <v>11.691127</v>
      </c>
      <c r="B37619" s="72">
        <v>-94.566649999999996</v>
      </c>
    </row>
    <row r="37620" spans="1:2" x14ac:dyDescent="0.25">
      <c r="A37620" s="72">
        <v>11.691437000000001</v>
      </c>
      <c r="B37620" s="72">
        <v>-94.566218000000006</v>
      </c>
    </row>
    <row r="37621" spans="1:2" x14ac:dyDescent="0.25">
      <c r="A37621" s="72">
        <v>11.691748</v>
      </c>
      <c r="B37621" s="72">
        <v>-94.565983000000003</v>
      </c>
    </row>
    <row r="37622" spans="1:2" x14ac:dyDescent="0.25">
      <c r="A37622" s="72">
        <v>11.692057999999999</v>
      </c>
      <c r="B37622" s="72">
        <v>-94.565821999999997</v>
      </c>
    </row>
    <row r="37623" spans="1:2" x14ac:dyDescent="0.25">
      <c r="A37623" s="72">
        <v>11.692368999999999</v>
      </c>
      <c r="B37623" s="72">
        <v>-94.565248999999994</v>
      </c>
    </row>
    <row r="37624" spans="1:2" x14ac:dyDescent="0.25">
      <c r="A37624" s="72">
        <v>11.692679</v>
      </c>
      <c r="B37624" s="72">
        <v>-94.565346000000005</v>
      </c>
    </row>
    <row r="37625" spans="1:2" x14ac:dyDescent="0.25">
      <c r="A37625" s="72">
        <v>11.69299</v>
      </c>
      <c r="B37625" s="72">
        <v>-94.565043000000003</v>
      </c>
    </row>
    <row r="37626" spans="1:2" x14ac:dyDescent="0.25">
      <c r="A37626" s="72">
        <v>11.693300000000001</v>
      </c>
      <c r="B37626" s="72">
        <v>-94.564910999999995</v>
      </c>
    </row>
    <row r="37627" spans="1:2" x14ac:dyDescent="0.25">
      <c r="A37627" s="72">
        <v>11.693611000000001</v>
      </c>
      <c r="B37627" s="72">
        <v>-94.564509999999999</v>
      </c>
    </row>
    <row r="37628" spans="1:2" x14ac:dyDescent="0.25">
      <c r="A37628" s="72">
        <v>11.693922000000001</v>
      </c>
      <c r="B37628" s="72">
        <v>-94.564381999999995</v>
      </c>
    </row>
    <row r="37629" spans="1:2" x14ac:dyDescent="0.25">
      <c r="A37629" s="72">
        <v>11.694232</v>
      </c>
      <c r="B37629" s="72">
        <v>-94.563703000000004</v>
      </c>
    </row>
    <row r="37630" spans="1:2" x14ac:dyDescent="0.25">
      <c r="A37630" s="72">
        <v>11.694542999999999</v>
      </c>
      <c r="B37630" s="72">
        <v>-94.563333</v>
      </c>
    </row>
    <row r="37631" spans="1:2" x14ac:dyDescent="0.25">
      <c r="A37631" s="72">
        <v>11.694853</v>
      </c>
      <c r="B37631" s="72">
        <v>-94.562987000000007</v>
      </c>
    </row>
    <row r="37632" spans="1:2" x14ac:dyDescent="0.25">
      <c r="A37632" s="72">
        <v>11.695164</v>
      </c>
      <c r="B37632" s="72">
        <v>-94.562471000000002</v>
      </c>
    </row>
    <row r="37633" spans="1:2" x14ac:dyDescent="0.25">
      <c r="A37633" s="72">
        <v>11.695474000000001</v>
      </c>
      <c r="B37633" s="72">
        <v>-94.562118999999996</v>
      </c>
    </row>
    <row r="37634" spans="1:2" x14ac:dyDescent="0.25">
      <c r="A37634" s="72">
        <v>11.695785000000001</v>
      </c>
      <c r="B37634" s="72">
        <v>-94.561736999999994</v>
      </c>
    </row>
    <row r="37635" spans="1:2" x14ac:dyDescent="0.25">
      <c r="A37635" s="72">
        <v>11.696095</v>
      </c>
      <c r="B37635" s="72">
        <v>-94.561757</v>
      </c>
    </row>
    <row r="37636" spans="1:2" x14ac:dyDescent="0.25">
      <c r="A37636" s="72">
        <v>11.696406</v>
      </c>
      <c r="B37636" s="72">
        <v>-94.561543</v>
      </c>
    </row>
    <row r="37637" spans="1:2" x14ac:dyDescent="0.25">
      <c r="A37637" s="72">
        <v>11.696716</v>
      </c>
      <c r="B37637" s="72">
        <v>-94.561243000000005</v>
      </c>
    </row>
    <row r="37638" spans="1:2" x14ac:dyDescent="0.25">
      <c r="A37638" s="72">
        <v>11.697027</v>
      </c>
      <c r="B37638" s="72">
        <v>-94.561089999999993</v>
      </c>
    </row>
    <row r="37639" spans="1:2" x14ac:dyDescent="0.25">
      <c r="A37639" s="72">
        <v>11.697336999999999</v>
      </c>
      <c r="B37639" s="72">
        <v>-94.560918999999998</v>
      </c>
    </row>
    <row r="37640" spans="1:2" x14ac:dyDescent="0.25">
      <c r="A37640" s="72">
        <v>11.697647999999999</v>
      </c>
      <c r="B37640" s="72">
        <v>-94.560906000000003</v>
      </c>
    </row>
    <row r="37641" spans="1:2" x14ac:dyDescent="0.25">
      <c r="A37641" s="72">
        <v>11.697959000000001</v>
      </c>
      <c r="B37641" s="72">
        <v>-94.560777000000002</v>
      </c>
    </row>
    <row r="37642" spans="1:2" x14ac:dyDescent="0.25">
      <c r="A37642" s="72">
        <v>11.698269</v>
      </c>
      <c r="B37642" s="72">
        <v>-94.560518999999999</v>
      </c>
    </row>
    <row r="37643" spans="1:2" x14ac:dyDescent="0.25">
      <c r="A37643" s="72">
        <v>11.69858</v>
      </c>
      <c r="B37643" s="72">
        <v>-94.560260999999997</v>
      </c>
    </row>
    <row r="37644" spans="1:2" x14ac:dyDescent="0.25">
      <c r="A37644" s="72">
        <v>11.69889</v>
      </c>
      <c r="B37644" s="72">
        <v>-94.559797000000003</v>
      </c>
    </row>
    <row r="37645" spans="1:2" x14ac:dyDescent="0.25">
      <c r="A37645" s="72">
        <v>11.699201</v>
      </c>
      <c r="B37645" s="72">
        <v>-94.559521000000004</v>
      </c>
    </row>
    <row r="37646" spans="1:2" x14ac:dyDescent="0.25">
      <c r="A37646" s="72">
        <v>11.699510999999999</v>
      </c>
      <c r="B37646" s="72">
        <v>-94.558762999999999</v>
      </c>
    </row>
    <row r="37647" spans="1:2" x14ac:dyDescent="0.25">
      <c r="A37647" s="72">
        <v>11.699821999999999</v>
      </c>
      <c r="B37647" s="72">
        <v>-94.557957000000002</v>
      </c>
    </row>
    <row r="37648" spans="1:2" x14ac:dyDescent="0.25">
      <c r="A37648" s="72">
        <v>11.700132</v>
      </c>
      <c r="B37648" s="72">
        <v>-94.557668000000007</v>
      </c>
    </row>
    <row r="37649" spans="1:2" x14ac:dyDescent="0.25">
      <c r="A37649" s="72">
        <v>11.700443</v>
      </c>
      <c r="B37649" s="72">
        <v>-94.557108999999997</v>
      </c>
    </row>
    <row r="37650" spans="1:2" x14ac:dyDescent="0.25">
      <c r="A37650" s="72">
        <v>11.700753000000001</v>
      </c>
      <c r="B37650" s="72">
        <v>-94.556490999999994</v>
      </c>
    </row>
    <row r="37651" spans="1:2" x14ac:dyDescent="0.25">
      <c r="A37651" s="72">
        <v>11.701064000000001</v>
      </c>
      <c r="B37651" s="72">
        <v>-94.556415000000001</v>
      </c>
    </row>
    <row r="37652" spans="1:2" x14ac:dyDescent="0.25">
      <c r="A37652" s="72">
        <v>11.701373999999999</v>
      </c>
      <c r="B37652" s="72">
        <v>-94.556314999999998</v>
      </c>
    </row>
    <row r="37653" spans="1:2" x14ac:dyDescent="0.25">
      <c r="A37653" s="72">
        <v>11.701684999999999</v>
      </c>
      <c r="B37653" s="72">
        <v>-94.556347000000002</v>
      </c>
    </row>
    <row r="37654" spans="1:2" x14ac:dyDescent="0.25">
      <c r="A37654" s="72">
        <v>11.701995999999999</v>
      </c>
      <c r="B37654" s="72">
        <v>-94.556134999999998</v>
      </c>
    </row>
    <row r="37655" spans="1:2" x14ac:dyDescent="0.25">
      <c r="A37655" s="72">
        <v>11.702306</v>
      </c>
      <c r="B37655" s="72">
        <v>-94.555982</v>
      </c>
    </row>
    <row r="37656" spans="1:2" x14ac:dyDescent="0.25">
      <c r="A37656" s="72">
        <v>11.702617</v>
      </c>
      <c r="B37656" s="72">
        <v>-94.555610999999999</v>
      </c>
    </row>
    <row r="37657" spans="1:2" x14ac:dyDescent="0.25">
      <c r="A37657" s="72">
        <v>11.702927000000001</v>
      </c>
      <c r="B37657" s="72">
        <v>-94.555283000000003</v>
      </c>
    </row>
    <row r="37658" spans="1:2" x14ac:dyDescent="0.25">
      <c r="A37658" s="72">
        <v>11.703238000000001</v>
      </c>
      <c r="B37658" s="72">
        <v>-94.555002000000002</v>
      </c>
    </row>
    <row r="37659" spans="1:2" x14ac:dyDescent="0.25">
      <c r="A37659" s="72">
        <v>11.703548</v>
      </c>
      <c r="B37659" s="72">
        <v>-94.554488000000006</v>
      </c>
    </row>
    <row r="37660" spans="1:2" x14ac:dyDescent="0.25">
      <c r="A37660" s="72">
        <v>11.703859</v>
      </c>
      <c r="B37660" s="72">
        <v>-94.554100000000005</v>
      </c>
    </row>
    <row r="37661" spans="1:2" x14ac:dyDescent="0.25">
      <c r="A37661" s="72">
        <v>11.704169</v>
      </c>
      <c r="B37661" s="72">
        <v>-94.553394999999995</v>
      </c>
    </row>
    <row r="37662" spans="1:2" x14ac:dyDescent="0.25">
      <c r="A37662" s="72">
        <v>11.70448</v>
      </c>
      <c r="B37662" s="72">
        <v>-94.552199000000002</v>
      </c>
    </row>
    <row r="37663" spans="1:2" x14ac:dyDescent="0.25">
      <c r="A37663" s="72">
        <v>11.704789999999999</v>
      </c>
      <c r="B37663" s="72">
        <v>-94.551316999999997</v>
      </c>
    </row>
    <row r="37664" spans="1:2" x14ac:dyDescent="0.25">
      <c r="A37664" s="72">
        <v>11.705101000000001</v>
      </c>
      <c r="B37664" s="72">
        <v>-94.550962999999996</v>
      </c>
    </row>
    <row r="37665" spans="1:2" x14ac:dyDescent="0.25">
      <c r="A37665" s="72">
        <v>11.705411</v>
      </c>
      <c r="B37665" s="72">
        <v>-94.550596999999996</v>
      </c>
    </row>
    <row r="37666" spans="1:2" x14ac:dyDescent="0.25">
      <c r="A37666" s="72">
        <v>11.705722</v>
      </c>
      <c r="B37666" s="72">
        <v>-94.549831999999995</v>
      </c>
    </row>
    <row r="37667" spans="1:2" x14ac:dyDescent="0.25">
      <c r="A37667" s="72">
        <v>11.706033</v>
      </c>
      <c r="B37667" s="72">
        <v>-94.548896999999997</v>
      </c>
    </row>
    <row r="37668" spans="1:2" x14ac:dyDescent="0.25">
      <c r="A37668" s="72">
        <v>11.706343</v>
      </c>
      <c r="B37668" s="72">
        <v>-94.548333</v>
      </c>
    </row>
    <row r="37669" spans="1:2" x14ac:dyDescent="0.25">
      <c r="A37669" s="72">
        <v>11.706654</v>
      </c>
      <c r="B37669" s="72">
        <v>-94.547426000000002</v>
      </c>
    </row>
    <row r="37670" spans="1:2" x14ac:dyDescent="0.25">
      <c r="A37670" s="72">
        <v>11.706963999999999</v>
      </c>
      <c r="B37670" s="72">
        <v>-94.547038000000001</v>
      </c>
    </row>
    <row r="37671" spans="1:2" x14ac:dyDescent="0.25">
      <c r="A37671" s="72">
        <v>11.707274999999999</v>
      </c>
      <c r="B37671" s="72">
        <v>-94.546925000000002</v>
      </c>
    </row>
    <row r="37672" spans="1:2" x14ac:dyDescent="0.25">
      <c r="A37672" s="72">
        <v>11.707585</v>
      </c>
      <c r="B37672" s="72">
        <v>-94.546352999999996</v>
      </c>
    </row>
    <row r="37673" spans="1:2" x14ac:dyDescent="0.25">
      <c r="A37673" s="72">
        <v>11.707896</v>
      </c>
      <c r="B37673" s="72">
        <v>-94.545023</v>
      </c>
    </row>
    <row r="37674" spans="1:2" x14ac:dyDescent="0.25">
      <c r="A37674" s="72">
        <v>11.708206000000001</v>
      </c>
      <c r="B37674" s="72">
        <v>-94.544168999999997</v>
      </c>
    </row>
    <row r="37675" spans="1:2" x14ac:dyDescent="0.25">
      <c r="A37675" s="72">
        <v>11.708517000000001</v>
      </c>
      <c r="B37675" s="72">
        <v>-94.543876999999995</v>
      </c>
    </row>
    <row r="37676" spans="1:2" x14ac:dyDescent="0.25">
      <c r="A37676" s="72">
        <v>11.708826999999999</v>
      </c>
      <c r="B37676" s="72">
        <v>-94.543835000000001</v>
      </c>
    </row>
    <row r="37677" spans="1:2" x14ac:dyDescent="0.25">
      <c r="A37677" s="72">
        <v>11.709137999999999</v>
      </c>
      <c r="B37677" s="72">
        <v>-94.543638999999999</v>
      </c>
    </row>
    <row r="37678" spans="1:2" x14ac:dyDescent="0.25">
      <c r="A37678" s="72">
        <v>11.709448</v>
      </c>
      <c r="B37678" s="72">
        <v>-94.543504999999996</v>
      </c>
    </row>
    <row r="37679" spans="1:2" x14ac:dyDescent="0.25">
      <c r="A37679" s="72">
        <v>11.709759</v>
      </c>
      <c r="B37679" s="72">
        <v>-94.543816000000007</v>
      </c>
    </row>
    <row r="37680" spans="1:2" x14ac:dyDescent="0.25">
      <c r="A37680" s="72">
        <v>11.710069000000001</v>
      </c>
      <c r="B37680" s="72">
        <v>-94.543676000000005</v>
      </c>
    </row>
    <row r="37681" spans="1:2" x14ac:dyDescent="0.25">
      <c r="A37681" s="72">
        <v>11.710380000000001</v>
      </c>
      <c r="B37681" s="72">
        <v>-94.543458999999999</v>
      </c>
    </row>
    <row r="37682" spans="1:2" x14ac:dyDescent="0.25">
      <c r="A37682" s="72">
        <v>11.710691000000001</v>
      </c>
      <c r="B37682" s="72">
        <v>-94.542878999999999</v>
      </c>
    </row>
    <row r="37683" spans="1:2" x14ac:dyDescent="0.25">
      <c r="A37683" s="72">
        <v>11.711001</v>
      </c>
      <c r="B37683" s="72">
        <v>-94.542102999999997</v>
      </c>
    </row>
    <row r="37684" spans="1:2" x14ac:dyDescent="0.25">
      <c r="A37684" s="72">
        <v>11.711312</v>
      </c>
      <c r="B37684" s="72">
        <v>-94.541619999999995</v>
      </c>
    </row>
    <row r="37685" spans="1:2" x14ac:dyDescent="0.25">
      <c r="A37685" s="72">
        <v>11.711622</v>
      </c>
      <c r="B37685" s="72">
        <v>-94.541068999999993</v>
      </c>
    </row>
    <row r="37686" spans="1:2" x14ac:dyDescent="0.25">
      <c r="A37686" s="72">
        <v>11.711933</v>
      </c>
      <c r="B37686" s="72">
        <v>-94.540692000000007</v>
      </c>
    </row>
    <row r="37687" spans="1:2" x14ac:dyDescent="0.25">
      <c r="A37687" s="72">
        <v>11.712243000000001</v>
      </c>
      <c r="B37687" s="72">
        <v>-94.540216000000001</v>
      </c>
    </row>
    <row r="37688" spans="1:2" x14ac:dyDescent="0.25">
      <c r="A37688" s="72">
        <v>11.712554000000001</v>
      </c>
      <c r="B37688" s="72">
        <v>-94.540116999999995</v>
      </c>
    </row>
    <row r="37689" spans="1:2" x14ac:dyDescent="0.25">
      <c r="A37689" s="72">
        <v>11.712864</v>
      </c>
      <c r="B37689" s="72">
        <v>-94.538211000000004</v>
      </c>
    </row>
    <row r="37690" spans="1:2" x14ac:dyDescent="0.25">
      <c r="A37690" s="72">
        <v>11.713175</v>
      </c>
      <c r="B37690" s="72">
        <v>-94.535779000000005</v>
      </c>
    </row>
    <row r="37691" spans="1:2" x14ac:dyDescent="0.25">
      <c r="A37691" s="72">
        <v>11.713485</v>
      </c>
      <c r="B37691" s="72">
        <v>-94.535009000000002</v>
      </c>
    </row>
    <row r="37692" spans="1:2" x14ac:dyDescent="0.25">
      <c r="A37692" s="72">
        <v>11.713796</v>
      </c>
      <c r="B37692" s="72">
        <v>-94.534974000000005</v>
      </c>
    </row>
    <row r="37693" spans="1:2" x14ac:dyDescent="0.25">
      <c r="A37693" s="72">
        <v>11.714105999999999</v>
      </c>
      <c r="B37693" s="72">
        <v>-94.534931</v>
      </c>
    </row>
    <row r="37694" spans="1:2" x14ac:dyDescent="0.25">
      <c r="A37694" s="72">
        <v>11.714416999999999</v>
      </c>
      <c r="B37694" s="72">
        <v>-94.534378000000004</v>
      </c>
    </row>
    <row r="37695" spans="1:2" x14ac:dyDescent="0.25">
      <c r="A37695" s="72">
        <v>11.714727999999999</v>
      </c>
      <c r="B37695" s="72">
        <v>-94.533384999999996</v>
      </c>
    </row>
    <row r="37696" spans="1:2" x14ac:dyDescent="0.25">
      <c r="A37696" s="72">
        <v>11.715038</v>
      </c>
      <c r="B37696" s="72">
        <v>-94.532652999999996</v>
      </c>
    </row>
    <row r="37697" spans="1:2" x14ac:dyDescent="0.25">
      <c r="A37697" s="72">
        <v>11.715349</v>
      </c>
      <c r="B37697" s="72">
        <v>-94.532527000000002</v>
      </c>
    </row>
    <row r="37698" spans="1:2" x14ac:dyDescent="0.25">
      <c r="A37698" s="72">
        <v>11.715659</v>
      </c>
      <c r="B37698" s="72">
        <v>-94.532257999999999</v>
      </c>
    </row>
    <row r="37699" spans="1:2" x14ac:dyDescent="0.25">
      <c r="A37699" s="72">
        <v>11.71597</v>
      </c>
      <c r="B37699" s="72">
        <v>-94.531801000000002</v>
      </c>
    </row>
    <row r="37700" spans="1:2" x14ac:dyDescent="0.25">
      <c r="A37700" s="72">
        <v>11.716279999999999</v>
      </c>
      <c r="B37700" s="72">
        <v>-94.531598000000002</v>
      </c>
    </row>
    <row r="37701" spans="1:2" x14ac:dyDescent="0.25">
      <c r="A37701" s="72">
        <v>11.716590999999999</v>
      </c>
      <c r="B37701" s="72">
        <v>-94.530434999999997</v>
      </c>
    </row>
    <row r="37702" spans="1:2" x14ac:dyDescent="0.25">
      <c r="A37702" s="72">
        <v>11.716901</v>
      </c>
      <c r="B37702" s="72">
        <v>-94.529096999999993</v>
      </c>
    </row>
    <row r="37703" spans="1:2" x14ac:dyDescent="0.25">
      <c r="A37703" s="72">
        <v>11.717212</v>
      </c>
      <c r="B37703" s="72">
        <v>-94.528886</v>
      </c>
    </row>
    <row r="37704" spans="1:2" x14ac:dyDescent="0.25">
      <c r="A37704" s="72">
        <v>11.717522000000001</v>
      </c>
      <c r="B37704" s="72">
        <v>-94.528664000000006</v>
      </c>
    </row>
    <row r="37705" spans="1:2" x14ac:dyDescent="0.25">
      <c r="A37705" s="72">
        <v>11.717833000000001</v>
      </c>
      <c r="B37705" s="72">
        <v>-94.528428000000005</v>
      </c>
    </row>
    <row r="37706" spans="1:2" x14ac:dyDescent="0.25">
      <c r="A37706" s="72">
        <v>11.718143</v>
      </c>
      <c r="B37706" s="72">
        <v>-94.528232000000003</v>
      </c>
    </row>
    <row r="37707" spans="1:2" x14ac:dyDescent="0.25">
      <c r="A37707" s="72">
        <v>11.718453999999999</v>
      </c>
      <c r="B37707" s="72">
        <v>-94.527996999999999</v>
      </c>
    </row>
    <row r="37708" spans="1:2" x14ac:dyDescent="0.25">
      <c r="A37708" s="72">
        <v>11.718764999999999</v>
      </c>
      <c r="B37708" s="72">
        <v>-94.527592999999996</v>
      </c>
    </row>
    <row r="37709" spans="1:2" x14ac:dyDescent="0.25">
      <c r="A37709" s="72">
        <v>11.719075</v>
      </c>
      <c r="B37709" s="72">
        <v>-94.526793999999995</v>
      </c>
    </row>
    <row r="37710" spans="1:2" x14ac:dyDescent="0.25">
      <c r="A37710" s="72">
        <v>11.719386</v>
      </c>
      <c r="B37710" s="72">
        <v>-94.526067999999995</v>
      </c>
    </row>
    <row r="37711" spans="1:2" x14ac:dyDescent="0.25">
      <c r="A37711" s="72">
        <v>11.719696000000001</v>
      </c>
      <c r="B37711" s="72">
        <v>-94.525599999999997</v>
      </c>
    </row>
    <row r="37712" spans="1:2" x14ac:dyDescent="0.25">
      <c r="A37712" s="72">
        <v>11.720007000000001</v>
      </c>
      <c r="B37712" s="72">
        <v>-94.525276000000005</v>
      </c>
    </row>
    <row r="37713" spans="1:2" x14ac:dyDescent="0.25">
      <c r="A37713" s="72">
        <v>11.720317</v>
      </c>
      <c r="B37713" s="72">
        <v>-94.524889000000002</v>
      </c>
    </row>
    <row r="37714" spans="1:2" x14ac:dyDescent="0.25">
      <c r="A37714" s="72">
        <v>11.720628</v>
      </c>
      <c r="B37714" s="72">
        <v>-94.524251000000007</v>
      </c>
    </row>
    <row r="37715" spans="1:2" x14ac:dyDescent="0.25">
      <c r="A37715" s="72">
        <v>11.720938</v>
      </c>
      <c r="B37715" s="72">
        <v>-94.523869000000005</v>
      </c>
    </row>
    <row r="37716" spans="1:2" x14ac:dyDescent="0.25">
      <c r="A37716" s="72">
        <v>11.721249</v>
      </c>
      <c r="B37716" s="72">
        <v>-94.523335000000003</v>
      </c>
    </row>
    <row r="37717" spans="1:2" x14ac:dyDescent="0.25">
      <c r="A37717" s="72">
        <v>11.721558999999999</v>
      </c>
      <c r="B37717" s="72">
        <v>-94.522025999999997</v>
      </c>
    </row>
    <row r="37718" spans="1:2" x14ac:dyDescent="0.25">
      <c r="A37718" s="72">
        <v>11.721869999999999</v>
      </c>
      <c r="B37718" s="72">
        <v>-94.521682999999996</v>
      </c>
    </row>
    <row r="37719" spans="1:2" x14ac:dyDescent="0.25">
      <c r="A37719" s="72">
        <v>11.72218</v>
      </c>
      <c r="B37719" s="72">
        <v>-94.520927999999998</v>
      </c>
    </row>
    <row r="37720" spans="1:2" x14ac:dyDescent="0.25">
      <c r="A37720" s="72">
        <v>11.722491</v>
      </c>
      <c r="B37720" s="72">
        <v>-94.520094999999998</v>
      </c>
    </row>
    <row r="37721" spans="1:2" x14ac:dyDescent="0.25">
      <c r="A37721" s="72">
        <v>11.722802</v>
      </c>
      <c r="B37721" s="72">
        <v>-94.519664000000006</v>
      </c>
    </row>
    <row r="37722" spans="1:2" x14ac:dyDescent="0.25">
      <c r="A37722" s="72">
        <v>11.723112</v>
      </c>
      <c r="B37722" s="72">
        <v>-94.519340999999997</v>
      </c>
    </row>
    <row r="37723" spans="1:2" x14ac:dyDescent="0.25">
      <c r="A37723" s="72">
        <v>11.723423</v>
      </c>
      <c r="B37723" s="72">
        <v>-94.519017000000005</v>
      </c>
    </row>
    <row r="37724" spans="1:2" x14ac:dyDescent="0.25">
      <c r="A37724" s="72">
        <v>11.723732999999999</v>
      </c>
      <c r="B37724" s="72">
        <v>-94.518906000000001</v>
      </c>
    </row>
    <row r="37725" spans="1:2" x14ac:dyDescent="0.25">
      <c r="A37725" s="72">
        <v>11.724043999999999</v>
      </c>
      <c r="B37725" s="72">
        <v>-94.518872000000002</v>
      </c>
    </row>
    <row r="37726" spans="1:2" x14ac:dyDescent="0.25">
      <c r="A37726" s="72">
        <v>11.724354</v>
      </c>
      <c r="B37726" s="72">
        <v>-94.518730000000005</v>
      </c>
    </row>
    <row r="37727" spans="1:2" x14ac:dyDescent="0.25">
      <c r="A37727" s="72">
        <v>11.724665</v>
      </c>
      <c r="B37727" s="72">
        <v>-94.518378999999996</v>
      </c>
    </row>
    <row r="37728" spans="1:2" x14ac:dyDescent="0.25">
      <c r="A37728" s="72">
        <v>11.724975000000001</v>
      </c>
      <c r="B37728" s="72">
        <v>-94.518063999999995</v>
      </c>
    </row>
    <row r="37729" spans="1:2" x14ac:dyDescent="0.25">
      <c r="A37729" s="72">
        <v>11.725286000000001</v>
      </c>
      <c r="B37729" s="72">
        <v>-94.517753999999996</v>
      </c>
    </row>
    <row r="37730" spans="1:2" x14ac:dyDescent="0.25">
      <c r="A37730" s="72">
        <v>11.725595999999999</v>
      </c>
      <c r="B37730" s="72">
        <v>-94.517418000000006</v>
      </c>
    </row>
    <row r="37731" spans="1:2" x14ac:dyDescent="0.25">
      <c r="A37731" s="72">
        <v>11.725906999999999</v>
      </c>
      <c r="B37731" s="72">
        <v>-94.517109000000005</v>
      </c>
    </row>
    <row r="37732" spans="1:2" x14ac:dyDescent="0.25">
      <c r="A37732" s="72">
        <v>11.726217</v>
      </c>
      <c r="B37732" s="72">
        <v>-94.516907000000003</v>
      </c>
    </row>
    <row r="37733" spans="1:2" x14ac:dyDescent="0.25">
      <c r="A37733" s="72">
        <v>11.726528</v>
      </c>
      <c r="B37733" s="72">
        <v>-94.516689</v>
      </c>
    </row>
    <row r="37734" spans="1:2" x14ac:dyDescent="0.25">
      <c r="A37734" s="72">
        <v>11.726839</v>
      </c>
      <c r="B37734" s="72">
        <v>-94.516664000000006</v>
      </c>
    </row>
    <row r="37735" spans="1:2" x14ac:dyDescent="0.25">
      <c r="A37735" s="72">
        <v>11.727149000000001</v>
      </c>
      <c r="B37735" s="72">
        <v>-94.516695999999996</v>
      </c>
    </row>
    <row r="37736" spans="1:2" x14ac:dyDescent="0.25">
      <c r="A37736" s="72">
        <v>11.727460000000001</v>
      </c>
      <c r="B37736" s="72">
        <v>-94.516346999999996</v>
      </c>
    </row>
    <row r="37737" spans="1:2" x14ac:dyDescent="0.25">
      <c r="A37737" s="72">
        <v>11.72777</v>
      </c>
      <c r="B37737" s="72">
        <v>-94.516050000000007</v>
      </c>
    </row>
    <row r="37738" spans="1:2" x14ac:dyDescent="0.25">
      <c r="A37738" s="72">
        <v>11.728081</v>
      </c>
      <c r="B37738" s="72">
        <v>-94.515958999999995</v>
      </c>
    </row>
    <row r="37739" spans="1:2" x14ac:dyDescent="0.25">
      <c r="A37739" s="72">
        <v>11.728391</v>
      </c>
      <c r="B37739" s="72">
        <v>-94.515820000000005</v>
      </c>
    </row>
    <row r="37740" spans="1:2" x14ac:dyDescent="0.25">
      <c r="A37740" s="72">
        <v>11.728702</v>
      </c>
      <c r="B37740" s="72">
        <v>-94.515225999999998</v>
      </c>
    </row>
    <row r="37741" spans="1:2" x14ac:dyDescent="0.25">
      <c r="A37741" s="72">
        <v>11.729012000000001</v>
      </c>
      <c r="B37741" s="72">
        <v>-94.514178999999999</v>
      </c>
    </row>
    <row r="37742" spans="1:2" x14ac:dyDescent="0.25">
      <c r="A37742" s="72">
        <v>11.729323000000001</v>
      </c>
      <c r="B37742" s="72">
        <v>-94.513057000000003</v>
      </c>
    </row>
    <row r="37743" spans="1:2" x14ac:dyDescent="0.25">
      <c r="A37743" s="72">
        <v>11.729633</v>
      </c>
      <c r="B37743" s="72">
        <v>-94.512248</v>
      </c>
    </row>
    <row r="37744" spans="1:2" x14ac:dyDescent="0.25">
      <c r="A37744" s="72">
        <v>11.729944</v>
      </c>
      <c r="B37744" s="72">
        <v>-94.511663999999996</v>
      </c>
    </row>
    <row r="37745" spans="1:2" x14ac:dyDescent="0.25">
      <c r="A37745" s="72">
        <v>11.730254</v>
      </c>
      <c r="B37745" s="72">
        <v>-94.510988999999995</v>
      </c>
    </row>
    <row r="37746" spans="1:2" x14ac:dyDescent="0.25">
      <c r="A37746" s="72">
        <v>11.730565</v>
      </c>
      <c r="B37746" s="72">
        <v>-94.510220000000004</v>
      </c>
    </row>
    <row r="37747" spans="1:2" x14ac:dyDescent="0.25">
      <c r="A37747" s="72">
        <v>11.730876</v>
      </c>
      <c r="B37747" s="72">
        <v>-94.509324000000007</v>
      </c>
    </row>
    <row r="37748" spans="1:2" x14ac:dyDescent="0.25">
      <c r="A37748" s="72">
        <v>11.731185999999999</v>
      </c>
      <c r="B37748" s="72">
        <v>-94.508111999999997</v>
      </c>
    </row>
    <row r="37749" spans="1:2" x14ac:dyDescent="0.25">
      <c r="A37749" s="72">
        <v>11.731496999999999</v>
      </c>
      <c r="B37749" s="72">
        <v>-94.507799000000006</v>
      </c>
    </row>
    <row r="37750" spans="1:2" x14ac:dyDescent="0.25">
      <c r="A37750" s="72">
        <v>11.731807</v>
      </c>
      <c r="B37750" s="72">
        <v>-94.507377000000005</v>
      </c>
    </row>
    <row r="37751" spans="1:2" x14ac:dyDescent="0.25">
      <c r="A37751" s="72">
        <v>11.732118</v>
      </c>
      <c r="B37751" s="72">
        <v>-94.507023000000004</v>
      </c>
    </row>
    <row r="37752" spans="1:2" x14ac:dyDescent="0.25">
      <c r="A37752" s="72">
        <v>11.732428000000001</v>
      </c>
      <c r="B37752" s="72">
        <v>-94.506587999999994</v>
      </c>
    </row>
    <row r="37753" spans="1:2" x14ac:dyDescent="0.25">
      <c r="A37753" s="72">
        <v>11.732739</v>
      </c>
      <c r="B37753" s="72">
        <v>-94.506210999999993</v>
      </c>
    </row>
    <row r="37754" spans="1:2" x14ac:dyDescent="0.25">
      <c r="A37754" s="72">
        <v>11.733048999999999</v>
      </c>
      <c r="B37754" s="72">
        <v>-94.505526000000003</v>
      </c>
    </row>
    <row r="37755" spans="1:2" x14ac:dyDescent="0.25">
      <c r="A37755" s="72">
        <v>11.733359999999999</v>
      </c>
      <c r="B37755" s="72">
        <v>-94.504863999999998</v>
      </c>
    </row>
    <row r="37756" spans="1:2" x14ac:dyDescent="0.25">
      <c r="A37756" s="72">
        <v>11.73367</v>
      </c>
      <c r="B37756" s="72">
        <v>-94.504388000000006</v>
      </c>
    </row>
    <row r="37757" spans="1:2" x14ac:dyDescent="0.25">
      <c r="A37757" s="72">
        <v>11.733981</v>
      </c>
      <c r="B37757" s="72">
        <v>-94.503867999999997</v>
      </c>
    </row>
    <row r="37758" spans="1:2" x14ac:dyDescent="0.25">
      <c r="A37758" s="72">
        <v>11.734291000000001</v>
      </c>
      <c r="B37758" s="72">
        <v>-94.502767000000006</v>
      </c>
    </row>
    <row r="37759" spans="1:2" x14ac:dyDescent="0.25">
      <c r="A37759" s="72">
        <v>11.734602000000001</v>
      </c>
      <c r="B37759" s="72">
        <v>-94.502067999999994</v>
      </c>
    </row>
    <row r="37760" spans="1:2" x14ac:dyDescent="0.25">
      <c r="A37760" s="72">
        <v>11.734913000000001</v>
      </c>
      <c r="B37760" s="72">
        <v>-94.501900000000006</v>
      </c>
    </row>
    <row r="37761" spans="1:2" x14ac:dyDescent="0.25">
      <c r="A37761" s="72">
        <v>11.735223</v>
      </c>
      <c r="B37761" s="72">
        <v>-94.501808999999994</v>
      </c>
    </row>
    <row r="37762" spans="1:2" x14ac:dyDescent="0.25">
      <c r="A37762" s="72">
        <v>11.735533999999999</v>
      </c>
      <c r="B37762" s="72">
        <v>-94.501306999999997</v>
      </c>
    </row>
    <row r="37763" spans="1:2" x14ac:dyDescent="0.25">
      <c r="A37763" s="72">
        <v>11.735844</v>
      </c>
      <c r="B37763" s="72">
        <v>-94.500710999999995</v>
      </c>
    </row>
    <row r="37764" spans="1:2" x14ac:dyDescent="0.25">
      <c r="A37764" s="72">
        <v>11.736155</v>
      </c>
      <c r="B37764" s="72">
        <v>-94.499967999999996</v>
      </c>
    </row>
    <row r="37765" spans="1:2" x14ac:dyDescent="0.25">
      <c r="A37765" s="72">
        <v>11.736465000000001</v>
      </c>
      <c r="B37765" s="72">
        <v>-94.499712000000002</v>
      </c>
    </row>
    <row r="37766" spans="1:2" x14ac:dyDescent="0.25">
      <c r="A37766" s="72">
        <v>11.736776000000001</v>
      </c>
      <c r="B37766" s="72">
        <v>-94.499219999999994</v>
      </c>
    </row>
    <row r="37767" spans="1:2" x14ac:dyDescent="0.25">
      <c r="A37767" s="72">
        <v>11.737086</v>
      </c>
      <c r="B37767" s="72">
        <v>-94.498857999999998</v>
      </c>
    </row>
    <row r="37768" spans="1:2" x14ac:dyDescent="0.25">
      <c r="A37768" s="72">
        <v>11.737397</v>
      </c>
      <c r="B37768" s="72">
        <v>-94.498546000000005</v>
      </c>
    </row>
    <row r="37769" spans="1:2" x14ac:dyDescent="0.25">
      <c r="A37769" s="72">
        <v>11.737707</v>
      </c>
      <c r="B37769" s="72">
        <v>-94.498468000000003</v>
      </c>
    </row>
    <row r="37770" spans="1:2" x14ac:dyDescent="0.25">
      <c r="A37770" s="72">
        <v>11.738018</v>
      </c>
      <c r="B37770" s="72">
        <v>-94.498054999999994</v>
      </c>
    </row>
    <row r="37771" spans="1:2" x14ac:dyDescent="0.25">
      <c r="A37771" s="72">
        <v>11.738327999999999</v>
      </c>
      <c r="B37771" s="72">
        <v>-94.497630000000001</v>
      </c>
    </row>
    <row r="37772" spans="1:2" x14ac:dyDescent="0.25">
      <c r="A37772" s="72">
        <v>11.738638999999999</v>
      </c>
      <c r="B37772" s="72">
        <v>-94.497202999999999</v>
      </c>
    </row>
    <row r="37773" spans="1:2" x14ac:dyDescent="0.25">
      <c r="A37773" s="72">
        <v>11.738950000000001</v>
      </c>
      <c r="B37773" s="72">
        <v>-94.496937000000003</v>
      </c>
    </row>
    <row r="37774" spans="1:2" x14ac:dyDescent="0.25">
      <c r="A37774" s="72">
        <v>11.73926</v>
      </c>
      <c r="B37774" s="72">
        <v>-94.496511999999996</v>
      </c>
    </row>
    <row r="37775" spans="1:2" x14ac:dyDescent="0.25">
      <c r="A37775" s="72">
        <v>11.739571</v>
      </c>
      <c r="B37775" s="72">
        <v>-94.496365999999995</v>
      </c>
    </row>
    <row r="37776" spans="1:2" x14ac:dyDescent="0.25">
      <c r="A37776" s="72">
        <v>11.739881</v>
      </c>
      <c r="B37776" s="72">
        <v>-94.496278000000004</v>
      </c>
    </row>
    <row r="37777" spans="1:2" x14ac:dyDescent="0.25">
      <c r="A37777" s="72">
        <v>11.740192</v>
      </c>
      <c r="B37777" s="72">
        <v>-94.495465999999993</v>
      </c>
    </row>
    <row r="37778" spans="1:2" x14ac:dyDescent="0.25">
      <c r="A37778" s="72">
        <v>11.740501999999999</v>
      </c>
      <c r="B37778" s="72">
        <v>-94.494651000000005</v>
      </c>
    </row>
    <row r="37779" spans="1:2" x14ac:dyDescent="0.25">
      <c r="A37779" s="72">
        <v>11.740812999999999</v>
      </c>
      <c r="B37779" s="72">
        <v>-94.494058999999993</v>
      </c>
    </row>
    <row r="37780" spans="1:2" x14ac:dyDescent="0.25">
      <c r="A37780" s="72">
        <v>11.741123</v>
      </c>
      <c r="B37780" s="72">
        <v>-94.493521999999999</v>
      </c>
    </row>
    <row r="37781" spans="1:2" x14ac:dyDescent="0.25">
      <c r="A37781" s="72">
        <v>11.741434</v>
      </c>
      <c r="B37781" s="72">
        <v>-94.492998999999998</v>
      </c>
    </row>
    <row r="37782" spans="1:2" x14ac:dyDescent="0.25">
      <c r="A37782" s="72">
        <v>11.741744000000001</v>
      </c>
      <c r="B37782" s="72">
        <v>-94.492568000000006</v>
      </c>
    </row>
    <row r="37783" spans="1:2" x14ac:dyDescent="0.25">
      <c r="A37783" s="72">
        <v>11.742055000000001</v>
      </c>
      <c r="B37783" s="72">
        <v>-94.492554999999996</v>
      </c>
    </row>
    <row r="37784" spans="1:2" x14ac:dyDescent="0.25">
      <c r="A37784" s="72">
        <v>11.742364999999999</v>
      </c>
      <c r="B37784" s="72">
        <v>-94.492541000000003</v>
      </c>
    </row>
    <row r="37785" spans="1:2" x14ac:dyDescent="0.25">
      <c r="A37785" s="72">
        <v>11.742675999999999</v>
      </c>
      <c r="B37785" s="72">
        <v>-94.492369999999994</v>
      </c>
    </row>
    <row r="37786" spans="1:2" x14ac:dyDescent="0.25">
      <c r="A37786" s="72">
        <v>11.742986999999999</v>
      </c>
      <c r="B37786" s="72">
        <v>-94.492001999999999</v>
      </c>
    </row>
    <row r="37787" spans="1:2" x14ac:dyDescent="0.25">
      <c r="A37787" s="72">
        <v>11.743297</v>
      </c>
      <c r="B37787" s="72">
        <v>-94.491484999999997</v>
      </c>
    </row>
    <row r="37788" spans="1:2" x14ac:dyDescent="0.25">
      <c r="A37788" s="72">
        <v>11.743608</v>
      </c>
      <c r="B37788" s="72">
        <v>-94.490675999999993</v>
      </c>
    </row>
    <row r="37789" spans="1:2" x14ac:dyDescent="0.25">
      <c r="A37789" s="72">
        <v>11.743918000000001</v>
      </c>
      <c r="B37789" s="72">
        <v>-94.490319</v>
      </c>
    </row>
    <row r="37790" spans="1:2" x14ac:dyDescent="0.25">
      <c r="A37790" s="72">
        <v>11.744229000000001</v>
      </c>
      <c r="B37790" s="72">
        <v>-94.490335999999999</v>
      </c>
    </row>
    <row r="37791" spans="1:2" x14ac:dyDescent="0.25">
      <c r="A37791" s="72">
        <v>11.744539</v>
      </c>
      <c r="B37791" s="72">
        <v>-94.490189000000001</v>
      </c>
    </row>
    <row r="37792" spans="1:2" x14ac:dyDescent="0.25">
      <c r="A37792" s="72">
        <v>11.74485</v>
      </c>
      <c r="B37792" s="72">
        <v>-94.489812000000001</v>
      </c>
    </row>
    <row r="37793" spans="1:2" x14ac:dyDescent="0.25">
      <c r="A37793" s="72">
        <v>11.74516</v>
      </c>
      <c r="B37793" s="72">
        <v>-94.489503999999997</v>
      </c>
    </row>
    <row r="37794" spans="1:2" x14ac:dyDescent="0.25">
      <c r="A37794" s="72">
        <v>11.745471</v>
      </c>
      <c r="B37794" s="72">
        <v>-94.489086999999998</v>
      </c>
    </row>
    <row r="37795" spans="1:2" x14ac:dyDescent="0.25">
      <c r="A37795" s="72">
        <v>11.745780999999999</v>
      </c>
      <c r="B37795" s="72">
        <v>-94.488719000000003</v>
      </c>
    </row>
    <row r="37796" spans="1:2" x14ac:dyDescent="0.25">
      <c r="A37796" s="72">
        <v>11.746092000000001</v>
      </c>
      <c r="B37796" s="72">
        <v>-94.487767000000005</v>
      </c>
    </row>
    <row r="37797" spans="1:2" x14ac:dyDescent="0.25">
      <c r="A37797" s="72">
        <v>11.746402</v>
      </c>
      <c r="B37797" s="72">
        <v>-94.486941000000002</v>
      </c>
    </row>
    <row r="37798" spans="1:2" x14ac:dyDescent="0.25">
      <c r="A37798" s="72">
        <v>11.746713</v>
      </c>
      <c r="B37798" s="72">
        <v>-94.486459999999994</v>
      </c>
    </row>
    <row r="37799" spans="1:2" x14ac:dyDescent="0.25">
      <c r="A37799" s="72">
        <v>11.747023</v>
      </c>
      <c r="B37799" s="72">
        <v>-94.486082999999994</v>
      </c>
    </row>
    <row r="37800" spans="1:2" x14ac:dyDescent="0.25">
      <c r="A37800" s="72">
        <v>11.747334</v>
      </c>
      <c r="B37800" s="72">
        <v>-94.485641999999999</v>
      </c>
    </row>
    <row r="37801" spans="1:2" x14ac:dyDescent="0.25">
      <c r="A37801" s="72">
        <v>11.747645</v>
      </c>
      <c r="B37801" s="72">
        <v>-94.485231999999996</v>
      </c>
    </row>
    <row r="37802" spans="1:2" x14ac:dyDescent="0.25">
      <c r="A37802" s="72">
        <v>11.747954999999999</v>
      </c>
      <c r="B37802" s="72">
        <v>-94.484804999999994</v>
      </c>
    </row>
    <row r="37803" spans="1:2" x14ac:dyDescent="0.25">
      <c r="A37803" s="72">
        <v>11.748265999999999</v>
      </c>
      <c r="B37803" s="72">
        <v>-94.484477999999996</v>
      </c>
    </row>
    <row r="37804" spans="1:2" x14ac:dyDescent="0.25">
      <c r="A37804" s="72">
        <v>11.748576</v>
      </c>
      <c r="B37804" s="72">
        <v>-94.484751000000003</v>
      </c>
    </row>
    <row r="37805" spans="1:2" x14ac:dyDescent="0.25">
      <c r="A37805" s="72">
        <v>11.748887</v>
      </c>
      <c r="B37805" s="72">
        <v>-94.485400999999996</v>
      </c>
    </row>
    <row r="37806" spans="1:2" x14ac:dyDescent="0.25">
      <c r="A37806" s="72">
        <v>11.749197000000001</v>
      </c>
      <c r="B37806" s="72">
        <v>-94.485134000000002</v>
      </c>
    </row>
    <row r="37807" spans="1:2" x14ac:dyDescent="0.25">
      <c r="A37807" s="72">
        <v>11.749508000000001</v>
      </c>
      <c r="B37807" s="72">
        <v>-94.484241999999995</v>
      </c>
    </row>
    <row r="37808" spans="1:2" x14ac:dyDescent="0.25">
      <c r="A37808" s="72">
        <v>11.749817999999999</v>
      </c>
      <c r="B37808" s="72">
        <v>-94.483628999999993</v>
      </c>
    </row>
    <row r="37809" spans="1:2" x14ac:dyDescent="0.25">
      <c r="A37809" s="72">
        <v>11.750128999999999</v>
      </c>
      <c r="B37809" s="72">
        <v>-94.483180000000004</v>
      </c>
    </row>
    <row r="37810" spans="1:2" x14ac:dyDescent="0.25">
      <c r="A37810" s="72">
        <v>11.750439</v>
      </c>
      <c r="B37810" s="72">
        <v>-94.482550000000003</v>
      </c>
    </row>
    <row r="37811" spans="1:2" x14ac:dyDescent="0.25">
      <c r="A37811" s="72">
        <v>11.75075</v>
      </c>
      <c r="B37811" s="72">
        <v>-94.482071000000005</v>
      </c>
    </row>
    <row r="37812" spans="1:2" x14ac:dyDescent="0.25">
      <c r="A37812" s="72">
        <v>11.751060000000001</v>
      </c>
      <c r="B37812" s="72">
        <v>-94.481868000000006</v>
      </c>
    </row>
    <row r="37813" spans="1:2" x14ac:dyDescent="0.25">
      <c r="A37813" s="72">
        <v>11.751371000000001</v>
      </c>
      <c r="B37813" s="72">
        <v>-94.481351000000004</v>
      </c>
    </row>
    <row r="37814" spans="1:2" x14ac:dyDescent="0.25">
      <c r="A37814" s="72">
        <v>11.751682000000001</v>
      </c>
      <c r="B37814" s="72">
        <v>-94.480734999999996</v>
      </c>
    </row>
    <row r="37815" spans="1:2" x14ac:dyDescent="0.25">
      <c r="A37815" s="72">
        <v>11.751992</v>
      </c>
      <c r="B37815" s="72">
        <v>-94.480046000000002</v>
      </c>
    </row>
    <row r="37816" spans="1:2" x14ac:dyDescent="0.25">
      <c r="A37816" s="72">
        <v>11.752302999999999</v>
      </c>
      <c r="B37816" s="72">
        <v>-94.479127000000005</v>
      </c>
    </row>
    <row r="37817" spans="1:2" x14ac:dyDescent="0.25">
      <c r="A37817" s="72">
        <v>11.752613</v>
      </c>
      <c r="B37817" s="72">
        <v>-94.478755000000007</v>
      </c>
    </row>
    <row r="37818" spans="1:2" x14ac:dyDescent="0.25">
      <c r="A37818" s="72">
        <v>11.752924</v>
      </c>
      <c r="B37818" s="72">
        <v>-94.478449999999995</v>
      </c>
    </row>
    <row r="37819" spans="1:2" x14ac:dyDescent="0.25">
      <c r="A37819" s="72">
        <v>11.753234000000001</v>
      </c>
      <c r="B37819" s="72">
        <v>-94.478207999999995</v>
      </c>
    </row>
    <row r="37820" spans="1:2" x14ac:dyDescent="0.25">
      <c r="A37820" s="72">
        <v>11.753545000000001</v>
      </c>
      <c r="B37820" s="72">
        <v>-94.477815000000007</v>
      </c>
    </row>
    <row r="37821" spans="1:2" x14ac:dyDescent="0.25">
      <c r="A37821" s="72">
        <v>11.753855</v>
      </c>
      <c r="B37821" s="72">
        <v>-94.477486999999996</v>
      </c>
    </row>
    <row r="37822" spans="1:2" x14ac:dyDescent="0.25">
      <c r="A37822" s="72">
        <v>11.754166</v>
      </c>
      <c r="B37822" s="72">
        <v>-94.477063000000001</v>
      </c>
    </row>
    <row r="37823" spans="1:2" x14ac:dyDescent="0.25">
      <c r="A37823" s="72">
        <v>11.754476</v>
      </c>
      <c r="B37823" s="72">
        <v>-94.476810999999998</v>
      </c>
    </row>
    <row r="37824" spans="1:2" x14ac:dyDescent="0.25">
      <c r="A37824" s="72">
        <v>11.754787</v>
      </c>
      <c r="B37824" s="72">
        <v>-94.476421999999999</v>
      </c>
    </row>
    <row r="37825" spans="1:2" x14ac:dyDescent="0.25">
      <c r="A37825" s="72">
        <v>11.755096999999999</v>
      </c>
      <c r="B37825" s="72">
        <v>-94.476060000000004</v>
      </c>
    </row>
    <row r="37826" spans="1:2" x14ac:dyDescent="0.25">
      <c r="A37826" s="72">
        <v>11.755407999999999</v>
      </c>
      <c r="B37826" s="72">
        <v>-94.474914999999996</v>
      </c>
    </row>
    <row r="37827" spans="1:2" x14ac:dyDescent="0.25">
      <c r="A37827" s="72">
        <v>11.755718999999999</v>
      </c>
      <c r="B37827" s="72">
        <v>-94.473826000000003</v>
      </c>
    </row>
    <row r="37828" spans="1:2" x14ac:dyDescent="0.25">
      <c r="A37828" s="72">
        <v>11.756029</v>
      </c>
      <c r="B37828" s="72">
        <v>-94.472825</v>
      </c>
    </row>
    <row r="37829" spans="1:2" x14ac:dyDescent="0.25">
      <c r="A37829" s="72">
        <v>11.75634</v>
      </c>
      <c r="B37829" s="72">
        <v>-94.472063000000006</v>
      </c>
    </row>
    <row r="37830" spans="1:2" x14ac:dyDescent="0.25">
      <c r="A37830" s="72">
        <v>11.75665</v>
      </c>
      <c r="B37830" s="72">
        <v>-94.471541000000002</v>
      </c>
    </row>
    <row r="37831" spans="1:2" x14ac:dyDescent="0.25">
      <c r="A37831" s="72">
        <v>11.756961</v>
      </c>
      <c r="B37831" s="72">
        <v>-94.471101000000004</v>
      </c>
    </row>
    <row r="37832" spans="1:2" x14ac:dyDescent="0.25">
      <c r="A37832" s="72">
        <v>11.757270999999999</v>
      </c>
      <c r="B37832" s="72">
        <v>-94.470535999999996</v>
      </c>
    </row>
    <row r="37833" spans="1:2" x14ac:dyDescent="0.25">
      <c r="A37833" s="72">
        <v>11.757581999999999</v>
      </c>
      <c r="B37833" s="72">
        <v>-94.469943000000001</v>
      </c>
    </row>
    <row r="37834" spans="1:2" x14ac:dyDescent="0.25">
      <c r="A37834" s="72">
        <v>11.757892</v>
      </c>
      <c r="B37834" s="72">
        <v>-94.469883999999993</v>
      </c>
    </row>
    <row r="37835" spans="1:2" x14ac:dyDescent="0.25">
      <c r="A37835" s="72">
        <v>11.758203</v>
      </c>
      <c r="B37835" s="72">
        <v>-94.469763999999998</v>
      </c>
    </row>
    <row r="37836" spans="1:2" x14ac:dyDescent="0.25">
      <c r="A37836" s="72">
        <v>11.758513000000001</v>
      </c>
      <c r="B37836" s="72">
        <v>-94.469292999999993</v>
      </c>
    </row>
    <row r="37837" spans="1:2" x14ac:dyDescent="0.25">
      <c r="A37837" s="72">
        <v>11.758824000000001</v>
      </c>
      <c r="B37837" s="72">
        <v>-94.468954999999994</v>
      </c>
    </row>
    <row r="37838" spans="1:2" x14ac:dyDescent="0.25">
      <c r="A37838" s="72">
        <v>11.759134</v>
      </c>
      <c r="B37838" s="72">
        <v>-94.468853999999993</v>
      </c>
    </row>
    <row r="37839" spans="1:2" x14ac:dyDescent="0.25">
      <c r="A37839" s="72">
        <v>11.759444999999999</v>
      </c>
      <c r="B37839" s="72">
        <v>-94.468478000000005</v>
      </c>
    </row>
    <row r="37840" spans="1:2" x14ac:dyDescent="0.25">
      <c r="A37840" s="72">
        <v>11.759755999999999</v>
      </c>
      <c r="B37840" s="72">
        <v>-94.468014999999994</v>
      </c>
    </row>
    <row r="37841" spans="1:2" x14ac:dyDescent="0.25">
      <c r="A37841" s="72">
        <v>11.760066</v>
      </c>
      <c r="B37841" s="72">
        <v>-94.467879999999994</v>
      </c>
    </row>
    <row r="37842" spans="1:2" x14ac:dyDescent="0.25">
      <c r="A37842" s="72">
        <v>11.760377</v>
      </c>
      <c r="B37842" s="72">
        <v>-94.467831000000004</v>
      </c>
    </row>
    <row r="37843" spans="1:2" x14ac:dyDescent="0.25">
      <c r="A37843" s="72">
        <v>11.760687000000001</v>
      </c>
      <c r="B37843" s="72">
        <v>-94.467489999999998</v>
      </c>
    </row>
    <row r="37844" spans="1:2" x14ac:dyDescent="0.25">
      <c r="A37844" s="72">
        <v>11.760998000000001</v>
      </c>
      <c r="B37844" s="72">
        <v>-94.466622000000001</v>
      </c>
    </row>
    <row r="37845" spans="1:2" x14ac:dyDescent="0.25">
      <c r="A37845" s="72">
        <v>11.761308</v>
      </c>
      <c r="B37845" s="72">
        <v>-94.466164000000006</v>
      </c>
    </row>
    <row r="37846" spans="1:2" x14ac:dyDescent="0.25">
      <c r="A37846" s="72">
        <v>11.761619</v>
      </c>
      <c r="B37846" s="72">
        <v>-94.465851999999998</v>
      </c>
    </row>
    <row r="37847" spans="1:2" x14ac:dyDescent="0.25">
      <c r="A37847" s="72">
        <v>11.761929</v>
      </c>
      <c r="B37847" s="72">
        <v>-94.465462000000002</v>
      </c>
    </row>
    <row r="37848" spans="1:2" x14ac:dyDescent="0.25">
      <c r="A37848" s="72">
        <v>11.76224</v>
      </c>
      <c r="B37848" s="72">
        <v>-94.465108999999998</v>
      </c>
    </row>
    <row r="37849" spans="1:2" x14ac:dyDescent="0.25">
      <c r="A37849" s="72">
        <v>11.762549999999999</v>
      </c>
      <c r="B37849" s="72">
        <v>-94.465036999999995</v>
      </c>
    </row>
    <row r="37850" spans="1:2" x14ac:dyDescent="0.25">
      <c r="A37850" s="72">
        <v>11.762860999999999</v>
      </c>
      <c r="B37850" s="72">
        <v>-94.46472</v>
      </c>
    </row>
    <row r="37851" spans="1:2" x14ac:dyDescent="0.25">
      <c r="A37851" s="72">
        <v>11.763171</v>
      </c>
      <c r="B37851" s="72">
        <v>-94.464633000000006</v>
      </c>
    </row>
    <row r="37852" spans="1:2" x14ac:dyDescent="0.25">
      <c r="A37852" s="72">
        <v>11.763482</v>
      </c>
      <c r="B37852" s="72">
        <v>-94.46405</v>
      </c>
    </row>
    <row r="37853" spans="1:2" x14ac:dyDescent="0.25">
      <c r="A37853" s="72">
        <v>11.763793</v>
      </c>
      <c r="B37853" s="72">
        <v>-94.463138000000001</v>
      </c>
    </row>
    <row r="37854" spans="1:2" x14ac:dyDescent="0.25">
      <c r="A37854" s="72">
        <v>11.764103</v>
      </c>
      <c r="B37854" s="72">
        <v>-94.462486999999996</v>
      </c>
    </row>
    <row r="37855" spans="1:2" x14ac:dyDescent="0.25">
      <c r="A37855" s="72">
        <v>11.764414</v>
      </c>
      <c r="B37855" s="72">
        <v>-94.461940999999996</v>
      </c>
    </row>
    <row r="37856" spans="1:2" x14ac:dyDescent="0.25">
      <c r="A37856" s="72">
        <v>11.764723999999999</v>
      </c>
      <c r="B37856" s="72">
        <v>-94.461399999999998</v>
      </c>
    </row>
    <row r="37857" spans="1:2" x14ac:dyDescent="0.25">
      <c r="A37857" s="72">
        <v>11.765034999999999</v>
      </c>
      <c r="B37857" s="72">
        <v>-94.460943</v>
      </c>
    </row>
    <row r="37858" spans="1:2" x14ac:dyDescent="0.25">
      <c r="A37858" s="72">
        <v>11.765345</v>
      </c>
      <c r="B37858" s="72">
        <v>-94.460498999999999</v>
      </c>
    </row>
    <row r="37859" spans="1:2" x14ac:dyDescent="0.25">
      <c r="A37859" s="72">
        <v>11.765656</v>
      </c>
      <c r="B37859" s="72">
        <v>-94.460086000000004</v>
      </c>
    </row>
    <row r="37860" spans="1:2" x14ac:dyDescent="0.25">
      <c r="A37860" s="72">
        <v>11.765966000000001</v>
      </c>
      <c r="B37860" s="72">
        <v>-94.459689999999995</v>
      </c>
    </row>
    <row r="37861" spans="1:2" x14ac:dyDescent="0.25">
      <c r="A37861" s="72">
        <v>11.766277000000001</v>
      </c>
      <c r="B37861" s="72">
        <v>-94.458515000000006</v>
      </c>
    </row>
    <row r="37862" spans="1:2" x14ac:dyDescent="0.25">
      <c r="A37862" s="72">
        <v>11.766586999999999</v>
      </c>
      <c r="B37862" s="72">
        <v>-94.457520000000002</v>
      </c>
    </row>
    <row r="37863" spans="1:2" x14ac:dyDescent="0.25">
      <c r="A37863" s="72">
        <v>11.766897999999999</v>
      </c>
      <c r="B37863" s="72">
        <v>-94.457044999999994</v>
      </c>
    </row>
    <row r="37864" spans="1:2" x14ac:dyDescent="0.25">
      <c r="A37864" s="72">
        <v>11.767208</v>
      </c>
      <c r="B37864" s="72">
        <v>-94.456688999999997</v>
      </c>
    </row>
    <row r="37865" spans="1:2" x14ac:dyDescent="0.25">
      <c r="A37865" s="72">
        <v>11.767519</v>
      </c>
      <c r="B37865" s="72">
        <v>-94.456586999999999</v>
      </c>
    </row>
    <row r="37866" spans="1:2" x14ac:dyDescent="0.25">
      <c r="A37866" s="72">
        <v>11.76783</v>
      </c>
      <c r="B37866" s="72">
        <v>-94.455982000000006</v>
      </c>
    </row>
    <row r="37867" spans="1:2" x14ac:dyDescent="0.25">
      <c r="A37867" s="72">
        <v>11.768140000000001</v>
      </c>
      <c r="B37867" s="72">
        <v>-94.454909000000001</v>
      </c>
    </row>
    <row r="37868" spans="1:2" x14ac:dyDescent="0.25">
      <c r="A37868" s="72">
        <v>11.768451000000001</v>
      </c>
      <c r="B37868" s="72">
        <v>-94.454466999999994</v>
      </c>
    </row>
    <row r="37869" spans="1:2" x14ac:dyDescent="0.25">
      <c r="A37869" s="72">
        <v>11.768761</v>
      </c>
      <c r="B37869" s="72">
        <v>-94.45384</v>
      </c>
    </row>
    <row r="37870" spans="1:2" x14ac:dyDescent="0.25">
      <c r="A37870" s="72">
        <v>11.769072</v>
      </c>
      <c r="B37870" s="72">
        <v>-94.453164999999998</v>
      </c>
    </row>
    <row r="37871" spans="1:2" x14ac:dyDescent="0.25">
      <c r="A37871" s="72">
        <v>11.769382</v>
      </c>
      <c r="B37871" s="72">
        <v>-94.452710999999994</v>
      </c>
    </row>
    <row r="37872" spans="1:2" x14ac:dyDescent="0.25">
      <c r="A37872" s="72">
        <v>11.769693</v>
      </c>
      <c r="B37872" s="72">
        <v>-94.451958000000005</v>
      </c>
    </row>
    <row r="37873" spans="1:2" x14ac:dyDescent="0.25">
      <c r="A37873" s="72">
        <v>11.770003000000001</v>
      </c>
      <c r="B37873" s="72">
        <v>-94.451482999999996</v>
      </c>
    </row>
    <row r="37874" spans="1:2" x14ac:dyDescent="0.25">
      <c r="A37874" s="72">
        <v>11.770314000000001</v>
      </c>
      <c r="B37874" s="72">
        <v>-94.450985000000003</v>
      </c>
    </row>
    <row r="37875" spans="1:2" x14ac:dyDescent="0.25">
      <c r="A37875" s="72">
        <v>11.770624</v>
      </c>
      <c r="B37875" s="72">
        <v>-94.450569999999999</v>
      </c>
    </row>
    <row r="37876" spans="1:2" x14ac:dyDescent="0.25">
      <c r="A37876" s="72">
        <v>11.770935</v>
      </c>
      <c r="B37876" s="72">
        <v>-94.450367</v>
      </c>
    </row>
    <row r="37877" spans="1:2" x14ac:dyDescent="0.25">
      <c r="A37877" s="72">
        <v>11.771245</v>
      </c>
      <c r="B37877" s="72">
        <v>-94.449911</v>
      </c>
    </row>
    <row r="37878" spans="1:2" x14ac:dyDescent="0.25">
      <c r="A37878" s="72">
        <v>11.771556</v>
      </c>
      <c r="B37878" s="72">
        <v>-94.449431000000004</v>
      </c>
    </row>
    <row r="37879" spans="1:2" x14ac:dyDescent="0.25">
      <c r="A37879" s="72">
        <v>11.771867</v>
      </c>
      <c r="B37879" s="72">
        <v>-94.449022999999997</v>
      </c>
    </row>
    <row r="37880" spans="1:2" x14ac:dyDescent="0.25">
      <c r="A37880" s="72">
        <v>11.772176999999999</v>
      </c>
      <c r="B37880" s="72">
        <v>-94.448763</v>
      </c>
    </row>
    <row r="37881" spans="1:2" x14ac:dyDescent="0.25">
      <c r="A37881" s="72">
        <v>11.772487999999999</v>
      </c>
      <c r="B37881" s="72">
        <v>-94.448358999999996</v>
      </c>
    </row>
    <row r="37882" spans="1:2" x14ac:dyDescent="0.25">
      <c r="A37882" s="72">
        <v>11.772798</v>
      </c>
      <c r="B37882" s="72">
        <v>-94.447918000000001</v>
      </c>
    </row>
    <row r="37883" spans="1:2" x14ac:dyDescent="0.25">
      <c r="A37883" s="72">
        <v>11.773109</v>
      </c>
      <c r="B37883" s="72">
        <v>-94.447483000000005</v>
      </c>
    </row>
    <row r="37884" spans="1:2" x14ac:dyDescent="0.25">
      <c r="A37884" s="72">
        <v>11.773419000000001</v>
      </c>
      <c r="B37884" s="72">
        <v>-94.447024999999996</v>
      </c>
    </row>
    <row r="37885" spans="1:2" x14ac:dyDescent="0.25">
      <c r="A37885" s="72">
        <v>11.77373</v>
      </c>
      <c r="B37885" s="72">
        <v>-94.446440999999993</v>
      </c>
    </row>
    <row r="37886" spans="1:2" x14ac:dyDescent="0.25">
      <c r="A37886" s="72">
        <v>11.774039999999999</v>
      </c>
      <c r="B37886" s="72">
        <v>-94.446155000000005</v>
      </c>
    </row>
    <row r="37887" spans="1:2" x14ac:dyDescent="0.25">
      <c r="A37887" s="72">
        <v>11.774350999999999</v>
      </c>
      <c r="B37887" s="72">
        <v>-94.445877999999993</v>
      </c>
    </row>
    <row r="37888" spans="1:2" x14ac:dyDescent="0.25">
      <c r="A37888" s="72">
        <v>11.774661</v>
      </c>
      <c r="B37888" s="72">
        <v>-94.445526999999998</v>
      </c>
    </row>
    <row r="37889" spans="1:2" x14ac:dyDescent="0.25">
      <c r="A37889" s="72">
        <v>11.774972</v>
      </c>
      <c r="B37889" s="72">
        <v>-94.444896999999997</v>
      </c>
    </row>
    <row r="37890" spans="1:2" x14ac:dyDescent="0.25">
      <c r="A37890" s="72">
        <v>11.775282000000001</v>
      </c>
      <c r="B37890" s="72">
        <v>-94.444446999999997</v>
      </c>
    </row>
    <row r="37891" spans="1:2" x14ac:dyDescent="0.25">
      <c r="A37891" s="72">
        <v>11.775593000000001</v>
      </c>
      <c r="B37891" s="72">
        <v>-94.444176999999996</v>
      </c>
    </row>
    <row r="37892" spans="1:2" x14ac:dyDescent="0.25">
      <c r="A37892" s="72">
        <v>11.775904000000001</v>
      </c>
      <c r="B37892" s="72">
        <v>-94.444371000000004</v>
      </c>
    </row>
    <row r="37893" spans="1:2" x14ac:dyDescent="0.25">
      <c r="A37893" s="72">
        <v>11.776214</v>
      </c>
      <c r="B37893" s="72">
        <v>-94.444423999999998</v>
      </c>
    </row>
    <row r="37894" spans="1:2" x14ac:dyDescent="0.25">
      <c r="A37894" s="72">
        <v>11.776524999999999</v>
      </c>
      <c r="B37894" s="72">
        <v>-94.444025999999994</v>
      </c>
    </row>
    <row r="37895" spans="1:2" x14ac:dyDescent="0.25">
      <c r="A37895" s="72">
        <v>11.776835</v>
      </c>
      <c r="B37895" s="72">
        <v>-94.443562999999997</v>
      </c>
    </row>
    <row r="37896" spans="1:2" x14ac:dyDescent="0.25">
      <c r="A37896" s="72">
        <v>11.777146</v>
      </c>
      <c r="B37896" s="72">
        <v>-94.443195000000003</v>
      </c>
    </row>
    <row r="37897" spans="1:2" x14ac:dyDescent="0.25">
      <c r="A37897" s="72">
        <v>11.777456000000001</v>
      </c>
      <c r="B37897" s="72">
        <v>-94.442687000000006</v>
      </c>
    </row>
    <row r="37898" spans="1:2" x14ac:dyDescent="0.25">
      <c r="A37898" s="72">
        <v>11.777767000000001</v>
      </c>
      <c r="B37898" s="72">
        <v>-94.442352999999997</v>
      </c>
    </row>
    <row r="37899" spans="1:2" x14ac:dyDescent="0.25">
      <c r="A37899" s="72">
        <v>11.778077</v>
      </c>
      <c r="B37899" s="72">
        <v>-94.441953999999996</v>
      </c>
    </row>
    <row r="37900" spans="1:2" x14ac:dyDescent="0.25">
      <c r="A37900" s="72">
        <v>11.778388</v>
      </c>
      <c r="B37900" s="72">
        <v>-94.441991999999999</v>
      </c>
    </row>
    <row r="37901" spans="1:2" x14ac:dyDescent="0.25">
      <c r="A37901" s="72">
        <v>11.778698</v>
      </c>
      <c r="B37901" s="72">
        <v>-94.4422</v>
      </c>
    </row>
    <row r="37902" spans="1:2" x14ac:dyDescent="0.25">
      <c r="A37902" s="72">
        <v>11.779009</v>
      </c>
      <c r="B37902" s="72">
        <v>-94.441917000000004</v>
      </c>
    </row>
    <row r="37903" spans="1:2" x14ac:dyDescent="0.25">
      <c r="A37903" s="72">
        <v>11.779318999999999</v>
      </c>
      <c r="B37903" s="72">
        <v>-94.441460000000006</v>
      </c>
    </row>
    <row r="37904" spans="1:2" x14ac:dyDescent="0.25">
      <c r="A37904" s="72">
        <v>11.779629999999999</v>
      </c>
      <c r="B37904" s="72">
        <v>-94.441032000000007</v>
      </c>
    </row>
    <row r="37905" spans="1:2" x14ac:dyDescent="0.25">
      <c r="A37905" s="72">
        <v>11.779941000000001</v>
      </c>
      <c r="B37905" s="72">
        <v>-94.440196999999998</v>
      </c>
    </row>
    <row r="37906" spans="1:2" x14ac:dyDescent="0.25">
      <c r="A37906" s="72">
        <v>11.780251</v>
      </c>
      <c r="B37906" s="72">
        <v>-94.439284999999998</v>
      </c>
    </row>
    <row r="37907" spans="1:2" x14ac:dyDescent="0.25">
      <c r="A37907" s="72">
        <v>11.780562</v>
      </c>
      <c r="B37907" s="72">
        <v>-94.438519999999997</v>
      </c>
    </row>
    <row r="37908" spans="1:2" x14ac:dyDescent="0.25">
      <c r="A37908" s="72">
        <v>11.780872</v>
      </c>
      <c r="B37908" s="72">
        <v>-94.437888000000001</v>
      </c>
    </row>
    <row r="37909" spans="1:2" x14ac:dyDescent="0.25">
      <c r="A37909" s="72">
        <v>11.781183</v>
      </c>
      <c r="B37909" s="72">
        <v>-94.437207000000001</v>
      </c>
    </row>
    <row r="37910" spans="1:2" x14ac:dyDescent="0.25">
      <c r="A37910" s="72">
        <v>11.781492999999999</v>
      </c>
      <c r="B37910" s="72">
        <v>-94.436817000000005</v>
      </c>
    </row>
    <row r="37911" spans="1:2" x14ac:dyDescent="0.25">
      <c r="A37911" s="72">
        <v>11.781803999999999</v>
      </c>
      <c r="B37911" s="72">
        <v>-94.436577</v>
      </c>
    </row>
    <row r="37912" spans="1:2" x14ac:dyDescent="0.25">
      <c r="A37912" s="72">
        <v>11.782114</v>
      </c>
      <c r="B37912" s="72">
        <v>-94.436949999999996</v>
      </c>
    </row>
    <row r="37913" spans="1:2" x14ac:dyDescent="0.25">
      <c r="A37913" s="72">
        <v>11.782425</v>
      </c>
      <c r="B37913" s="72">
        <v>-94.436466999999993</v>
      </c>
    </row>
    <row r="37914" spans="1:2" x14ac:dyDescent="0.25">
      <c r="A37914" s="72">
        <v>11.782735000000001</v>
      </c>
      <c r="B37914" s="72">
        <v>-94.435856000000001</v>
      </c>
    </row>
    <row r="37915" spans="1:2" x14ac:dyDescent="0.25">
      <c r="A37915" s="72">
        <v>11.783046000000001</v>
      </c>
      <c r="B37915" s="72">
        <v>-94.435443000000006</v>
      </c>
    </row>
    <row r="37916" spans="1:2" x14ac:dyDescent="0.25">
      <c r="A37916" s="72">
        <v>11.783355999999999</v>
      </c>
      <c r="B37916" s="72">
        <v>-94.435233999999994</v>
      </c>
    </row>
    <row r="37917" spans="1:2" x14ac:dyDescent="0.25">
      <c r="A37917" s="72">
        <v>11.783666999999999</v>
      </c>
      <c r="B37917" s="72">
        <v>-94.434990999999997</v>
      </c>
    </row>
    <row r="37918" spans="1:2" x14ac:dyDescent="0.25">
      <c r="A37918" s="72">
        <v>11.783977</v>
      </c>
      <c r="B37918" s="72">
        <v>-94.434483</v>
      </c>
    </row>
    <row r="37919" spans="1:2" x14ac:dyDescent="0.25">
      <c r="A37919" s="72">
        <v>11.784288</v>
      </c>
      <c r="B37919" s="72">
        <v>-94.434038999999999</v>
      </c>
    </row>
    <row r="37920" spans="1:2" x14ac:dyDescent="0.25">
      <c r="A37920" s="72">
        <v>11.784599</v>
      </c>
      <c r="B37920" s="72">
        <v>-94.433913000000004</v>
      </c>
    </row>
    <row r="37921" spans="1:2" x14ac:dyDescent="0.25">
      <c r="A37921" s="72">
        <v>11.784909000000001</v>
      </c>
      <c r="B37921" s="72">
        <v>-94.433736999999994</v>
      </c>
    </row>
    <row r="37922" spans="1:2" x14ac:dyDescent="0.25">
      <c r="A37922" s="72">
        <v>11.785220000000001</v>
      </c>
      <c r="B37922" s="72">
        <v>-94.433228999999997</v>
      </c>
    </row>
    <row r="37923" spans="1:2" x14ac:dyDescent="0.25">
      <c r="A37923" s="72">
        <v>11.78553</v>
      </c>
      <c r="B37923" s="72">
        <v>-94.432702000000006</v>
      </c>
    </row>
    <row r="37924" spans="1:2" x14ac:dyDescent="0.25">
      <c r="A37924" s="72">
        <v>11.785841</v>
      </c>
      <c r="B37924" s="72">
        <v>-94.431929999999994</v>
      </c>
    </row>
    <row r="37925" spans="1:2" x14ac:dyDescent="0.25">
      <c r="A37925" s="72">
        <v>11.786151</v>
      </c>
      <c r="B37925" s="72">
        <v>-94.431324000000004</v>
      </c>
    </row>
    <row r="37926" spans="1:2" x14ac:dyDescent="0.25">
      <c r="A37926" s="72">
        <v>11.786462</v>
      </c>
      <c r="B37926" s="72">
        <v>-94.431234000000003</v>
      </c>
    </row>
    <row r="37927" spans="1:2" x14ac:dyDescent="0.25">
      <c r="A37927" s="72">
        <v>11.786771999999999</v>
      </c>
      <c r="B37927" s="72">
        <v>-94.431787</v>
      </c>
    </row>
    <row r="37928" spans="1:2" x14ac:dyDescent="0.25">
      <c r="A37928" s="72">
        <v>11.787083000000001</v>
      </c>
      <c r="B37928" s="72">
        <v>-94.432171999999994</v>
      </c>
    </row>
    <row r="37929" spans="1:2" x14ac:dyDescent="0.25">
      <c r="A37929" s="72">
        <v>11.787393</v>
      </c>
      <c r="B37929" s="72">
        <v>-94.431749999999994</v>
      </c>
    </row>
    <row r="37930" spans="1:2" x14ac:dyDescent="0.25">
      <c r="A37930" s="72">
        <v>11.787704</v>
      </c>
      <c r="B37930" s="72">
        <v>-94.431368000000006</v>
      </c>
    </row>
    <row r="37931" spans="1:2" x14ac:dyDescent="0.25">
      <c r="A37931" s="72">
        <v>11.788014</v>
      </c>
      <c r="B37931" s="72">
        <v>-94.430930000000004</v>
      </c>
    </row>
    <row r="37932" spans="1:2" x14ac:dyDescent="0.25">
      <c r="A37932" s="72">
        <v>11.788325</v>
      </c>
      <c r="B37932" s="72">
        <v>-94.430555999999996</v>
      </c>
    </row>
    <row r="37933" spans="1:2" x14ac:dyDescent="0.25">
      <c r="A37933" s="72">
        <v>11.788636</v>
      </c>
      <c r="B37933" s="72">
        <v>-94.430323999999999</v>
      </c>
    </row>
    <row r="37934" spans="1:2" x14ac:dyDescent="0.25">
      <c r="A37934" s="72">
        <v>11.788945999999999</v>
      </c>
      <c r="B37934" s="72">
        <v>-94.430190999999994</v>
      </c>
    </row>
    <row r="37935" spans="1:2" x14ac:dyDescent="0.25">
      <c r="A37935" s="72">
        <v>11.789256999999999</v>
      </c>
      <c r="B37935" s="72">
        <v>-94.429574000000002</v>
      </c>
    </row>
    <row r="37936" spans="1:2" x14ac:dyDescent="0.25">
      <c r="A37936" s="72">
        <v>11.789567</v>
      </c>
      <c r="B37936" s="72">
        <v>-94.428712000000004</v>
      </c>
    </row>
    <row r="37937" spans="1:2" x14ac:dyDescent="0.25">
      <c r="A37937" s="72">
        <v>11.789878</v>
      </c>
      <c r="B37937" s="72">
        <v>-94.427845000000005</v>
      </c>
    </row>
    <row r="37938" spans="1:2" x14ac:dyDescent="0.25">
      <c r="A37938" s="72">
        <v>11.790188000000001</v>
      </c>
      <c r="B37938" s="72">
        <v>-94.427256999999997</v>
      </c>
    </row>
    <row r="37939" spans="1:2" x14ac:dyDescent="0.25">
      <c r="A37939" s="72">
        <v>11.790499000000001</v>
      </c>
      <c r="B37939" s="72">
        <v>-94.426574000000002</v>
      </c>
    </row>
    <row r="37940" spans="1:2" x14ac:dyDescent="0.25">
      <c r="A37940" s="72">
        <v>11.790808999999999</v>
      </c>
      <c r="B37940" s="72">
        <v>-94.425374000000005</v>
      </c>
    </row>
    <row r="37941" spans="1:2" x14ac:dyDescent="0.25">
      <c r="A37941" s="72">
        <v>11.791119999999999</v>
      </c>
      <c r="B37941" s="72">
        <v>-94.424338000000006</v>
      </c>
    </row>
    <row r="37942" spans="1:2" x14ac:dyDescent="0.25">
      <c r="A37942" s="72">
        <v>11.79143</v>
      </c>
      <c r="B37942" s="72">
        <v>-94.423496999999998</v>
      </c>
    </row>
    <row r="37943" spans="1:2" x14ac:dyDescent="0.25">
      <c r="A37943" s="72">
        <v>11.791741</v>
      </c>
      <c r="B37943" s="72">
        <v>-94.423030999999995</v>
      </c>
    </row>
    <row r="37944" spans="1:2" x14ac:dyDescent="0.25">
      <c r="A37944" s="72">
        <v>11.792051000000001</v>
      </c>
      <c r="B37944" s="72">
        <v>-94.422994000000003</v>
      </c>
    </row>
    <row r="37945" spans="1:2" x14ac:dyDescent="0.25">
      <c r="A37945" s="72">
        <v>11.792362000000001</v>
      </c>
      <c r="B37945" s="72">
        <v>-94.422511</v>
      </c>
    </row>
    <row r="37946" spans="1:2" x14ac:dyDescent="0.25">
      <c r="A37946" s="72">
        <v>11.792673000000001</v>
      </c>
      <c r="B37946" s="72">
        <v>-94.422044</v>
      </c>
    </row>
    <row r="37947" spans="1:2" x14ac:dyDescent="0.25">
      <c r="A37947" s="72">
        <v>11.792983</v>
      </c>
      <c r="B37947" s="72">
        <v>-94.421948999999998</v>
      </c>
    </row>
    <row r="37948" spans="1:2" x14ac:dyDescent="0.25">
      <c r="A37948" s="72">
        <v>11.793293999999999</v>
      </c>
      <c r="B37948" s="72">
        <v>-94.421419999999998</v>
      </c>
    </row>
    <row r="37949" spans="1:2" x14ac:dyDescent="0.25">
      <c r="A37949" s="72">
        <v>11.793604</v>
      </c>
      <c r="B37949" s="72">
        <v>-94.421029000000004</v>
      </c>
    </row>
    <row r="37950" spans="1:2" x14ac:dyDescent="0.25">
      <c r="A37950" s="72">
        <v>11.793915</v>
      </c>
      <c r="B37950" s="72">
        <v>-94.420759000000004</v>
      </c>
    </row>
    <row r="37951" spans="1:2" x14ac:dyDescent="0.25">
      <c r="A37951" s="72">
        <v>11.794225000000001</v>
      </c>
      <c r="B37951" s="72">
        <v>-94.420310000000001</v>
      </c>
    </row>
    <row r="37952" spans="1:2" x14ac:dyDescent="0.25">
      <c r="A37952" s="72">
        <v>11.794536000000001</v>
      </c>
      <c r="B37952" s="72">
        <v>-94.419893000000002</v>
      </c>
    </row>
    <row r="37953" spans="1:2" x14ac:dyDescent="0.25">
      <c r="A37953" s="72">
        <v>11.794846</v>
      </c>
      <c r="B37953" s="72">
        <v>-94.419067999999996</v>
      </c>
    </row>
    <row r="37954" spans="1:2" x14ac:dyDescent="0.25">
      <c r="A37954" s="72">
        <v>11.795157</v>
      </c>
      <c r="B37954" s="72">
        <v>-94.418541000000005</v>
      </c>
    </row>
    <row r="37955" spans="1:2" x14ac:dyDescent="0.25">
      <c r="A37955" s="72">
        <v>11.795467</v>
      </c>
      <c r="B37955" s="72">
        <v>-94.417609999999996</v>
      </c>
    </row>
    <row r="37956" spans="1:2" x14ac:dyDescent="0.25">
      <c r="A37956" s="72">
        <v>11.795778</v>
      </c>
      <c r="B37956" s="72">
        <v>-94.416685999999999</v>
      </c>
    </row>
    <row r="37957" spans="1:2" x14ac:dyDescent="0.25">
      <c r="A37957" s="72">
        <v>11.796087999999999</v>
      </c>
      <c r="B37957" s="72">
        <v>-94.416217000000003</v>
      </c>
    </row>
    <row r="37958" spans="1:2" x14ac:dyDescent="0.25">
      <c r="A37958" s="72">
        <v>11.796398999999999</v>
      </c>
      <c r="B37958" s="72">
        <v>-94.415841</v>
      </c>
    </row>
    <row r="37959" spans="1:2" x14ac:dyDescent="0.25">
      <c r="A37959" s="72">
        <v>11.796709999999999</v>
      </c>
      <c r="B37959" s="72">
        <v>-94.415520999999998</v>
      </c>
    </row>
    <row r="37960" spans="1:2" x14ac:dyDescent="0.25">
      <c r="A37960" s="72">
        <v>11.79702</v>
      </c>
      <c r="B37960" s="72">
        <v>-94.415271000000004</v>
      </c>
    </row>
    <row r="37961" spans="1:2" x14ac:dyDescent="0.25">
      <c r="A37961" s="72">
        <v>11.797331</v>
      </c>
      <c r="B37961" s="72">
        <v>-94.415308999999993</v>
      </c>
    </row>
    <row r="37962" spans="1:2" x14ac:dyDescent="0.25">
      <c r="A37962" s="72">
        <v>11.797641</v>
      </c>
      <c r="B37962" s="72">
        <v>-94.415491000000003</v>
      </c>
    </row>
    <row r="37963" spans="1:2" x14ac:dyDescent="0.25">
      <c r="A37963" s="72">
        <v>11.797952</v>
      </c>
      <c r="B37963" s="72">
        <v>-94.415234999999996</v>
      </c>
    </row>
    <row r="37964" spans="1:2" x14ac:dyDescent="0.25">
      <c r="A37964" s="72">
        <v>11.798261999999999</v>
      </c>
      <c r="B37964" s="72">
        <v>-94.414619000000002</v>
      </c>
    </row>
    <row r="37965" spans="1:2" x14ac:dyDescent="0.25">
      <c r="A37965" s="72">
        <v>11.798572999999999</v>
      </c>
      <c r="B37965" s="72">
        <v>-94.413869000000005</v>
      </c>
    </row>
    <row r="37966" spans="1:2" x14ac:dyDescent="0.25">
      <c r="A37966" s="72">
        <v>11.798883</v>
      </c>
      <c r="B37966" s="72">
        <v>-94.413205000000005</v>
      </c>
    </row>
    <row r="37967" spans="1:2" x14ac:dyDescent="0.25">
      <c r="A37967" s="72">
        <v>11.799194</v>
      </c>
      <c r="B37967" s="72">
        <v>-94.412771000000006</v>
      </c>
    </row>
    <row r="37968" spans="1:2" x14ac:dyDescent="0.25">
      <c r="A37968" s="72">
        <v>11.799504000000001</v>
      </c>
      <c r="B37968" s="72">
        <v>-94.412542999999999</v>
      </c>
    </row>
    <row r="37969" spans="1:2" x14ac:dyDescent="0.25">
      <c r="A37969" s="72">
        <v>11.799815000000001</v>
      </c>
      <c r="B37969" s="72">
        <v>-94.410104000000004</v>
      </c>
    </row>
    <row r="37970" spans="1:2" x14ac:dyDescent="0.25">
      <c r="A37970" s="72">
        <v>11.800125</v>
      </c>
      <c r="B37970" s="72">
        <v>-94.409344000000004</v>
      </c>
    </row>
    <row r="37971" spans="1:2" x14ac:dyDescent="0.25">
      <c r="A37971" s="72">
        <v>11.800435999999999</v>
      </c>
      <c r="B37971" s="72">
        <v>-94.408803000000006</v>
      </c>
    </row>
    <row r="37972" spans="1:2" x14ac:dyDescent="0.25">
      <c r="A37972" s="72">
        <v>11.800746999999999</v>
      </c>
      <c r="B37972" s="72">
        <v>-94.408316999999997</v>
      </c>
    </row>
    <row r="37973" spans="1:2" x14ac:dyDescent="0.25">
      <c r="A37973" s="72">
        <v>11.801057</v>
      </c>
      <c r="B37973" s="72">
        <v>-94.407967999999997</v>
      </c>
    </row>
    <row r="37974" spans="1:2" x14ac:dyDescent="0.25">
      <c r="A37974" s="72">
        <v>11.801368</v>
      </c>
      <c r="B37974" s="72">
        <v>-94.407319999999999</v>
      </c>
    </row>
    <row r="37975" spans="1:2" x14ac:dyDescent="0.25">
      <c r="A37975" s="72">
        <v>11.801678000000001</v>
      </c>
      <c r="B37975" s="72">
        <v>-94.406312</v>
      </c>
    </row>
    <row r="37976" spans="1:2" x14ac:dyDescent="0.25">
      <c r="A37976" s="72">
        <v>11.801989000000001</v>
      </c>
      <c r="B37976" s="72">
        <v>-94.405707000000007</v>
      </c>
    </row>
    <row r="37977" spans="1:2" x14ac:dyDescent="0.25">
      <c r="A37977" s="72">
        <v>11.802299</v>
      </c>
      <c r="B37977" s="72">
        <v>-94.405232999999996</v>
      </c>
    </row>
    <row r="37978" spans="1:2" x14ac:dyDescent="0.25">
      <c r="A37978" s="72">
        <v>11.80261</v>
      </c>
      <c r="B37978" s="72">
        <v>-94.405034999999998</v>
      </c>
    </row>
    <row r="37979" spans="1:2" x14ac:dyDescent="0.25">
      <c r="A37979" s="72">
        <v>11.80292</v>
      </c>
      <c r="B37979" s="72">
        <v>-94.405294999999995</v>
      </c>
    </row>
    <row r="37980" spans="1:2" x14ac:dyDescent="0.25">
      <c r="A37980" s="72">
        <v>11.803231</v>
      </c>
      <c r="B37980" s="72">
        <v>-94.405129000000002</v>
      </c>
    </row>
    <row r="37981" spans="1:2" x14ac:dyDescent="0.25">
      <c r="A37981" s="72">
        <v>11.803540999999999</v>
      </c>
      <c r="B37981" s="72">
        <v>-94.404634999999999</v>
      </c>
    </row>
    <row r="37982" spans="1:2" x14ac:dyDescent="0.25">
      <c r="A37982" s="72">
        <v>11.803851999999999</v>
      </c>
      <c r="B37982" s="72">
        <v>-94.404082000000002</v>
      </c>
    </row>
    <row r="37983" spans="1:2" x14ac:dyDescent="0.25">
      <c r="A37983" s="72">
        <v>11.804162</v>
      </c>
      <c r="B37983" s="72">
        <v>-94.404056999999995</v>
      </c>
    </row>
    <row r="37984" spans="1:2" x14ac:dyDescent="0.25">
      <c r="A37984" s="72">
        <v>11.804473</v>
      </c>
      <c r="B37984" s="72">
        <v>-94.403615000000002</v>
      </c>
    </row>
    <row r="37985" spans="1:2" x14ac:dyDescent="0.25">
      <c r="A37985" s="72">
        <v>11.804784</v>
      </c>
      <c r="B37985" s="72">
        <v>-94.403223999999994</v>
      </c>
    </row>
    <row r="37986" spans="1:2" x14ac:dyDescent="0.25">
      <c r="A37986" s="72">
        <v>11.805094</v>
      </c>
      <c r="B37986" s="72">
        <v>-94.403001000000003</v>
      </c>
    </row>
    <row r="37987" spans="1:2" x14ac:dyDescent="0.25">
      <c r="A37987" s="72">
        <v>11.805405</v>
      </c>
      <c r="B37987" s="72">
        <v>-94.402507</v>
      </c>
    </row>
    <row r="37988" spans="1:2" x14ac:dyDescent="0.25">
      <c r="A37988" s="72">
        <v>11.805714999999999</v>
      </c>
      <c r="B37988" s="72">
        <v>-94.402040999999997</v>
      </c>
    </row>
    <row r="37989" spans="1:2" x14ac:dyDescent="0.25">
      <c r="A37989" s="72">
        <v>11.806025999999999</v>
      </c>
      <c r="B37989" s="72">
        <v>-94.402311999999995</v>
      </c>
    </row>
    <row r="37990" spans="1:2" x14ac:dyDescent="0.25">
      <c r="A37990" s="72">
        <v>11.806336</v>
      </c>
      <c r="B37990" s="72">
        <v>-94.401956999999996</v>
      </c>
    </row>
    <row r="37991" spans="1:2" x14ac:dyDescent="0.25">
      <c r="A37991" s="72">
        <v>11.806647</v>
      </c>
      <c r="B37991" s="72">
        <v>-94.401487000000003</v>
      </c>
    </row>
    <row r="37992" spans="1:2" x14ac:dyDescent="0.25">
      <c r="A37992" s="72">
        <v>11.806957000000001</v>
      </c>
      <c r="B37992" s="72">
        <v>-94.401038999999997</v>
      </c>
    </row>
    <row r="37993" spans="1:2" x14ac:dyDescent="0.25">
      <c r="A37993" s="72">
        <v>11.807268000000001</v>
      </c>
      <c r="B37993" s="72">
        <v>-94.400555999999995</v>
      </c>
    </row>
    <row r="37994" spans="1:2" x14ac:dyDescent="0.25">
      <c r="A37994" s="72">
        <v>11.807577999999999</v>
      </c>
      <c r="B37994" s="72">
        <v>-94.400154999999998</v>
      </c>
    </row>
    <row r="37995" spans="1:2" x14ac:dyDescent="0.25">
      <c r="A37995" s="72">
        <v>11.807888999999999</v>
      </c>
      <c r="B37995" s="72">
        <v>-94.399179000000004</v>
      </c>
    </row>
    <row r="37996" spans="1:2" x14ac:dyDescent="0.25">
      <c r="A37996" s="72">
        <v>11.808199</v>
      </c>
      <c r="B37996" s="72">
        <v>-94.398426000000001</v>
      </c>
    </row>
    <row r="37997" spans="1:2" x14ac:dyDescent="0.25">
      <c r="A37997" s="72">
        <v>11.80851</v>
      </c>
      <c r="B37997" s="72">
        <v>-94.398082000000002</v>
      </c>
    </row>
    <row r="37998" spans="1:2" x14ac:dyDescent="0.25">
      <c r="A37998" s="72">
        <v>11.808821</v>
      </c>
      <c r="B37998" s="72">
        <v>-94.397858999999997</v>
      </c>
    </row>
    <row r="37999" spans="1:2" x14ac:dyDescent="0.25">
      <c r="A37999" s="72">
        <v>11.809131000000001</v>
      </c>
      <c r="B37999" s="72">
        <v>-94.397334999999998</v>
      </c>
    </row>
    <row r="38000" spans="1:2" x14ac:dyDescent="0.25">
      <c r="A38000" s="72">
        <v>11.809442000000001</v>
      </c>
      <c r="B38000" s="72">
        <v>-94.396443000000005</v>
      </c>
    </row>
    <row r="38001" spans="1:2" x14ac:dyDescent="0.25">
      <c r="A38001" s="72">
        <v>11.809752</v>
      </c>
      <c r="B38001" s="72">
        <v>-94.395841000000004</v>
      </c>
    </row>
    <row r="38002" spans="1:2" x14ac:dyDescent="0.25">
      <c r="A38002" s="72">
        <v>11.810063</v>
      </c>
      <c r="B38002" s="72">
        <v>-94.395618999999996</v>
      </c>
    </row>
    <row r="38003" spans="1:2" x14ac:dyDescent="0.25">
      <c r="A38003" s="72">
        <v>11.810373</v>
      </c>
      <c r="B38003" s="72">
        <v>-94.394012000000004</v>
      </c>
    </row>
    <row r="38004" spans="1:2" x14ac:dyDescent="0.25">
      <c r="A38004" s="72">
        <v>11.810684</v>
      </c>
      <c r="B38004" s="72">
        <v>-94.392435000000006</v>
      </c>
    </row>
    <row r="38005" spans="1:2" x14ac:dyDescent="0.25">
      <c r="A38005" s="72">
        <v>11.810994000000001</v>
      </c>
      <c r="B38005" s="72">
        <v>-94.391693000000004</v>
      </c>
    </row>
    <row r="38006" spans="1:2" x14ac:dyDescent="0.25">
      <c r="A38006" s="72">
        <v>11.811305000000001</v>
      </c>
      <c r="B38006" s="72">
        <v>-94.391081</v>
      </c>
    </row>
    <row r="38007" spans="1:2" x14ac:dyDescent="0.25">
      <c r="A38007" s="72">
        <v>11.811615</v>
      </c>
      <c r="B38007" s="72">
        <v>-94.390089000000003</v>
      </c>
    </row>
    <row r="38008" spans="1:2" x14ac:dyDescent="0.25">
      <c r="A38008" s="72">
        <v>11.811926</v>
      </c>
      <c r="B38008" s="72">
        <v>-94.389517999999995</v>
      </c>
    </row>
    <row r="38009" spans="1:2" x14ac:dyDescent="0.25">
      <c r="A38009" s="72">
        <v>11.812236</v>
      </c>
      <c r="B38009" s="72">
        <v>-94.389364</v>
      </c>
    </row>
    <row r="38010" spans="1:2" x14ac:dyDescent="0.25">
      <c r="A38010" s="72">
        <v>11.812547</v>
      </c>
      <c r="B38010" s="72">
        <v>-94.389207999999996</v>
      </c>
    </row>
    <row r="38011" spans="1:2" x14ac:dyDescent="0.25">
      <c r="A38011" s="72">
        <v>11.812858</v>
      </c>
      <c r="B38011" s="72">
        <v>-94.388930000000002</v>
      </c>
    </row>
    <row r="38012" spans="1:2" x14ac:dyDescent="0.25">
      <c r="A38012" s="72">
        <v>11.813167999999999</v>
      </c>
      <c r="B38012" s="72">
        <v>-94.388473000000005</v>
      </c>
    </row>
    <row r="38013" spans="1:2" x14ac:dyDescent="0.25">
      <c r="A38013" s="72">
        <v>11.813478999999999</v>
      </c>
      <c r="B38013" s="72">
        <v>-94.387838000000002</v>
      </c>
    </row>
    <row r="38014" spans="1:2" x14ac:dyDescent="0.25">
      <c r="A38014" s="72">
        <v>11.813789</v>
      </c>
      <c r="B38014" s="72">
        <v>-94.387372999999997</v>
      </c>
    </row>
    <row r="38015" spans="1:2" x14ac:dyDescent="0.25">
      <c r="A38015" s="72">
        <v>11.8141</v>
      </c>
      <c r="B38015" s="72">
        <v>-94.387172000000007</v>
      </c>
    </row>
    <row r="38016" spans="1:2" x14ac:dyDescent="0.25">
      <c r="A38016" s="72">
        <v>11.814410000000001</v>
      </c>
      <c r="B38016" s="72">
        <v>-94.387343000000001</v>
      </c>
    </row>
    <row r="38017" spans="1:2" x14ac:dyDescent="0.25">
      <c r="A38017" s="72">
        <v>11.814721</v>
      </c>
      <c r="B38017" s="72">
        <v>-94.387384999999995</v>
      </c>
    </row>
    <row r="38018" spans="1:2" x14ac:dyDescent="0.25">
      <c r="A38018" s="72">
        <v>11.815030999999999</v>
      </c>
      <c r="B38018" s="72">
        <v>-94.387086999999994</v>
      </c>
    </row>
    <row r="38019" spans="1:2" x14ac:dyDescent="0.25">
      <c r="A38019" s="72">
        <v>11.815341999999999</v>
      </c>
      <c r="B38019" s="72">
        <v>-94.386579999999995</v>
      </c>
    </row>
    <row r="38020" spans="1:2" x14ac:dyDescent="0.25">
      <c r="A38020" s="72">
        <v>11.815652</v>
      </c>
      <c r="B38020" s="72">
        <v>-94.385973000000007</v>
      </c>
    </row>
    <row r="38021" spans="1:2" x14ac:dyDescent="0.25">
      <c r="A38021" s="72">
        <v>11.815963</v>
      </c>
      <c r="B38021" s="72">
        <v>-94.385305000000002</v>
      </c>
    </row>
    <row r="38022" spans="1:2" x14ac:dyDescent="0.25">
      <c r="A38022" s="72">
        <v>11.816273000000001</v>
      </c>
      <c r="B38022" s="72">
        <v>-94.384899000000004</v>
      </c>
    </row>
    <row r="38023" spans="1:2" x14ac:dyDescent="0.25">
      <c r="A38023" s="72">
        <v>11.816584000000001</v>
      </c>
      <c r="B38023" s="72">
        <v>-94.384377000000001</v>
      </c>
    </row>
    <row r="38024" spans="1:2" x14ac:dyDescent="0.25">
      <c r="A38024" s="72">
        <v>11.816894</v>
      </c>
      <c r="B38024" s="72">
        <v>-94.383560000000003</v>
      </c>
    </row>
    <row r="38025" spans="1:2" x14ac:dyDescent="0.25">
      <c r="A38025" s="72">
        <v>11.817205</v>
      </c>
      <c r="B38025" s="72">
        <v>-94.383177000000003</v>
      </c>
    </row>
    <row r="38026" spans="1:2" x14ac:dyDescent="0.25">
      <c r="A38026" s="72">
        <v>11.817515999999999</v>
      </c>
      <c r="B38026" s="72">
        <v>-94.382748000000007</v>
      </c>
    </row>
    <row r="38027" spans="1:2" x14ac:dyDescent="0.25">
      <c r="A38027" s="72">
        <v>11.817826</v>
      </c>
      <c r="B38027" s="72">
        <v>-94.382294000000002</v>
      </c>
    </row>
    <row r="38028" spans="1:2" x14ac:dyDescent="0.25">
      <c r="A38028" s="72">
        <v>11.818137</v>
      </c>
      <c r="B38028" s="72">
        <v>-94.381969999999995</v>
      </c>
    </row>
    <row r="38029" spans="1:2" x14ac:dyDescent="0.25">
      <c r="A38029" s="72">
        <v>11.818447000000001</v>
      </c>
      <c r="B38029" s="72">
        <v>-94.381663000000003</v>
      </c>
    </row>
    <row r="38030" spans="1:2" x14ac:dyDescent="0.25">
      <c r="A38030" s="72">
        <v>11.818758000000001</v>
      </c>
      <c r="B38030" s="72">
        <v>-94.381410000000002</v>
      </c>
    </row>
    <row r="38031" spans="1:2" x14ac:dyDescent="0.25">
      <c r="A38031" s="72">
        <v>11.819068</v>
      </c>
      <c r="B38031" s="72">
        <v>-94.380954000000003</v>
      </c>
    </row>
    <row r="38032" spans="1:2" x14ac:dyDescent="0.25">
      <c r="A38032" s="72">
        <v>11.819379</v>
      </c>
      <c r="B38032" s="72">
        <v>-94.380489999999995</v>
      </c>
    </row>
    <row r="38033" spans="1:2" x14ac:dyDescent="0.25">
      <c r="A38033" s="72">
        <v>11.819689</v>
      </c>
      <c r="B38033" s="72">
        <v>-94.380134999999996</v>
      </c>
    </row>
    <row r="38034" spans="1:2" x14ac:dyDescent="0.25">
      <c r="A38034" s="72">
        <v>11.82</v>
      </c>
      <c r="B38034" s="72">
        <v>-94.379786999999993</v>
      </c>
    </row>
    <row r="38035" spans="1:2" x14ac:dyDescent="0.25">
      <c r="A38035" s="72">
        <v>11.820309999999999</v>
      </c>
      <c r="B38035" s="72">
        <v>-94.379288000000003</v>
      </c>
    </row>
    <row r="38036" spans="1:2" x14ac:dyDescent="0.25">
      <c r="A38036" s="72">
        <v>11.820620999999999</v>
      </c>
      <c r="B38036" s="72">
        <v>-94.378893000000005</v>
      </c>
    </row>
    <row r="38037" spans="1:2" x14ac:dyDescent="0.25">
      <c r="A38037" s="72">
        <v>11.820931</v>
      </c>
      <c r="B38037" s="72">
        <v>-94.379019999999997</v>
      </c>
    </row>
    <row r="38038" spans="1:2" x14ac:dyDescent="0.25">
      <c r="A38038" s="72">
        <v>11.821242</v>
      </c>
      <c r="B38038" s="72">
        <v>-94.378738999999996</v>
      </c>
    </row>
    <row r="38039" spans="1:2" x14ac:dyDescent="0.25">
      <c r="A38039" s="72">
        <v>11.821553</v>
      </c>
      <c r="B38039" s="72">
        <v>-94.378095999999999</v>
      </c>
    </row>
    <row r="38040" spans="1:2" x14ac:dyDescent="0.25">
      <c r="A38040" s="72">
        <v>11.821863</v>
      </c>
      <c r="B38040" s="72">
        <v>-94.376896000000002</v>
      </c>
    </row>
    <row r="38041" spans="1:2" x14ac:dyDescent="0.25">
      <c r="A38041" s="72">
        <v>11.822174</v>
      </c>
      <c r="B38041" s="72">
        <v>-94.376311000000001</v>
      </c>
    </row>
    <row r="38042" spans="1:2" x14ac:dyDescent="0.25">
      <c r="A38042" s="72">
        <v>11.822483999999999</v>
      </c>
      <c r="B38042" s="72">
        <v>-94.376079000000004</v>
      </c>
    </row>
    <row r="38043" spans="1:2" x14ac:dyDescent="0.25">
      <c r="A38043" s="72">
        <v>11.822794999999999</v>
      </c>
      <c r="B38043" s="72">
        <v>-94.375703999999999</v>
      </c>
    </row>
    <row r="38044" spans="1:2" x14ac:dyDescent="0.25">
      <c r="A38044" s="72">
        <v>11.823105</v>
      </c>
      <c r="B38044" s="72">
        <v>-94.375108999999995</v>
      </c>
    </row>
    <row r="38045" spans="1:2" x14ac:dyDescent="0.25">
      <c r="A38045" s="72">
        <v>11.823416</v>
      </c>
      <c r="B38045" s="72">
        <v>-94.374619999999993</v>
      </c>
    </row>
    <row r="38046" spans="1:2" x14ac:dyDescent="0.25">
      <c r="A38046" s="72">
        <v>11.823726000000001</v>
      </c>
      <c r="B38046" s="72">
        <v>-94.374094999999997</v>
      </c>
    </row>
    <row r="38047" spans="1:2" x14ac:dyDescent="0.25">
      <c r="A38047" s="72">
        <v>11.824037000000001</v>
      </c>
      <c r="B38047" s="72">
        <v>-94.373548</v>
      </c>
    </row>
    <row r="38048" spans="1:2" x14ac:dyDescent="0.25">
      <c r="A38048" s="72">
        <v>11.824346999999999</v>
      </c>
      <c r="B38048" s="72">
        <v>-94.372952999999995</v>
      </c>
    </row>
    <row r="38049" spans="1:2" x14ac:dyDescent="0.25">
      <c r="A38049" s="72">
        <v>11.824657999999999</v>
      </c>
      <c r="B38049" s="72">
        <v>-94.372343999999998</v>
      </c>
    </row>
    <row r="38050" spans="1:2" x14ac:dyDescent="0.25">
      <c r="A38050" s="72">
        <v>11.824968</v>
      </c>
      <c r="B38050" s="72">
        <v>-94.371602999999993</v>
      </c>
    </row>
    <row r="38051" spans="1:2" x14ac:dyDescent="0.25">
      <c r="A38051" s="72">
        <v>11.825279</v>
      </c>
      <c r="B38051" s="72">
        <v>-94.370465999999993</v>
      </c>
    </row>
    <row r="38052" spans="1:2" x14ac:dyDescent="0.25">
      <c r="A38052" s="72">
        <v>11.82559</v>
      </c>
      <c r="B38052" s="72">
        <v>-94.369759999999999</v>
      </c>
    </row>
    <row r="38053" spans="1:2" x14ac:dyDescent="0.25">
      <c r="A38053" s="72">
        <v>11.825900000000001</v>
      </c>
      <c r="B38053" s="72">
        <v>-94.368927999999997</v>
      </c>
    </row>
    <row r="38054" spans="1:2" x14ac:dyDescent="0.25">
      <c r="A38054" s="72">
        <v>11.826211000000001</v>
      </c>
      <c r="B38054" s="72">
        <v>-94.368044999999995</v>
      </c>
    </row>
    <row r="38055" spans="1:2" x14ac:dyDescent="0.25">
      <c r="A38055" s="72">
        <v>11.826521</v>
      </c>
      <c r="B38055" s="72">
        <v>-94.367517000000007</v>
      </c>
    </row>
    <row r="38056" spans="1:2" x14ac:dyDescent="0.25">
      <c r="A38056" s="72">
        <v>11.826832</v>
      </c>
      <c r="B38056" s="72">
        <v>-94.367248000000004</v>
      </c>
    </row>
    <row r="38057" spans="1:2" x14ac:dyDescent="0.25">
      <c r="A38057" s="72">
        <v>11.827142</v>
      </c>
      <c r="B38057" s="72">
        <v>-94.366776999999999</v>
      </c>
    </row>
    <row r="38058" spans="1:2" x14ac:dyDescent="0.25">
      <c r="A38058" s="72">
        <v>11.827453</v>
      </c>
      <c r="B38058" s="72">
        <v>-94.366465000000005</v>
      </c>
    </row>
    <row r="38059" spans="1:2" x14ac:dyDescent="0.25">
      <c r="A38059" s="72">
        <v>11.827762999999999</v>
      </c>
      <c r="B38059" s="72">
        <v>-94.365933999999996</v>
      </c>
    </row>
    <row r="38060" spans="1:2" x14ac:dyDescent="0.25">
      <c r="A38060" s="72">
        <v>11.828074000000001</v>
      </c>
      <c r="B38060" s="72">
        <v>-94.365302</v>
      </c>
    </row>
    <row r="38061" spans="1:2" x14ac:dyDescent="0.25">
      <c r="A38061" s="72">
        <v>11.828384</v>
      </c>
      <c r="B38061" s="72">
        <v>-94.364534000000006</v>
      </c>
    </row>
    <row r="38062" spans="1:2" x14ac:dyDescent="0.25">
      <c r="A38062" s="72">
        <v>11.828695</v>
      </c>
      <c r="B38062" s="72">
        <v>-94.363973999999999</v>
      </c>
    </row>
    <row r="38063" spans="1:2" x14ac:dyDescent="0.25">
      <c r="A38063" s="72">
        <v>11.829005</v>
      </c>
      <c r="B38063" s="72">
        <v>-94.363596999999999</v>
      </c>
    </row>
    <row r="38064" spans="1:2" x14ac:dyDescent="0.25">
      <c r="A38064" s="72">
        <v>11.829316</v>
      </c>
      <c r="B38064" s="72">
        <v>-94.362987000000004</v>
      </c>
    </row>
    <row r="38065" spans="1:2" x14ac:dyDescent="0.25">
      <c r="A38065" s="72">
        <v>11.829627</v>
      </c>
      <c r="B38065" s="72">
        <v>-94.362358</v>
      </c>
    </row>
    <row r="38066" spans="1:2" x14ac:dyDescent="0.25">
      <c r="A38066" s="72">
        <v>11.829936999999999</v>
      </c>
      <c r="B38066" s="72">
        <v>-94.362247999999994</v>
      </c>
    </row>
    <row r="38067" spans="1:2" x14ac:dyDescent="0.25">
      <c r="A38067" s="72">
        <v>11.830247999999999</v>
      </c>
      <c r="B38067" s="72">
        <v>-94.362729000000002</v>
      </c>
    </row>
    <row r="38068" spans="1:2" x14ac:dyDescent="0.25">
      <c r="A38068" s="72">
        <v>11.830558</v>
      </c>
      <c r="B38068" s="72">
        <v>-94.362477999999996</v>
      </c>
    </row>
    <row r="38069" spans="1:2" x14ac:dyDescent="0.25">
      <c r="A38069" s="72">
        <v>11.830869</v>
      </c>
      <c r="B38069" s="72">
        <v>-94.362226000000007</v>
      </c>
    </row>
    <row r="38070" spans="1:2" x14ac:dyDescent="0.25">
      <c r="A38070" s="72">
        <v>11.831179000000001</v>
      </c>
      <c r="B38070" s="72">
        <v>-94.362556999999995</v>
      </c>
    </row>
    <row r="38071" spans="1:2" x14ac:dyDescent="0.25">
      <c r="A38071" s="72">
        <v>11.831490000000001</v>
      </c>
      <c r="B38071" s="72">
        <v>-94.362331999999995</v>
      </c>
    </row>
    <row r="38072" spans="1:2" x14ac:dyDescent="0.25">
      <c r="A38072" s="72">
        <v>11.831799999999999</v>
      </c>
      <c r="B38072" s="72">
        <v>-94.361846</v>
      </c>
    </row>
    <row r="38073" spans="1:2" x14ac:dyDescent="0.25">
      <c r="A38073" s="72">
        <v>11.832110999999999</v>
      </c>
      <c r="B38073" s="72">
        <v>-94.361630000000005</v>
      </c>
    </row>
    <row r="38074" spans="1:2" x14ac:dyDescent="0.25">
      <c r="A38074" s="72">
        <v>11.832421</v>
      </c>
      <c r="B38074" s="72">
        <v>-94.361161999999993</v>
      </c>
    </row>
    <row r="38075" spans="1:2" x14ac:dyDescent="0.25">
      <c r="A38075" s="72">
        <v>11.832732</v>
      </c>
      <c r="B38075" s="72">
        <v>-94.360595000000004</v>
      </c>
    </row>
    <row r="38076" spans="1:2" x14ac:dyDescent="0.25">
      <c r="A38076" s="72">
        <v>11.833042000000001</v>
      </c>
      <c r="B38076" s="72">
        <v>-94.360074999999995</v>
      </c>
    </row>
    <row r="38077" spans="1:2" x14ac:dyDescent="0.25">
      <c r="A38077" s="72">
        <v>11.833353000000001</v>
      </c>
      <c r="B38077" s="72">
        <v>-94.359316000000007</v>
      </c>
    </row>
    <row r="38078" spans="1:2" x14ac:dyDescent="0.25">
      <c r="A38078" s="72">
        <v>11.833664000000001</v>
      </c>
      <c r="B38078" s="72">
        <v>-94.358615999999998</v>
      </c>
    </row>
    <row r="38079" spans="1:2" x14ac:dyDescent="0.25">
      <c r="A38079" s="72">
        <v>11.833974</v>
      </c>
      <c r="B38079" s="72">
        <v>-94.358136999999999</v>
      </c>
    </row>
    <row r="38080" spans="1:2" x14ac:dyDescent="0.25">
      <c r="A38080" s="72">
        <v>11.834284999999999</v>
      </c>
      <c r="B38080" s="72">
        <v>-94.357726</v>
      </c>
    </row>
    <row r="38081" spans="1:2" x14ac:dyDescent="0.25">
      <c r="A38081" s="72">
        <v>11.834595</v>
      </c>
      <c r="B38081" s="72">
        <v>-94.357046999999994</v>
      </c>
    </row>
    <row r="38082" spans="1:2" x14ac:dyDescent="0.25">
      <c r="A38082" s="72">
        <v>11.834906</v>
      </c>
      <c r="B38082" s="72">
        <v>-94.356376999999995</v>
      </c>
    </row>
    <row r="38083" spans="1:2" x14ac:dyDescent="0.25">
      <c r="A38083" s="72">
        <v>11.835216000000001</v>
      </c>
      <c r="B38083" s="72">
        <v>-94.355787000000007</v>
      </c>
    </row>
    <row r="38084" spans="1:2" x14ac:dyDescent="0.25">
      <c r="A38084" s="72">
        <v>11.835527000000001</v>
      </c>
      <c r="B38084" s="72">
        <v>-94.355294000000001</v>
      </c>
    </row>
    <row r="38085" spans="1:2" x14ac:dyDescent="0.25">
      <c r="A38085" s="72">
        <v>11.835837</v>
      </c>
      <c r="B38085" s="72">
        <v>-94.355108999999999</v>
      </c>
    </row>
    <row r="38086" spans="1:2" x14ac:dyDescent="0.25">
      <c r="A38086" s="72">
        <v>11.836148</v>
      </c>
      <c r="B38086" s="72">
        <v>-94.354686000000001</v>
      </c>
    </row>
    <row r="38087" spans="1:2" x14ac:dyDescent="0.25">
      <c r="A38087" s="72">
        <v>11.836458</v>
      </c>
      <c r="B38087" s="72">
        <v>-94.354335000000006</v>
      </c>
    </row>
    <row r="38088" spans="1:2" x14ac:dyDescent="0.25">
      <c r="A38088" s="72">
        <v>11.836769</v>
      </c>
      <c r="B38088" s="72">
        <v>-94.353582000000003</v>
      </c>
    </row>
    <row r="38089" spans="1:2" x14ac:dyDescent="0.25">
      <c r="A38089" s="72">
        <v>11.837078999999999</v>
      </c>
      <c r="B38089" s="72">
        <v>-94.352970999999997</v>
      </c>
    </row>
    <row r="38090" spans="1:2" x14ac:dyDescent="0.25">
      <c r="A38090" s="72">
        <v>11.837389999999999</v>
      </c>
      <c r="B38090" s="72">
        <v>-94.352626000000001</v>
      </c>
    </row>
    <row r="38091" spans="1:2" x14ac:dyDescent="0.25">
      <c r="A38091" s="72">
        <v>11.837700999999999</v>
      </c>
      <c r="B38091" s="72">
        <v>-94.352273999999994</v>
      </c>
    </row>
    <row r="38092" spans="1:2" x14ac:dyDescent="0.25">
      <c r="A38092" s="72">
        <v>11.838011</v>
      </c>
      <c r="B38092" s="72">
        <v>-94.351433</v>
      </c>
    </row>
    <row r="38093" spans="1:2" x14ac:dyDescent="0.25">
      <c r="A38093" s="72">
        <v>11.838322</v>
      </c>
      <c r="B38093" s="72">
        <v>-94.350780999999998</v>
      </c>
    </row>
    <row r="38094" spans="1:2" x14ac:dyDescent="0.25">
      <c r="A38094" s="72">
        <v>11.838632</v>
      </c>
      <c r="B38094" s="72">
        <v>-94.350245999999999</v>
      </c>
    </row>
    <row r="38095" spans="1:2" x14ac:dyDescent="0.25">
      <c r="A38095" s="72">
        <v>11.838943</v>
      </c>
      <c r="B38095" s="72">
        <v>-94.349731000000006</v>
      </c>
    </row>
    <row r="38096" spans="1:2" x14ac:dyDescent="0.25">
      <c r="A38096" s="72">
        <v>11.839252999999999</v>
      </c>
      <c r="B38096" s="72">
        <v>-94.349170999999998</v>
      </c>
    </row>
    <row r="38097" spans="1:2" x14ac:dyDescent="0.25">
      <c r="A38097" s="72">
        <v>11.839563999999999</v>
      </c>
      <c r="B38097" s="72">
        <v>-94.348623000000003</v>
      </c>
    </row>
    <row r="38098" spans="1:2" x14ac:dyDescent="0.25">
      <c r="A38098" s="72">
        <v>11.839874</v>
      </c>
      <c r="B38098" s="72">
        <v>-94.348170999999994</v>
      </c>
    </row>
    <row r="38099" spans="1:2" x14ac:dyDescent="0.25">
      <c r="A38099" s="72">
        <v>11.840185</v>
      </c>
      <c r="B38099" s="72">
        <v>-94.347668999999996</v>
      </c>
    </row>
    <row r="38100" spans="1:2" x14ac:dyDescent="0.25">
      <c r="A38100" s="72">
        <v>11.840495000000001</v>
      </c>
      <c r="B38100" s="72">
        <v>-94.347192000000007</v>
      </c>
    </row>
    <row r="38101" spans="1:2" x14ac:dyDescent="0.25">
      <c r="A38101" s="72">
        <v>11.840806000000001</v>
      </c>
      <c r="B38101" s="72">
        <v>-94.346790999999996</v>
      </c>
    </row>
    <row r="38102" spans="1:2" x14ac:dyDescent="0.25">
      <c r="A38102" s="72">
        <v>11.841116</v>
      </c>
      <c r="B38102" s="72">
        <v>-94.346451999999999</v>
      </c>
    </row>
    <row r="38103" spans="1:2" x14ac:dyDescent="0.25">
      <c r="A38103" s="72">
        <v>11.841426999999999</v>
      </c>
      <c r="B38103" s="72">
        <v>-94.346075999999996</v>
      </c>
    </row>
    <row r="38104" spans="1:2" x14ac:dyDescent="0.25">
      <c r="A38104" s="72">
        <v>11.841737999999999</v>
      </c>
      <c r="B38104" s="72">
        <v>-94.345331999999999</v>
      </c>
    </row>
    <row r="38105" spans="1:2" x14ac:dyDescent="0.25">
      <c r="A38105" s="72">
        <v>11.842048</v>
      </c>
      <c r="B38105" s="72">
        <v>-94.344689000000002</v>
      </c>
    </row>
    <row r="38106" spans="1:2" x14ac:dyDescent="0.25">
      <c r="A38106" s="72">
        <v>11.842359</v>
      </c>
      <c r="B38106" s="72">
        <v>-94.344145999999995</v>
      </c>
    </row>
    <row r="38107" spans="1:2" x14ac:dyDescent="0.25">
      <c r="A38107" s="72">
        <v>11.842669000000001</v>
      </c>
      <c r="B38107" s="72">
        <v>-94.343500000000006</v>
      </c>
    </row>
    <row r="38108" spans="1:2" x14ac:dyDescent="0.25">
      <c r="A38108" s="72">
        <v>11.842980000000001</v>
      </c>
      <c r="B38108" s="72">
        <v>-94.342839999999995</v>
      </c>
    </row>
    <row r="38109" spans="1:2" x14ac:dyDescent="0.25">
      <c r="A38109" s="72">
        <v>11.84329</v>
      </c>
      <c r="B38109" s="72">
        <v>-94.342297000000002</v>
      </c>
    </row>
    <row r="38110" spans="1:2" x14ac:dyDescent="0.25">
      <c r="A38110" s="72">
        <v>11.843601</v>
      </c>
      <c r="B38110" s="72">
        <v>-94.341913000000005</v>
      </c>
    </row>
    <row r="38111" spans="1:2" x14ac:dyDescent="0.25">
      <c r="A38111" s="72">
        <v>11.843911</v>
      </c>
      <c r="B38111" s="72">
        <v>-94.341487000000001</v>
      </c>
    </row>
    <row r="38112" spans="1:2" x14ac:dyDescent="0.25">
      <c r="A38112" s="72">
        <v>11.844222</v>
      </c>
      <c r="B38112" s="72">
        <v>-94.341342999999995</v>
      </c>
    </row>
    <row r="38113" spans="1:2" x14ac:dyDescent="0.25">
      <c r="A38113" s="72">
        <v>11.844531999999999</v>
      </c>
      <c r="B38113" s="72">
        <v>-94.341012000000006</v>
      </c>
    </row>
    <row r="38114" spans="1:2" x14ac:dyDescent="0.25">
      <c r="A38114" s="72">
        <v>11.844842999999999</v>
      </c>
      <c r="B38114" s="72">
        <v>-94.340372000000002</v>
      </c>
    </row>
    <row r="38115" spans="1:2" x14ac:dyDescent="0.25">
      <c r="A38115" s="72">
        <v>11.845153</v>
      </c>
      <c r="B38115" s="72">
        <v>-94.339785000000006</v>
      </c>
    </row>
    <row r="38116" spans="1:2" x14ac:dyDescent="0.25">
      <c r="A38116" s="72">
        <v>11.845464</v>
      </c>
      <c r="B38116" s="72">
        <v>-94.339102999999994</v>
      </c>
    </row>
    <row r="38117" spans="1:2" x14ac:dyDescent="0.25">
      <c r="A38117" s="72">
        <v>11.845775</v>
      </c>
      <c r="B38117" s="72">
        <v>-94.338809999999995</v>
      </c>
    </row>
    <row r="38118" spans="1:2" x14ac:dyDescent="0.25">
      <c r="A38118" s="72">
        <v>11.846085</v>
      </c>
      <c r="B38118" s="72">
        <v>-94.338513000000006</v>
      </c>
    </row>
    <row r="38119" spans="1:2" x14ac:dyDescent="0.25">
      <c r="A38119" s="72">
        <v>11.846396</v>
      </c>
      <c r="B38119" s="72">
        <v>-94.338005999999993</v>
      </c>
    </row>
    <row r="38120" spans="1:2" x14ac:dyDescent="0.25">
      <c r="A38120" s="72">
        <v>11.846705999999999</v>
      </c>
      <c r="B38120" s="72">
        <v>-94.337485999999998</v>
      </c>
    </row>
    <row r="38121" spans="1:2" x14ac:dyDescent="0.25">
      <c r="A38121" s="72">
        <v>11.847016999999999</v>
      </c>
      <c r="B38121" s="72">
        <v>-94.336748999999998</v>
      </c>
    </row>
    <row r="38122" spans="1:2" x14ac:dyDescent="0.25">
      <c r="A38122" s="72">
        <v>11.847327</v>
      </c>
      <c r="B38122" s="72">
        <v>-94.336257000000003</v>
      </c>
    </row>
    <row r="38123" spans="1:2" x14ac:dyDescent="0.25">
      <c r="A38123" s="72">
        <v>11.847638</v>
      </c>
      <c r="B38123" s="72">
        <v>-94.335740999999999</v>
      </c>
    </row>
    <row r="38124" spans="1:2" x14ac:dyDescent="0.25">
      <c r="A38124" s="72">
        <v>11.847948000000001</v>
      </c>
      <c r="B38124" s="72">
        <v>-94.335254000000006</v>
      </c>
    </row>
    <row r="38125" spans="1:2" x14ac:dyDescent="0.25">
      <c r="A38125" s="72">
        <v>11.848259000000001</v>
      </c>
      <c r="B38125" s="72">
        <v>-94.334720000000004</v>
      </c>
    </row>
    <row r="38126" spans="1:2" x14ac:dyDescent="0.25">
      <c r="A38126" s="72">
        <v>11.848568999999999</v>
      </c>
      <c r="B38126" s="72">
        <v>-94.334123000000005</v>
      </c>
    </row>
    <row r="38127" spans="1:2" x14ac:dyDescent="0.25">
      <c r="A38127" s="72">
        <v>11.848879999999999</v>
      </c>
      <c r="B38127" s="72">
        <v>-94.333551</v>
      </c>
    </row>
    <row r="38128" spans="1:2" x14ac:dyDescent="0.25">
      <c r="A38128" s="72">
        <v>11.84919</v>
      </c>
      <c r="B38128" s="72">
        <v>-94.332972999999996</v>
      </c>
    </row>
    <row r="38129" spans="1:2" x14ac:dyDescent="0.25">
      <c r="A38129" s="72">
        <v>11.849501</v>
      </c>
      <c r="B38129" s="72">
        <v>-94.332224999999994</v>
      </c>
    </row>
    <row r="38130" spans="1:2" x14ac:dyDescent="0.25">
      <c r="A38130" s="72">
        <v>11.849812</v>
      </c>
      <c r="B38130" s="72">
        <v>-94.331142999999997</v>
      </c>
    </row>
    <row r="38131" spans="1:2" x14ac:dyDescent="0.25">
      <c r="A38131" s="72">
        <v>11.850122000000001</v>
      </c>
      <c r="B38131" s="72">
        <v>-94.329926</v>
      </c>
    </row>
    <row r="38132" spans="1:2" x14ac:dyDescent="0.25">
      <c r="A38132" s="72">
        <v>11.850433000000001</v>
      </c>
      <c r="B38132" s="72">
        <v>-94.329500999999993</v>
      </c>
    </row>
    <row r="38133" spans="1:2" x14ac:dyDescent="0.25">
      <c r="A38133" s="72">
        <v>11.850743</v>
      </c>
      <c r="B38133" s="72">
        <v>-94.329307</v>
      </c>
    </row>
    <row r="38134" spans="1:2" x14ac:dyDescent="0.25">
      <c r="A38134" s="72">
        <v>11.851054</v>
      </c>
      <c r="B38134" s="72">
        <v>-94.329194000000001</v>
      </c>
    </row>
    <row r="38135" spans="1:2" x14ac:dyDescent="0.25">
      <c r="A38135" s="72">
        <v>11.851364</v>
      </c>
      <c r="B38135" s="72">
        <v>-94.328969999999998</v>
      </c>
    </row>
    <row r="38136" spans="1:2" x14ac:dyDescent="0.25">
      <c r="A38136" s="72">
        <v>11.851675</v>
      </c>
      <c r="B38136" s="72">
        <v>-94.328479999999999</v>
      </c>
    </row>
    <row r="38137" spans="1:2" x14ac:dyDescent="0.25">
      <c r="A38137" s="72">
        <v>11.851985000000001</v>
      </c>
      <c r="B38137" s="72">
        <v>-94.327523999999997</v>
      </c>
    </row>
    <row r="38138" spans="1:2" x14ac:dyDescent="0.25">
      <c r="A38138" s="72">
        <v>11.852296000000001</v>
      </c>
      <c r="B38138" s="72">
        <v>-94.326964000000004</v>
      </c>
    </row>
    <row r="38139" spans="1:2" x14ac:dyDescent="0.25">
      <c r="A38139" s="72">
        <v>11.852606</v>
      </c>
      <c r="B38139" s="72">
        <v>-94.326498000000001</v>
      </c>
    </row>
    <row r="38140" spans="1:2" x14ac:dyDescent="0.25">
      <c r="A38140" s="72">
        <v>11.852917</v>
      </c>
      <c r="B38140" s="72">
        <v>-94.325838000000005</v>
      </c>
    </row>
    <row r="38141" spans="1:2" x14ac:dyDescent="0.25">
      <c r="A38141" s="72">
        <v>11.853227</v>
      </c>
      <c r="B38141" s="72">
        <v>-94.325372000000002</v>
      </c>
    </row>
    <row r="38142" spans="1:2" x14ac:dyDescent="0.25">
      <c r="A38142" s="72">
        <v>11.853538</v>
      </c>
      <c r="B38142" s="72">
        <v>-94.325068000000002</v>
      </c>
    </row>
    <row r="38143" spans="1:2" x14ac:dyDescent="0.25">
      <c r="A38143" s="72">
        <v>11.853847999999999</v>
      </c>
      <c r="B38143" s="72">
        <v>-94.324337999999997</v>
      </c>
    </row>
    <row r="38144" spans="1:2" x14ac:dyDescent="0.25">
      <c r="A38144" s="72">
        <v>11.854158999999999</v>
      </c>
      <c r="B38144" s="72">
        <v>-94.323592000000005</v>
      </c>
    </row>
    <row r="38145" spans="1:2" x14ac:dyDescent="0.25">
      <c r="A38145" s="72">
        <v>11.854469999999999</v>
      </c>
      <c r="B38145" s="72">
        <v>-94.322773999999995</v>
      </c>
    </row>
    <row r="38146" spans="1:2" x14ac:dyDescent="0.25">
      <c r="A38146" s="72">
        <v>11.85478</v>
      </c>
      <c r="B38146" s="72">
        <v>-94.322204999999997</v>
      </c>
    </row>
    <row r="38147" spans="1:2" x14ac:dyDescent="0.25">
      <c r="A38147" s="72">
        <v>11.855091</v>
      </c>
      <c r="B38147" s="72">
        <v>-94.321765999999997</v>
      </c>
    </row>
    <row r="38148" spans="1:2" x14ac:dyDescent="0.25">
      <c r="A38148" s="72">
        <v>11.855401000000001</v>
      </c>
      <c r="B38148" s="72">
        <v>-94.321273000000005</v>
      </c>
    </row>
    <row r="38149" spans="1:2" x14ac:dyDescent="0.25">
      <c r="A38149" s="72">
        <v>11.855712</v>
      </c>
      <c r="B38149" s="72">
        <v>-94.320755000000005</v>
      </c>
    </row>
    <row r="38150" spans="1:2" x14ac:dyDescent="0.25">
      <c r="A38150" s="72">
        <v>11.856021999999999</v>
      </c>
      <c r="B38150" s="72">
        <v>-94.320030000000003</v>
      </c>
    </row>
    <row r="38151" spans="1:2" x14ac:dyDescent="0.25">
      <c r="A38151" s="72">
        <v>11.856332999999999</v>
      </c>
      <c r="B38151" s="72">
        <v>-94.319618000000006</v>
      </c>
    </row>
    <row r="38152" spans="1:2" x14ac:dyDescent="0.25">
      <c r="A38152" s="72">
        <v>11.856643</v>
      </c>
      <c r="B38152" s="72">
        <v>-94.319002999999995</v>
      </c>
    </row>
    <row r="38153" spans="1:2" x14ac:dyDescent="0.25">
      <c r="A38153" s="72">
        <v>11.856954</v>
      </c>
      <c r="B38153" s="72">
        <v>-94.318338999999995</v>
      </c>
    </row>
    <row r="38154" spans="1:2" x14ac:dyDescent="0.25">
      <c r="A38154" s="72">
        <v>11.857264000000001</v>
      </c>
      <c r="B38154" s="72">
        <v>-94.317841000000001</v>
      </c>
    </row>
    <row r="38155" spans="1:2" x14ac:dyDescent="0.25">
      <c r="A38155" s="72">
        <v>11.857575000000001</v>
      </c>
      <c r="B38155" s="72">
        <v>-94.317153000000005</v>
      </c>
    </row>
    <row r="38156" spans="1:2" x14ac:dyDescent="0.25">
      <c r="A38156" s="72">
        <v>11.857885</v>
      </c>
      <c r="B38156" s="72">
        <v>-94.316595000000007</v>
      </c>
    </row>
    <row r="38157" spans="1:2" x14ac:dyDescent="0.25">
      <c r="A38157" s="72">
        <v>11.858196</v>
      </c>
      <c r="B38157" s="72">
        <v>-94.316142999999997</v>
      </c>
    </row>
    <row r="38158" spans="1:2" x14ac:dyDescent="0.25">
      <c r="A38158" s="72">
        <v>11.858506999999999</v>
      </c>
      <c r="B38158" s="72">
        <v>-94.314764999999994</v>
      </c>
    </row>
    <row r="38159" spans="1:2" x14ac:dyDescent="0.25">
      <c r="A38159" s="72">
        <v>11.858817</v>
      </c>
      <c r="B38159" s="72">
        <v>-94.313263000000006</v>
      </c>
    </row>
    <row r="38160" spans="1:2" x14ac:dyDescent="0.25">
      <c r="A38160" s="72">
        <v>11.859128</v>
      </c>
      <c r="B38160" s="72">
        <v>-94.312623000000002</v>
      </c>
    </row>
    <row r="38161" spans="1:2" x14ac:dyDescent="0.25">
      <c r="A38161" s="72">
        <v>11.859438000000001</v>
      </c>
      <c r="B38161" s="72">
        <v>-94.312416999999996</v>
      </c>
    </row>
    <row r="38162" spans="1:2" x14ac:dyDescent="0.25">
      <c r="A38162" s="72">
        <v>11.859749000000001</v>
      </c>
      <c r="B38162" s="72">
        <v>-94.312085999999994</v>
      </c>
    </row>
    <row r="38163" spans="1:2" x14ac:dyDescent="0.25">
      <c r="A38163" s="72">
        <v>11.860059</v>
      </c>
      <c r="B38163" s="72">
        <v>-94.311246999999995</v>
      </c>
    </row>
    <row r="38164" spans="1:2" x14ac:dyDescent="0.25">
      <c r="A38164" s="72">
        <v>11.86037</v>
      </c>
      <c r="B38164" s="72">
        <v>-94.310558</v>
      </c>
    </row>
    <row r="38165" spans="1:2" x14ac:dyDescent="0.25">
      <c r="A38165" s="72">
        <v>11.86068</v>
      </c>
      <c r="B38165" s="72">
        <v>-94.310125999999997</v>
      </c>
    </row>
    <row r="38166" spans="1:2" x14ac:dyDescent="0.25">
      <c r="A38166" s="72">
        <v>11.860991</v>
      </c>
      <c r="B38166" s="72">
        <v>-94.309383999999994</v>
      </c>
    </row>
    <row r="38167" spans="1:2" x14ac:dyDescent="0.25">
      <c r="A38167" s="72">
        <v>11.861300999999999</v>
      </c>
      <c r="B38167" s="72">
        <v>-94.308971</v>
      </c>
    </row>
    <row r="38168" spans="1:2" x14ac:dyDescent="0.25">
      <c r="A38168" s="72">
        <v>11.861611999999999</v>
      </c>
      <c r="B38168" s="72">
        <v>-94.308723999999998</v>
      </c>
    </row>
    <row r="38169" spans="1:2" x14ac:dyDescent="0.25">
      <c r="A38169" s="72">
        <v>11.861922</v>
      </c>
      <c r="B38169" s="72">
        <v>-94.308369999999996</v>
      </c>
    </row>
    <row r="38170" spans="1:2" x14ac:dyDescent="0.25">
      <c r="A38170" s="72">
        <v>11.862233</v>
      </c>
      <c r="B38170" s="72">
        <v>-94.307480999999996</v>
      </c>
    </row>
    <row r="38171" spans="1:2" x14ac:dyDescent="0.25">
      <c r="A38171" s="72">
        <v>11.862544</v>
      </c>
      <c r="B38171" s="72">
        <v>-94.306876000000003</v>
      </c>
    </row>
    <row r="38172" spans="1:2" x14ac:dyDescent="0.25">
      <c r="A38172" s="72">
        <v>11.862854</v>
      </c>
      <c r="B38172" s="72">
        <v>-94.306004999999999</v>
      </c>
    </row>
    <row r="38173" spans="1:2" x14ac:dyDescent="0.25">
      <c r="A38173" s="72">
        <v>11.863165</v>
      </c>
      <c r="B38173" s="72">
        <v>-94.305481</v>
      </c>
    </row>
    <row r="38174" spans="1:2" x14ac:dyDescent="0.25">
      <c r="A38174" s="72">
        <v>11.863474999999999</v>
      </c>
      <c r="B38174" s="72">
        <v>-94.305091000000004</v>
      </c>
    </row>
    <row r="38175" spans="1:2" x14ac:dyDescent="0.25">
      <c r="A38175" s="72">
        <v>11.863785999999999</v>
      </c>
      <c r="B38175" s="72">
        <v>-94.304499000000007</v>
      </c>
    </row>
    <row r="38176" spans="1:2" x14ac:dyDescent="0.25">
      <c r="A38176" s="72">
        <v>11.864096</v>
      </c>
      <c r="B38176" s="72">
        <v>-94.303887000000003</v>
      </c>
    </row>
    <row r="38177" spans="1:2" x14ac:dyDescent="0.25">
      <c r="A38177" s="72">
        <v>11.864407</v>
      </c>
      <c r="B38177" s="72">
        <v>-94.303252000000001</v>
      </c>
    </row>
    <row r="38178" spans="1:2" x14ac:dyDescent="0.25">
      <c r="A38178" s="72">
        <v>11.864717000000001</v>
      </c>
      <c r="B38178" s="72">
        <v>-94.302836999999997</v>
      </c>
    </row>
    <row r="38179" spans="1:2" x14ac:dyDescent="0.25">
      <c r="A38179" s="72">
        <v>11.865028000000001</v>
      </c>
      <c r="B38179" s="72">
        <v>-94.302436</v>
      </c>
    </row>
    <row r="38180" spans="1:2" x14ac:dyDescent="0.25">
      <c r="A38180" s="72">
        <v>11.865337999999999</v>
      </c>
      <c r="B38180" s="72">
        <v>-94.301981999999995</v>
      </c>
    </row>
    <row r="38181" spans="1:2" x14ac:dyDescent="0.25">
      <c r="A38181" s="72">
        <v>11.865648999999999</v>
      </c>
      <c r="B38181" s="72">
        <v>-94.301590000000004</v>
      </c>
    </row>
    <row r="38182" spans="1:2" x14ac:dyDescent="0.25">
      <c r="A38182" s="72">
        <v>11.865959</v>
      </c>
      <c r="B38182" s="72">
        <v>-94.301370000000006</v>
      </c>
    </row>
    <row r="38183" spans="1:2" x14ac:dyDescent="0.25">
      <c r="A38183" s="72">
        <v>11.86627</v>
      </c>
      <c r="B38183" s="72">
        <v>-94.300961999999998</v>
      </c>
    </row>
    <row r="38184" spans="1:2" x14ac:dyDescent="0.25">
      <c r="A38184" s="72">
        <v>11.866581</v>
      </c>
      <c r="B38184" s="72">
        <v>-94.300276999999994</v>
      </c>
    </row>
    <row r="38185" spans="1:2" x14ac:dyDescent="0.25">
      <c r="A38185" s="72">
        <v>11.866891000000001</v>
      </c>
      <c r="B38185" s="72">
        <v>-94.299305000000004</v>
      </c>
    </row>
    <row r="38186" spans="1:2" x14ac:dyDescent="0.25">
      <c r="A38186" s="72">
        <v>11.867202000000001</v>
      </c>
      <c r="B38186" s="72">
        <v>-94.298614000000001</v>
      </c>
    </row>
    <row r="38187" spans="1:2" x14ac:dyDescent="0.25">
      <c r="A38187" s="72">
        <v>11.867512</v>
      </c>
      <c r="B38187" s="72">
        <v>-94.298186999999999</v>
      </c>
    </row>
    <row r="38188" spans="1:2" x14ac:dyDescent="0.25">
      <c r="A38188" s="72">
        <v>11.867823</v>
      </c>
      <c r="B38188" s="72">
        <v>-94.297852000000006</v>
      </c>
    </row>
    <row r="38189" spans="1:2" x14ac:dyDescent="0.25">
      <c r="A38189" s="72">
        <v>11.868133</v>
      </c>
      <c r="B38189" s="72">
        <v>-94.297358000000003</v>
      </c>
    </row>
    <row r="38190" spans="1:2" x14ac:dyDescent="0.25">
      <c r="A38190" s="72">
        <v>11.868444</v>
      </c>
      <c r="B38190" s="72">
        <v>-94.297011999999995</v>
      </c>
    </row>
    <row r="38191" spans="1:2" x14ac:dyDescent="0.25">
      <c r="A38191" s="72">
        <v>11.868753999999999</v>
      </c>
      <c r="B38191" s="72">
        <v>-94.296456000000006</v>
      </c>
    </row>
    <row r="38192" spans="1:2" x14ac:dyDescent="0.25">
      <c r="A38192" s="72">
        <v>11.869065000000001</v>
      </c>
      <c r="B38192" s="72">
        <v>-94.295783</v>
      </c>
    </row>
    <row r="38193" spans="1:2" x14ac:dyDescent="0.25">
      <c r="A38193" s="72">
        <v>11.869375</v>
      </c>
      <c r="B38193" s="72">
        <v>-94.295192999999998</v>
      </c>
    </row>
    <row r="38194" spans="1:2" x14ac:dyDescent="0.25">
      <c r="A38194" s="72">
        <v>11.869686</v>
      </c>
      <c r="B38194" s="72">
        <v>-94.294692999999995</v>
      </c>
    </row>
    <row r="38195" spans="1:2" x14ac:dyDescent="0.25">
      <c r="A38195" s="72">
        <v>11.869996</v>
      </c>
      <c r="B38195" s="72">
        <v>-94.294157999999996</v>
      </c>
    </row>
    <row r="38196" spans="1:2" x14ac:dyDescent="0.25">
      <c r="A38196" s="72">
        <v>11.870307</v>
      </c>
      <c r="B38196" s="72">
        <v>-94.294003000000004</v>
      </c>
    </row>
    <row r="38197" spans="1:2" x14ac:dyDescent="0.25">
      <c r="A38197" s="72">
        <v>11.870618</v>
      </c>
      <c r="B38197" s="72">
        <v>-94.293774999999997</v>
      </c>
    </row>
    <row r="38198" spans="1:2" x14ac:dyDescent="0.25">
      <c r="A38198" s="72">
        <v>11.870927999999999</v>
      </c>
      <c r="B38198" s="72">
        <v>-94.293192000000005</v>
      </c>
    </row>
    <row r="38199" spans="1:2" x14ac:dyDescent="0.25">
      <c r="A38199" s="72">
        <v>11.871238999999999</v>
      </c>
      <c r="B38199" s="72">
        <v>-94.292733999999996</v>
      </c>
    </row>
    <row r="38200" spans="1:2" x14ac:dyDescent="0.25">
      <c r="A38200" s="72">
        <v>11.871549</v>
      </c>
      <c r="B38200" s="72">
        <v>-94.292479</v>
      </c>
    </row>
    <row r="38201" spans="1:2" x14ac:dyDescent="0.25">
      <c r="A38201" s="72">
        <v>11.87186</v>
      </c>
      <c r="B38201" s="72">
        <v>-94.291949000000002</v>
      </c>
    </row>
    <row r="38202" spans="1:2" x14ac:dyDescent="0.25">
      <c r="A38202" s="72">
        <v>11.872170000000001</v>
      </c>
      <c r="B38202" s="72">
        <v>-94.291657999999998</v>
      </c>
    </row>
    <row r="38203" spans="1:2" x14ac:dyDescent="0.25">
      <c r="A38203" s="72">
        <v>11.872481000000001</v>
      </c>
      <c r="B38203" s="72">
        <v>-94.290891999999999</v>
      </c>
    </row>
    <row r="38204" spans="1:2" x14ac:dyDescent="0.25">
      <c r="A38204" s="72">
        <v>11.872790999999999</v>
      </c>
      <c r="B38204" s="72">
        <v>-94.290341999999995</v>
      </c>
    </row>
    <row r="38205" spans="1:2" x14ac:dyDescent="0.25">
      <c r="A38205" s="72">
        <v>11.873101999999999</v>
      </c>
      <c r="B38205" s="72">
        <v>-94.289927000000006</v>
      </c>
    </row>
    <row r="38206" spans="1:2" x14ac:dyDescent="0.25">
      <c r="A38206" s="72">
        <v>11.873412</v>
      </c>
      <c r="B38206" s="72">
        <v>-94.289598999999995</v>
      </c>
    </row>
    <row r="38207" spans="1:2" x14ac:dyDescent="0.25">
      <c r="A38207" s="72">
        <v>11.873723</v>
      </c>
      <c r="B38207" s="72">
        <v>-94.289259999999999</v>
      </c>
    </row>
    <row r="38208" spans="1:2" x14ac:dyDescent="0.25">
      <c r="A38208" s="72">
        <v>11.874033000000001</v>
      </c>
      <c r="B38208" s="72">
        <v>-94.289084000000003</v>
      </c>
    </row>
    <row r="38209" spans="1:2" x14ac:dyDescent="0.25">
      <c r="A38209" s="72">
        <v>11.874344000000001</v>
      </c>
      <c r="B38209" s="72">
        <v>-94.288595999999998</v>
      </c>
    </row>
    <row r="38210" spans="1:2" x14ac:dyDescent="0.25">
      <c r="A38210" s="72">
        <v>11.874655000000001</v>
      </c>
      <c r="B38210" s="72">
        <v>-94.287452000000002</v>
      </c>
    </row>
    <row r="38211" spans="1:2" x14ac:dyDescent="0.25">
      <c r="A38211" s="72">
        <v>11.874965</v>
      </c>
      <c r="B38211" s="72">
        <v>-94.286676</v>
      </c>
    </row>
    <row r="38212" spans="1:2" x14ac:dyDescent="0.25">
      <c r="A38212" s="72">
        <v>11.875275999999999</v>
      </c>
      <c r="B38212" s="72">
        <v>-94.286219000000003</v>
      </c>
    </row>
    <row r="38213" spans="1:2" x14ac:dyDescent="0.25">
      <c r="A38213" s="72">
        <v>11.875586</v>
      </c>
      <c r="B38213" s="72">
        <v>-94.285894999999996</v>
      </c>
    </row>
    <row r="38214" spans="1:2" x14ac:dyDescent="0.25">
      <c r="A38214" s="72">
        <v>11.875897</v>
      </c>
      <c r="B38214" s="72">
        <v>-94.285103000000007</v>
      </c>
    </row>
    <row r="38215" spans="1:2" x14ac:dyDescent="0.25">
      <c r="A38215" s="72">
        <v>11.876207000000001</v>
      </c>
      <c r="B38215" s="72">
        <v>-94.284165000000002</v>
      </c>
    </row>
    <row r="38216" spans="1:2" x14ac:dyDescent="0.25">
      <c r="A38216" s="72">
        <v>11.876518000000001</v>
      </c>
      <c r="B38216" s="72">
        <v>-94.282929999999993</v>
      </c>
    </row>
    <row r="38217" spans="1:2" x14ac:dyDescent="0.25">
      <c r="A38217" s="72">
        <v>11.876828</v>
      </c>
      <c r="B38217" s="72">
        <v>-94.282373000000007</v>
      </c>
    </row>
    <row r="38218" spans="1:2" x14ac:dyDescent="0.25">
      <c r="A38218" s="72">
        <v>11.877139</v>
      </c>
      <c r="B38218" s="72">
        <v>-94.281886</v>
      </c>
    </row>
    <row r="38219" spans="1:2" x14ac:dyDescent="0.25">
      <c r="A38219" s="72">
        <v>11.877449</v>
      </c>
      <c r="B38219" s="72">
        <v>-94.281076999999996</v>
      </c>
    </row>
    <row r="38220" spans="1:2" x14ac:dyDescent="0.25">
      <c r="A38220" s="72">
        <v>11.87776</v>
      </c>
      <c r="B38220" s="72">
        <v>-94.280480999999995</v>
      </c>
    </row>
    <row r="38221" spans="1:2" x14ac:dyDescent="0.25">
      <c r="A38221" s="72">
        <v>11.878069999999999</v>
      </c>
      <c r="B38221" s="72">
        <v>-94.280539000000005</v>
      </c>
    </row>
    <row r="38222" spans="1:2" x14ac:dyDescent="0.25">
      <c r="A38222" s="72">
        <v>11.878380999999999</v>
      </c>
      <c r="B38222" s="72">
        <v>-94.280123000000003</v>
      </c>
    </row>
    <row r="38223" spans="1:2" x14ac:dyDescent="0.25">
      <c r="A38223" s="72">
        <v>11.878691999999999</v>
      </c>
      <c r="B38223" s="72">
        <v>-94.279504000000003</v>
      </c>
    </row>
    <row r="38224" spans="1:2" x14ac:dyDescent="0.25">
      <c r="A38224" s="72">
        <v>11.879002</v>
      </c>
      <c r="B38224" s="72">
        <v>-94.279073999999994</v>
      </c>
    </row>
    <row r="38225" spans="1:2" x14ac:dyDescent="0.25">
      <c r="A38225" s="72">
        <v>11.879313</v>
      </c>
      <c r="B38225" s="72">
        <v>-94.277512999999999</v>
      </c>
    </row>
    <row r="38226" spans="1:2" x14ac:dyDescent="0.25">
      <c r="A38226" s="72">
        <v>11.879623</v>
      </c>
      <c r="B38226" s="72">
        <v>-94.276032999999998</v>
      </c>
    </row>
    <row r="38227" spans="1:2" x14ac:dyDescent="0.25">
      <c r="A38227" s="72">
        <v>11.879934</v>
      </c>
      <c r="B38227" s="72">
        <v>-94.275570000000002</v>
      </c>
    </row>
    <row r="38228" spans="1:2" x14ac:dyDescent="0.25">
      <c r="A38228" s="72">
        <v>11.880243999999999</v>
      </c>
      <c r="B38228" s="72">
        <v>-94.275152000000006</v>
      </c>
    </row>
    <row r="38229" spans="1:2" x14ac:dyDescent="0.25">
      <c r="A38229" s="72">
        <v>11.880554999999999</v>
      </c>
      <c r="B38229" s="72">
        <v>-94.273797999999999</v>
      </c>
    </row>
    <row r="38230" spans="1:2" x14ac:dyDescent="0.25">
      <c r="A38230" s="72">
        <v>11.880865</v>
      </c>
      <c r="B38230" s="72">
        <v>-94.272640999999993</v>
      </c>
    </row>
    <row r="38231" spans="1:2" x14ac:dyDescent="0.25">
      <c r="A38231" s="72">
        <v>11.881176</v>
      </c>
      <c r="B38231" s="72">
        <v>-94.272560999999996</v>
      </c>
    </row>
    <row r="38232" spans="1:2" x14ac:dyDescent="0.25">
      <c r="A38232" s="72">
        <v>11.881486000000001</v>
      </c>
      <c r="B38232" s="72">
        <v>-94.272108000000003</v>
      </c>
    </row>
    <row r="38233" spans="1:2" x14ac:dyDescent="0.25">
      <c r="A38233" s="72">
        <v>11.881797000000001</v>
      </c>
      <c r="B38233" s="72">
        <v>-94.271792000000005</v>
      </c>
    </row>
    <row r="38234" spans="1:2" x14ac:dyDescent="0.25">
      <c r="A38234" s="72">
        <v>11.882107</v>
      </c>
      <c r="B38234" s="72">
        <v>-94.271573000000004</v>
      </c>
    </row>
    <row r="38235" spans="1:2" x14ac:dyDescent="0.25">
      <c r="A38235" s="72">
        <v>11.882417999999999</v>
      </c>
      <c r="B38235" s="72">
        <v>-94.271058999999994</v>
      </c>
    </row>
    <row r="38236" spans="1:2" x14ac:dyDescent="0.25">
      <c r="A38236" s="72">
        <v>11.882728999999999</v>
      </c>
      <c r="B38236" s="72">
        <v>-94.270708999999997</v>
      </c>
    </row>
    <row r="38237" spans="1:2" x14ac:dyDescent="0.25">
      <c r="A38237" s="72">
        <v>11.883039</v>
      </c>
      <c r="B38237" s="72">
        <v>-94.270420999999999</v>
      </c>
    </row>
    <row r="38238" spans="1:2" x14ac:dyDescent="0.25">
      <c r="A38238" s="72">
        <v>11.88335</v>
      </c>
      <c r="B38238" s="72">
        <v>-94.269936999999999</v>
      </c>
    </row>
    <row r="38239" spans="1:2" x14ac:dyDescent="0.25">
      <c r="A38239" s="72">
        <v>11.883660000000001</v>
      </c>
      <c r="B38239" s="72">
        <v>-94.269508000000002</v>
      </c>
    </row>
    <row r="38240" spans="1:2" x14ac:dyDescent="0.25">
      <c r="A38240" s="72">
        <v>11.883971000000001</v>
      </c>
      <c r="B38240" s="72">
        <v>-94.268783999999997</v>
      </c>
    </row>
    <row r="38241" spans="1:2" x14ac:dyDescent="0.25">
      <c r="A38241" s="72">
        <v>11.884281</v>
      </c>
      <c r="B38241" s="72">
        <v>-94.268474999999995</v>
      </c>
    </row>
    <row r="38242" spans="1:2" x14ac:dyDescent="0.25">
      <c r="A38242" s="72">
        <v>11.884592</v>
      </c>
      <c r="B38242" s="72">
        <v>-94.267480000000006</v>
      </c>
    </row>
    <row r="38243" spans="1:2" x14ac:dyDescent="0.25">
      <c r="A38243" s="72">
        <v>11.884902</v>
      </c>
      <c r="B38243" s="72">
        <v>-94.266005000000007</v>
      </c>
    </row>
    <row r="38244" spans="1:2" x14ac:dyDescent="0.25">
      <c r="A38244" s="72">
        <v>11.885213</v>
      </c>
      <c r="B38244" s="72">
        <v>-94.265022999999999</v>
      </c>
    </row>
    <row r="38245" spans="1:2" x14ac:dyDescent="0.25">
      <c r="A38245" s="72">
        <v>11.885522999999999</v>
      </c>
      <c r="B38245" s="72">
        <v>-94.264640999999997</v>
      </c>
    </row>
    <row r="38246" spans="1:2" x14ac:dyDescent="0.25">
      <c r="A38246" s="72">
        <v>11.885833999999999</v>
      </c>
      <c r="B38246" s="72">
        <v>-94.263881999999995</v>
      </c>
    </row>
    <row r="38247" spans="1:2" x14ac:dyDescent="0.25">
      <c r="A38247" s="72">
        <v>11.886144</v>
      </c>
      <c r="B38247" s="72">
        <v>-94.263334</v>
      </c>
    </row>
    <row r="38248" spans="1:2" x14ac:dyDescent="0.25">
      <c r="A38248" s="72">
        <v>11.886455</v>
      </c>
      <c r="B38248" s="72">
        <v>-94.262536999999995</v>
      </c>
    </row>
    <row r="38249" spans="1:2" x14ac:dyDescent="0.25">
      <c r="A38249" s="72">
        <v>11.886766</v>
      </c>
      <c r="B38249" s="72">
        <v>-94.261775</v>
      </c>
    </row>
    <row r="38250" spans="1:2" x14ac:dyDescent="0.25">
      <c r="A38250" s="72">
        <v>11.887076</v>
      </c>
      <c r="B38250" s="72">
        <v>-94.261262000000002</v>
      </c>
    </row>
    <row r="38251" spans="1:2" x14ac:dyDescent="0.25">
      <c r="A38251" s="72">
        <v>11.887387</v>
      </c>
      <c r="B38251" s="72">
        <v>-94.260259000000005</v>
      </c>
    </row>
    <row r="38252" spans="1:2" x14ac:dyDescent="0.25">
      <c r="A38252" s="72">
        <v>11.887696999999999</v>
      </c>
      <c r="B38252" s="72">
        <v>-94.259349999999998</v>
      </c>
    </row>
    <row r="38253" spans="1:2" x14ac:dyDescent="0.25">
      <c r="A38253" s="72">
        <v>11.888007999999999</v>
      </c>
      <c r="B38253" s="72">
        <v>-94.258733000000007</v>
      </c>
    </row>
    <row r="38254" spans="1:2" x14ac:dyDescent="0.25">
      <c r="A38254" s="72">
        <v>11.888318</v>
      </c>
      <c r="B38254" s="72">
        <v>-94.257250999999997</v>
      </c>
    </row>
    <row r="38255" spans="1:2" x14ac:dyDescent="0.25">
      <c r="A38255" s="72">
        <v>11.888629</v>
      </c>
      <c r="B38255" s="72">
        <v>-94.256511000000003</v>
      </c>
    </row>
    <row r="38256" spans="1:2" x14ac:dyDescent="0.25">
      <c r="A38256" s="72">
        <v>11.888939000000001</v>
      </c>
      <c r="B38256" s="72">
        <v>-94.256238999999994</v>
      </c>
    </row>
    <row r="38257" spans="1:2" x14ac:dyDescent="0.25">
      <c r="A38257" s="72">
        <v>11.889250000000001</v>
      </c>
      <c r="B38257" s="72">
        <v>-94.256118000000001</v>
      </c>
    </row>
    <row r="38258" spans="1:2" x14ac:dyDescent="0.25">
      <c r="A38258" s="72">
        <v>11.889559999999999</v>
      </c>
      <c r="B38258" s="72">
        <v>-94.254975000000002</v>
      </c>
    </row>
    <row r="38259" spans="1:2" x14ac:dyDescent="0.25">
      <c r="A38259" s="72">
        <v>11.889870999999999</v>
      </c>
      <c r="B38259" s="72">
        <v>-94.254109</v>
      </c>
    </row>
    <row r="38260" spans="1:2" x14ac:dyDescent="0.25">
      <c r="A38260" s="72">
        <v>11.890181</v>
      </c>
      <c r="B38260" s="72">
        <v>-94.253597999999997</v>
      </c>
    </row>
    <row r="38261" spans="1:2" x14ac:dyDescent="0.25">
      <c r="A38261" s="72">
        <v>11.890492</v>
      </c>
      <c r="B38261" s="72">
        <v>-94.253558999999996</v>
      </c>
    </row>
    <row r="38262" spans="1:2" x14ac:dyDescent="0.25">
      <c r="A38262" s="72">
        <v>11.890802000000001</v>
      </c>
      <c r="B38262" s="72">
        <v>-94.253613000000001</v>
      </c>
    </row>
    <row r="38263" spans="1:2" x14ac:dyDescent="0.25">
      <c r="A38263" s="72">
        <v>11.891113000000001</v>
      </c>
      <c r="B38263" s="72">
        <v>-94.252868000000007</v>
      </c>
    </row>
    <row r="38264" spans="1:2" x14ac:dyDescent="0.25">
      <c r="A38264" s="72">
        <v>11.891424000000001</v>
      </c>
      <c r="B38264" s="72">
        <v>-94.252397000000002</v>
      </c>
    </row>
    <row r="38265" spans="1:2" x14ac:dyDescent="0.25">
      <c r="A38265" s="72">
        <v>11.891734</v>
      </c>
      <c r="B38265" s="72">
        <v>-94.251908999999998</v>
      </c>
    </row>
    <row r="38266" spans="1:2" x14ac:dyDescent="0.25">
      <c r="A38266" s="72">
        <v>11.892045</v>
      </c>
      <c r="B38266" s="72">
        <v>-94.250606000000005</v>
      </c>
    </row>
    <row r="38267" spans="1:2" x14ac:dyDescent="0.25">
      <c r="A38267" s="72">
        <v>11.892355</v>
      </c>
      <c r="B38267" s="72">
        <v>-94.249055999999996</v>
      </c>
    </row>
    <row r="38268" spans="1:2" x14ac:dyDescent="0.25">
      <c r="A38268" s="72">
        <v>11.892666</v>
      </c>
      <c r="B38268" s="72">
        <v>-94.248168000000007</v>
      </c>
    </row>
    <row r="38269" spans="1:2" x14ac:dyDescent="0.25">
      <c r="A38269" s="72">
        <v>11.892976000000001</v>
      </c>
      <c r="B38269" s="72">
        <v>-94.247674000000004</v>
      </c>
    </row>
    <row r="38270" spans="1:2" x14ac:dyDescent="0.25">
      <c r="A38270" s="72">
        <v>11.893287000000001</v>
      </c>
      <c r="B38270" s="72">
        <v>-94.246983</v>
      </c>
    </row>
    <row r="38271" spans="1:2" x14ac:dyDescent="0.25">
      <c r="A38271" s="72">
        <v>11.893597</v>
      </c>
      <c r="B38271" s="72">
        <v>-94.245959999999997</v>
      </c>
    </row>
    <row r="38272" spans="1:2" x14ac:dyDescent="0.25">
      <c r="A38272" s="72">
        <v>11.893908</v>
      </c>
      <c r="B38272" s="72">
        <v>-94.244778999999994</v>
      </c>
    </row>
    <row r="38273" spans="1:2" x14ac:dyDescent="0.25">
      <c r="A38273" s="72">
        <v>11.894218</v>
      </c>
      <c r="B38273" s="72">
        <v>-94.243977000000001</v>
      </c>
    </row>
    <row r="38274" spans="1:2" x14ac:dyDescent="0.25">
      <c r="A38274" s="72">
        <v>11.894529</v>
      </c>
      <c r="B38274" s="72">
        <v>-94.243550999999997</v>
      </c>
    </row>
    <row r="38275" spans="1:2" x14ac:dyDescent="0.25">
      <c r="A38275" s="72">
        <v>11.894838999999999</v>
      </c>
      <c r="B38275" s="72">
        <v>-94.242958000000002</v>
      </c>
    </row>
    <row r="38276" spans="1:2" x14ac:dyDescent="0.25">
      <c r="A38276" s="72">
        <v>11.895149999999999</v>
      </c>
      <c r="B38276" s="72">
        <v>-94.242619000000005</v>
      </c>
    </row>
    <row r="38277" spans="1:2" x14ac:dyDescent="0.25">
      <c r="A38277" s="72">
        <v>11.895460999999999</v>
      </c>
      <c r="B38277" s="72">
        <v>-94.242604</v>
      </c>
    </row>
    <row r="38278" spans="1:2" x14ac:dyDescent="0.25">
      <c r="A38278" s="72">
        <v>11.895771</v>
      </c>
      <c r="B38278" s="72">
        <v>-94.241868999999994</v>
      </c>
    </row>
    <row r="38279" spans="1:2" x14ac:dyDescent="0.25">
      <c r="A38279" s="72">
        <v>11.896082</v>
      </c>
      <c r="B38279" s="72">
        <v>-94.240324000000001</v>
      </c>
    </row>
    <row r="38280" spans="1:2" x14ac:dyDescent="0.25">
      <c r="A38280" s="72">
        <v>11.896392000000001</v>
      </c>
      <c r="B38280" s="72">
        <v>-94.239301999999995</v>
      </c>
    </row>
    <row r="38281" spans="1:2" x14ac:dyDescent="0.25">
      <c r="A38281" s="72">
        <v>11.896703</v>
      </c>
      <c r="B38281" s="72">
        <v>-94.238020000000006</v>
      </c>
    </row>
    <row r="38282" spans="1:2" x14ac:dyDescent="0.25">
      <c r="A38282" s="72">
        <v>11.897012999999999</v>
      </c>
      <c r="B38282" s="72">
        <v>-94.237195999999997</v>
      </c>
    </row>
    <row r="38283" spans="1:2" x14ac:dyDescent="0.25">
      <c r="A38283" s="72">
        <v>11.897323999999999</v>
      </c>
      <c r="B38283" s="72">
        <v>-94.236592999999999</v>
      </c>
    </row>
    <row r="38284" spans="1:2" x14ac:dyDescent="0.25">
      <c r="A38284" s="72">
        <v>11.897634</v>
      </c>
      <c r="B38284" s="72">
        <v>-94.235086999999993</v>
      </c>
    </row>
    <row r="38285" spans="1:2" x14ac:dyDescent="0.25">
      <c r="A38285" s="72">
        <v>11.897945</v>
      </c>
      <c r="B38285" s="72">
        <v>-94.233452</v>
      </c>
    </row>
    <row r="38286" spans="1:2" x14ac:dyDescent="0.25">
      <c r="A38286" s="72">
        <v>11.898255000000001</v>
      </c>
      <c r="B38286" s="72">
        <v>-94.232629000000003</v>
      </c>
    </row>
    <row r="38287" spans="1:2" x14ac:dyDescent="0.25">
      <c r="A38287" s="72">
        <v>11.898566000000001</v>
      </c>
      <c r="B38287" s="72">
        <v>-94.232386000000005</v>
      </c>
    </row>
    <row r="38288" spans="1:2" x14ac:dyDescent="0.25">
      <c r="A38288" s="72">
        <v>11.898876</v>
      </c>
      <c r="B38288" s="72">
        <v>-94.231994999999998</v>
      </c>
    </row>
    <row r="38289" spans="1:2" x14ac:dyDescent="0.25">
      <c r="A38289" s="72">
        <v>11.899187</v>
      </c>
      <c r="B38289" s="72">
        <v>-94.231511999999995</v>
      </c>
    </row>
    <row r="38290" spans="1:2" x14ac:dyDescent="0.25">
      <c r="A38290" s="72">
        <v>11.899497999999999</v>
      </c>
      <c r="B38290" s="72">
        <v>-94.230902</v>
      </c>
    </row>
    <row r="38291" spans="1:2" x14ac:dyDescent="0.25">
      <c r="A38291" s="72">
        <v>11.899808</v>
      </c>
      <c r="B38291" s="72">
        <v>-94.230221999999998</v>
      </c>
    </row>
    <row r="38292" spans="1:2" x14ac:dyDescent="0.25">
      <c r="A38292" s="72">
        <v>11.900119</v>
      </c>
      <c r="B38292" s="72">
        <v>-94.228723000000002</v>
      </c>
    </row>
    <row r="38293" spans="1:2" x14ac:dyDescent="0.25">
      <c r="A38293" s="72">
        <v>11.900429000000001</v>
      </c>
      <c r="B38293" s="72">
        <v>-94.227857999999998</v>
      </c>
    </row>
    <row r="38294" spans="1:2" x14ac:dyDescent="0.25">
      <c r="A38294" s="72">
        <v>11.900740000000001</v>
      </c>
      <c r="B38294" s="72">
        <v>-94.227089000000007</v>
      </c>
    </row>
    <row r="38295" spans="1:2" x14ac:dyDescent="0.25">
      <c r="A38295" s="72">
        <v>11.90105</v>
      </c>
      <c r="B38295" s="72">
        <v>-94.226560000000006</v>
      </c>
    </row>
    <row r="38296" spans="1:2" x14ac:dyDescent="0.25">
      <c r="A38296" s="72">
        <v>11.901361</v>
      </c>
      <c r="B38296" s="72">
        <v>-94.226097999999993</v>
      </c>
    </row>
    <row r="38297" spans="1:2" x14ac:dyDescent="0.25">
      <c r="A38297" s="72">
        <v>11.901671</v>
      </c>
      <c r="B38297" s="72">
        <v>-94.225380999999999</v>
      </c>
    </row>
    <row r="38298" spans="1:2" x14ac:dyDescent="0.25">
      <c r="A38298" s="72">
        <v>11.901982</v>
      </c>
      <c r="B38298" s="72">
        <v>-94.224131</v>
      </c>
    </row>
    <row r="38299" spans="1:2" x14ac:dyDescent="0.25">
      <c r="A38299" s="72">
        <v>11.902291999999999</v>
      </c>
      <c r="B38299" s="72">
        <v>-94.223439999999997</v>
      </c>
    </row>
    <row r="38300" spans="1:2" x14ac:dyDescent="0.25">
      <c r="A38300" s="72">
        <v>11.902602999999999</v>
      </c>
      <c r="B38300" s="72">
        <v>-94.222999000000002</v>
      </c>
    </row>
    <row r="38301" spans="1:2" x14ac:dyDescent="0.25">
      <c r="A38301" s="72">
        <v>11.902913</v>
      </c>
      <c r="B38301" s="72">
        <v>-94.222641999999993</v>
      </c>
    </row>
    <row r="38302" spans="1:2" x14ac:dyDescent="0.25">
      <c r="A38302" s="72">
        <v>11.903224</v>
      </c>
      <c r="B38302" s="72">
        <v>-94.221880999999996</v>
      </c>
    </row>
    <row r="38303" spans="1:2" x14ac:dyDescent="0.25">
      <c r="A38303" s="72">
        <v>11.903535</v>
      </c>
      <c r="B38303" s="72">
        <v>-94.2209</v>
      </c>
    </row>
    <row r="38304" spans="1:2" x14ac:dyDescent="0.25">
      <c r="A38304" s="72">
        <v>11.903845</v>
      </c>
      <c r="B38304" s="72">
        <v>-94.219657999999995</v>
      </c>
    </row>
    <row r="38305" spans="1:2" x14ac:dyDescent="0.25">
      <c r="A38305" s="72">
        <v>11.904156</v>
      </c>
      <c r="B38305" s="72">
        <v>-94.219067999999993</v>
      </c>
    </row>
    <row r="38306" spans="1:2" x14ac:dyDescent="0.25">
      <c r="A38306" s="72">
        <v>11.904465999999999</v>
      </c>
      <c r="B38306" s="72">
        <v>-94.218534000000005</v>
      </c>
    </row>
    <row r="38307" spans="1:2" x14ac:dyDescent="0.25">
      <c r="A38307" s="72">
        <v>11.904776999999999</v>
      </c>
      <c r="B38307" s="72">
        <v>-94.217892000000006</v>
      </c>
    </row>
    <row r="38308" spans="1:2" x14ac:dyDescent="0.25">
      <c r="A38308" s="72">
        <v>11.905087</v>
      </c>
      <c r="B38308" s="72">
        <v>-94.217288999999994</v>
      </c>
    </row>
    <row r="38309" spans="1:2" x14ac:dyDescent="0.25">
      <c r="A38309" s="72">
        <v>11.905398</v>
      </c>
      <c r="B38309" s="72">
        <v>-94.216311000000005</v>
      </c>
    </row>
    <row r="38310" spans="1:2" x14ac:dyDescent="0.25">
      <c r="A38310" s="72">
        <v>11.905708000000001</v>
      </c>
      <c r="B38310" s="72">
        <v>-94.215508999999997</v>
      </c>
    </row>
    <row r="38311" spans="1:2" x14ac:dyDescent="0.25">
      <c r="A38311" s="72">
        <v>11.906019000000001</v>
      </c>
      <c r="B38311" s="72">
        <v>-94.214916000000002</v>
      </c>
    </row>
    <row r="38312" spans="1:2" x14ac:dyDescent="0.25">
      <c r="A38312" s="72">
        <v>11.906328999999999</v>
      </c>
      <c r="B38312" s="72">
        <v>-94.214301000000006</v>
      </c>
    </row>
    <row r="38313" spans="1:2" x14ac:dyDescent="0.25">
      <c r="A38313" s="72">
        <v>11.906639999999999</v>
      </c>
      <c r="B38313" s="72">
        <v>-94.213631000000007</v>
      </c>
    </row>
    <row r="38314" spans="1:2" x14ac:dyDescent="0.25">
      <c r="A38314" s="72">
        <v>11.90695</v>
      </c>
      <c r="B38314" s="72">
        <v>-94.212823999999998</v>
      </c>
    </row>
    <row r="38315" spans="1:2" x14ac:dyDescent="0.25">
      <c r="A38315" s="72">
        <v>11.907261</v>
      </c>
      <c r="B38315" s="72">
        <v>-94.211065000000005</v>
      </c>
    </row>
    <row r="38316" spans="1:2" x14ac:dyDescent="0.25">
      <c r="A38316" s="72">
        <v>11.907572</v>
      </c>
      <c r="B38316" s="72">
        <v>-94.209496999999999</v>
      </c>
    </row>
    <row r="38317" spans="1:2" x14ac:dyDescent="0.25">
      <c r="A38317" s="72">
        <v>11.907882000000001</v>
      </c>
      <c r="B38317" s="72">
        <v>-94.209022000000004</v>
      </c>
    </row>
    <row r="38318" spans="1:2" x14ac:dyDescent="0.25">
      <c r="A38318" s="72">
        <v>11.908193000000001</v>
      </c>
      <c r="B38318" s="72">
        <v>-94.208695000000006</v>
      </c>
    </row>
    <row r="38319" spans="1:2" x14ac:dyDescent="0.25">
      <c r="A38319" s="72">
        <v>11.908503</v>
      </c>
      <c r="B38319" s="72">
        <v>-94.208179000000001</v>
      </c>
    </row>
    <row r="38320" spans="1:2" x14ac:dyDescent="0.25">
      <c r="A38320" s="72">
        <v>11.908814</v>
      </c>
      <c r="B38320" s="72">
        <v>-94.207605000000001</v>
      </c>
    </row>
    <row r="38321" spans="1:2" x14ac:dyDescent="0.25">
      <c r="A38321" s="72">
        <v>11.909124</v>
      </c>
      <c r="B38321" s="72">
        <v>-94.207105999999996</v>
      </c>
    </row>
    <row r="38322" spans="1:2" x14ac:dyDescent="0.25">
      <c r="A38322" s="72">
        <v>11.909435</v>
      </c>
      <c r="B38322" s="72">
        <v>-94.206305999999998</v>
      </c>
    </row>
    <row r="38323" spans="1:2" x14ac:dyDescent="0.25">
      <c r="A38323" s="72">
        <v>11.909744999999999</v>
      </c>
      <c r="B38323" s="72">
        <v>-94.204437999999996</v>
      </c>
    </row>
    <row r="38324" spans="1:2" x14ac:dyDescent="0.25">
      <c r="A38324" s="72">
        <v>11.910056000000001</v>
      </c>
      <c r="B38324" s="72">
        <v>-94.202550000000002</v>
      </c>
    </row>
    <row r="38325" spans="1:2" x14ac:dyDescent="0.25">
      <c r="A38325" s="72">
        <v>11.910366</v>
      </c>
      <c r="B38325" s="72">
        <v>-94.201193000000004</v>
      </c>
    </row>
    <row r="38326" spans="1:2" x14ac:dyDescent="0.25">
      <c r="A38326" s="72">
        <v>11.910677</v>
      </c>
      <c r="B38326" s="72">
        <v>-94.200328999999996</v>
      </c>
    </row>
    <row r="38327" spans="1:2" x14ac:dyDescent="0.25">
      <c r="A38327" s="72">
        <v>11.910987</v>
      </c>
      <c r="B38327" s="72">
        <v>-94.198811000000006</v>
      </c>
    </row>
    <row r="38328" spans="1:2" x14ac:dyDescent="0.25">
      <c r="A38328" s="72">
        <v>11.911298</v>
      </c>
      <c r="B38328" s="72">
        <v>-94.198102000000006</v>
      </c>
    </row>
    <row r="38329" spans="1:2" x14ac:dyDescent="0.25">
      <c r="A38329" s="72">
        <v>11.911609</v>
      </c>
      <c r="B38329" s="72">
        <v>-94.197480999999996</v>
      </c>
    </row>
    <row r="38330" spans="1:2" x14ac:dyDescent="0.25">
      <c r="A38330" s="72">
        <v>11.911918999999999</v>
      </c>
      <c r="B38330" s="72">
        <v>-94.197052999999997</v>
      </c>
    </row>
    <row r="38331" spans="1:2" x14ac:dyDescent="0.25">
      <c r="A38331" s="72">
        <v>11.912229999999999</v>
      </c>
      <c r="B38331" s="72">
        <v>-94.196045999999996</v>
      </c>
    </row>
    <row r="38332" spans="1:2" x14ac:dyDescent="0.25">
      <c r="A38332" s="72">
        <v>11.91254</v>
      </c>
      <c r="B38332" s="72">
        <v>-94.195057000000006</v>
      </c>
    </row>
    <row r="38333" spans="1:2" x14ac:dyDescent="0.25">
      <c r="A38333" s="72">
        <v>11.912851</v>
      </c>
      <c r="B38333" s="72">
        <v>-94.194907000000001</v>
      </c>
    </row>
    <row r="38334" spans="1:2" x14ac:dyDescent="0.25">
      <c r="A38334" s="72">
        <v>11.913161000000001</v>
      </c>
      <c r="B38334" s="72">
        <v>-94.194875999999994</v>
      </c>
    </row>
    <row r="38335" spans="1:2" x14ac:dyDescent="0.25">
      <c r="A38335" s="72">
        <v>11.913472000000001</v>
      </c>
      <c r="B38335" s="72">
        <v>-94.194627999999994</v>
      </c>
    </row>
    <row r="38336" spans="1:2" x14ac:dyDescent="0.25">
      <c r="A38336" s="72">
        <v>11.913781999999999</v>
      </c>
      <c r="B38336" s="72">
        <v>-94.194346999999993</v>
      </c>
    </row>
    <row r="38337" spans="1:2" x14ac:dyDescent="0.25">
      <c r="A38337" s="72">
        <v>11.914092999999999</v>
      </c>
      <c r="B38337" s="72">
        <v>-94.194125999999997</v>
      </c>
    </row>
    <row r="38338" spans="1:2" x14ac:dyDescent="0.25">
      <c r="A38338" s="72">
        <v>11.914403</v>
      </c>
      <c r="B38338" s="72">
        <v>-94.193875000000006</v>
      </c>
    </row>
    <row r="38339" spans="1:2" x14ac:dyDescent="0.25">
      <c r="A38339" s="72">
        <v>11.914714</v>
      </c>
      <c r="B38339" s="72">
        <v>-94.193700000000007</v>
      </c>
    </row>
    <row r="38340" spans="1:2" x14ac:dyDescent="0.25">
      <c r="A38340" s="72">
        <v>11.915024000000001</v>
      </c>
      <c r="B38340" s="72">
        <v>-94.193798000000001</v>
      </c>
    </row>
    <row r="38341" spans="1:2" x14ac:dyDescent="0.25">
      <c r="A38341" s="72">
        <v>11.915335000000001</v>
      </c>
      <c r="B38341" s="72">
        <v>-94.193387999999999</v>
      </c>
    </row>
    <row r="38342" spans="1:2" x14ac:dyDescent="0.25">
      <c r="A38342" s="72">
        <v>11.915646000000001</v>
      </c>
      <c r="B38342" s="72">
        <v>-94.192323000000002</v>
      </c>
    </row>
    <row r="38343" spans="1:2" x14ac:dyDescent="0.25">
      <c r="A38343" s="72">
        <v>11.915956</v>
      </c>
      <c r="B38343" s="72">
        <v>-94.191360000000003</v>
      </c>
    </row>
    <row r="38344" spans="1:2" x14ac:dyDescent="0.25">
      <c r="A38344" s="72">
        <v>11.916266999999999</v>
      </c>
      <c r="B38344" s="72">
        <v>-94.190579999999997</v>
      </c>
    </row>
    <row r="38345" spans="1:2" x14ac:dyDescent="0.25">
      <c r="A38345" s="72">
        <v>11.916577</v>
      </c>
      <c r="B38345" s="72">
        <v>-94.189594999999997</v>
      </c>
    </row>
    <row r="38346" spans="1:2" x14ac:dyDescent="0.25">
      <c r="A38346" s="72">
        <v>11.916888</v>
      </c>
      <c r="B38346" s="72">
        <v>-94.188568000000004</v>
      </c>
    </row>
    <row r="38347" spans="1:2" x14ac:dyDescent="0.25">
      <c r="A38347" s="72">
        <v>11.917198000000001</v>
      </c>
      <c r="B38347" s="72">
        <v>-94.187224000000001</v>
      </c>
    </row>
    <row r="38348" spans="1:2" x14ac:dyDescent="0.25">
      <c r="A38348" s="72">
        <v>11.917509000000001</v>
      </c>
      <c r="B38348" s="72">
        <v>-94.186188999999999</v>
      </c>
    </row>
    <row r="38349" spans="1:2" x14ac:dyDescent="0.25">
      <c r="A38349" s="72">
        <v>11.917819</v>
      </c>
      <c r="B38349" s="72">
        <v>-94.185085000000001</v>
      </c>
    </row>
    <row r="38350" spans="1:2" x14ac:dyDescent="0.25">
      <c r="A38350" s="72">
        <v>11.91813</v>
      </c>
      <c r="B38350" s="72">
        <v>-94.184630999999996</v>
      </c>
    </row>
    <row r="38351" spans="1:2" x14ac:dyDescent="0.25">
      <c r="A38351" s="72">
        <v>11.91844</v>
      </c>
      <c r="B38351" s="72">
        <v>-94.184057999999993</v>
      </c>
    </row>
    <row r="38352" spans="1:2" x14ac:dyDescent="0.25">
      <c r="A38352" s="72">
        <v>11.918751</v>
      </c>
      <c r="B38352" s="72">
        <v>-94.182562000000004</v>
      </c>
    </row>
    <row r="38353" spans="1:2" x14ac:dyDescent="0.25">
      <c r="A38353" s="72">
        <v>11.919060999999999</v>
      </c>
      <c r="B38353" s="72">
        <v>-94.180490000000006</v>
      </c>
    </row>
    <row r="38354" spans="1:2" x14ac:dyDescent="0.25">
      <c r="A38354" s="72">
        <v>11.919371999999999</v>
      </c>
      <c r="B38354" s="72">
        <v>-94.178653999999995</v>
      </c>
    </row>
    <row r="38355" spans="1:2" x14ac:dyDescent="0.25">
      <c r="A38355" s="72">
        <v>11.919682999999999</v>
      </c>
      <c r="B38355" s="72">
        <v>-94.177120000000002</v>
      </c>
    </row>
    <row r="38356" spans="1:2" x14ac:dyDescent="0.25">
      <c r="A38356" s="72">
        <v>11.919993</v>
      </c>
      <c r="B38356" s="72">
        <v>-94.175884999999994</v>
      </c>
    </row>
    <row r="38357" spans="1:2" x14ac:dyDescent="0.25">
      <c r="A38357" s="72">
        <v>11.920304</v>
      </c>
      <c r="B38357" s="72">
        <v>-94.174958000000004</v>
      </c>
    </row>
    <row r="38358" spans="1:2" x14ac:dyDescent="0.25">
      <c r="A38358" s="72">
        <v>11.920614</v>
      </c>
      <c r="B38358" s="72">
        <v>-94.174329</v>
      </c>
    </row>
    <row r="38359" spans="1:2" x14ac:dyDescent="0.25">
      <c r="A38359" s="72">
        <v>11.920925</v>
      </c>
      <c r="B38359" s="72">
        <v>-94.173540000000003</v>
      </c>
    </row>
    <row r="38360" spans="1:2" x14ac:dyDescent="0.25">
      <c r="A38360" s="72">
        <v>11.921234999999999</v>
      </c>
      <c r="B38360" s="72">
        <v>-94.172528</v>
      </c>
    </row>
    <row r="38361" spans="1:2" x14ac:dyDescent="0.25">
      <c r="A38361" s="72">
        <v>11.921545999999999</v>
      </c>
      <c r="B38361" s="72">
        <v>-94.171846000000002</v>
      </c>
    </row>
    <row r="38362" spans="1:2" x14ac:dyDescent="0.25">
      <c r="A38362" s="72">
        <v>11.921856</v>
      </c>
      <c r="B38362" s="72">
        <v>-94.171244000000002</v>
      </c>
    </row>
    <row r="38363" spans="1:2" x14ac:dyDescent="0.25">
      <c r="A38363" s="72">
        <v>11.922167</v>
      </c>
      <c r="B38363" s="72">
        <v>-94.170300999999995</v>
      </c>
    </row>
    <row r="38364" spans="1:2" x14ac:dyDescent="0.25">
      <c r="A38364" s="72">
        <v>11.922477000000001</v>
      </c>
      <c r="B38364" s="72">
        <v>-94.169652999999997</v>
      </c>
    </row>
    <row r="38365" spans="1:2" x14ac:dyDescent="0.25">
      <c r="A38365" s="72">
        <v>11.922788000000001</v>
      </c>
      <c r="B38365" s="72">
        <v>-94.168796999999998</v>
      </c>
    </row>
    <row r="38366" spans="1:2" x14ac:dyDescent="0.25">
      <c r="A38366" s="72">
        <v>11.923098</v>
      </c>
      <c r="B38366" s="72">
        <v>-94.167580999999998</v>
      </c>
    </row>
    <row r="38367" spans="1:2" x14ac:dyDescent="0.25">
      <c r="A38367" s="72">
        <v>11.923408999999999</v>
      </c>
      <c r="B38367" s="72">
        <v>-94.166278000000005</v>
      </c>
    </row>
    <row r="38368" spans="1:2" x14ac:dyDescent="0.25">
      <c r="A38368" s="72">
        <v>11.923719</v>
      </c>
      <c r="B38368" s="72">
        <v>-94.165018000000003</v>
      </c>
    </row>
    <row r="38369" spans="1:2" x14ac:dyDescent="0.25">
      <c r="A38369" s="72">
        <v>11.92403</v>
      </c>
      <c r="B38369" s="72">
        <v>-94.163692999999995</v>
      </c>
    </row>
    <row r="38370" spans="1:2" x14ac:dyDescent="0.25">
      <c r="A38370" s="72">
        <v>11.924341</v>
      </c>
      <c r="B38370" s="72">
        <v>-94.162445000000005</v>
      </c>
    </row>
    <row r="38371" spans="1:2" x14ac:dyDescent="0.25">
      <c r="A38371" s="72">
        <v>11.924651000000001</v>
      </c>
      <c r="B38371" s="72">
        <v>-94.161811999999998</v>
      </c>
    </row>
    <row r="38372" spans="1:2" x14ac:dyDescent="0.25">
      <c r="A38372" s="72">
        <v>11.924962000000001</v>
      </c>
      <c r="B38372" s="72">
        <v>-94.161169999999998</v>
      </c>
    </row>
    <row r="38373" spans="1:2" x14ac:dyDescent="0.25">
      <c r="A38373" s="72">
        <v>11.925272</v>
      </c>
      <c r="B38373" s="72">
        <v>-94.160326999999995</v>
      </c>
    </row>
    <row r="38374" spans="1:2" x14ac:dyDescent="0.25">
      <c r="A38374" s="72">
        <v>11.925583</v>
      </c>
      <c r="B38374" s="72">
        <v>-94.160290000000003</v>
      </c>
    </row>
    <row r="38375" spans="1:2" x14ac:dyDescent="0.25">
      <c r="A38375" s="72">
        <v>11.925893</v>
      </c>
      <c r="B38375" s="72">
        <v>-94.159546000000006</v>
      </c>
    </row>
    <row r="38376" spans="1:2" x14ac:dyDescent="0.25">
      <c r="A38376" s="72">
        <v>11.926204</v>
      </c>
      <c r="B38376" s="72">
        <v>-94.158669000000003</v>
      </c>
    </row>
    <row r="38377" spans="1:2" x14ac:dyDescent="0.25">
      <c r="A38377" s="72">
        <v>11.926513999999999</v>
      </c>
      <c r="B38377" s="72">
        <v>-94.157888999999997</v>
      </c>
    </row>
    <row r="38378" spans="1:2" x14ac:dyDescent="0.25">
      <c r="A38378" s="72">
        <v>11.926824999999999</v>
      </c>
      <c r="B38378" s="72">
        <v>-94.156784000000002</v>
      </c>
    </row>
    <row r="38379" spans="1:2" x14ac:dyDescent="0.25">
      <c r="A38379" s="72">
        <v>11.927135</v>
      </c>
      <c r="B38379" s="72">
        <v>-94.15607</v>
      </c>
    </row>
    <row r="38380" spans="1:2" x14ac:dyDescent="0.25">
      <c r="A38380" s="72">
        <v>11.927446</v>
      </c>
      <c r="B38380" s="72">
        <v>-94.155885999999995</v>
      </c>
    </row>
    <row r="38381" spans="1:2" x14ac:dyDescent="0.25">
      <c r="A38381" s="72">
        <v>11.927756</v>
      </c>
      <c r="B38381" s="72">
        <v>-94.155510000000007</v>
      </c>
    </row>
    <row r="38382" spans="1:2" x14ac:dyDescent="0.25">
      <c r="A38382" s="72">
        <v>11.928067</v>
      </c>
      <c r="B38382" s="72">
        <v>-94.155009000000007</v>
      </c>
    </row>
    <row r="38383" spans="1:2" x14ac:dyDescent="0.25">
      <c r="A38383" s="72">
        <v>11.928378</v>
      </c>
      <c r="B38383" s="72">
        <v>-94.154278000000005</v>
      </c>
    </row>
    <row r="38384" spans="1:2" x14ac:dyDescent="0.25">
      <c r="A38384" s="72">
        <v>11.928687999999999</v>
      </c>
      <c r="B38384" s="72">
        <v>-94.153317000000001</v>
      </c>
    </row>
    <row r="38385" spans="1:2" x14ac:dyDescent="0.25">
      <c r="A38385" s="72">
        <v>11.928998999999999</v>
      </c>
      <c r="B38385" s="72">
        <v>-94.152490999999998</v>
      </c>
    </row>
    <row r="38386" spans="1:2" x14ac:dyDescent="0.25">
      <c r="A38386" s="72">
        <v>11.929309</v>
      </c>
      <c r="B38386" s="72">
        <v>-94.151994000000002</v>
      </c>
    </row>
    <row r="38387" spans="1:2" x14ac:dyDescent="0.25">
      <c r="A38387" s="72">
        <v>11.92962</v>
      </c>
      <c r="B38387" s="72">
        <v>-94.151978</v>
      </c>
    </row>
    <row r="38388" spans="1:2" x14ac:dyDescent="0.25">
      <c r="A38388" s="72">
        <v>11.929930000000001</v>
      </c>
      <c r="B38388" s="72">
        <v>-94.151369000000003</v>
      </c>
    </row>
    <row r="38389" spans="1:2" x14ac:dyDescent="0.25">
      <c r="A38389" s="72">
        <v>11.930241000000001</v>
      </c>
      <c r="B38389" s="72">
        <v>-94.150638999999998</v>
      </c>
    </row>
    <row r="38390" spans="1:2" x14ac:dyDescent="0.25">
      <c r="A38390" s="72">
        <v>11.930550999999999</v>
      </c>
      <c r="B38390" s="72">
        <v>-94.149906000000001</v>
      </c>
    </row>
    <row r="38391" spans="1:2" x14ac:dyDescent="0.25">
      <c r="A38391" s="72">
        <v>11.930861999999999</v>
      </c>
      <c r="B38391" s="72">
        <v>-94.149573000000004</v>
      </c>
    </row>
    <row r="38392" spans="1:2" x14ac:dyDescent="0.25">
      <c r="A38392" s="72">
        <v>11.931172</v>
      </c>
      <c r="B38392" s="72">
        <v>-94.149051</v>
      </c>
    </row>
    <row r="38393" spans="1:2" x14ac:dyDescent="0.25">
      <c r="A38393" s="72">
        <v>11.931483</v>
      </c>
      <c r="B38393" s="72">
        <v>-94.148415</v>
      </c>
    </row>
    <row r="38394" spans="1:2" x14ac:dyDescent="0.25">
      <c r="A38394" s="72">
        <v>11.931793000000001</v>
      </c>
      <c r="B38394" s="72">
        <v>-94.147970999999998</v>
      </c>
    </row>
    <row r="38395" spans="1:2" x14ac:dyDescent="0.25">
      <c r="A38395" s="72">
        <v>11.932104000000001</v>
      </c>
      <c r="B38395" s="72">
        <v>-94.147540000000006</v>
      </c>
    </row>
    <row r="38396" spans="1:2" x14ac:dyDescent="0.25">
      <c r="A38396" s="72">
        <v>11.932415000000001</v>
      </c>
      <c r="B38396" s="72">
        <v>-94.146885999999995</v>
      </c>
    </row>
    <row r="38397" spans="1:2" x14ac:dyDescent="0.25">
      <c r="A38397" s="72">
        <v>11.932725</v>
      </c>
      <c r="B38397" s="72">
        <v>-94.146174000000002</v>
      </c>
    </row>
    <row r="38398" spans="1:2" x14ac:dyDescent="0.25">
      <c r="A38398" s="72">
        <v>11.933036</v>
      </c>
      <c r="B38398" s="72">
        <v>-94.145370999999997</v>
      </c>
    </row>
    <row r="38399" spans="1:2" x14ac:dyDescent="0.25">
      <c r="A38399" s="72">
        <v>11.933346</v>
      </c>
      <c r="B38399" s="72">
        <v>-94.144693000000004</v>
      </c>
    </row>
    <row r="38400" spans="1:2" x14ac:dyDescent="0.25">
      <c r="A38400" s="72">
        <v>11.933657</v>
      </c>
      <c r="B38400" s="72">
        <v>-94.143857999999994</v>
      </c>
    </row>
    <row r="38401" spans="1:2" x14ac:dyDescent="0.25">
      <c r="A38401" s="72">
        <v>11.933967000000001</v>
      </c>
      <c r="B38401" s="72">
        <v>-94.143243999999996</v>
      </c>
    </row>
    <row r="38402" spans="1:2" x14ac:dyDescent="0.25">
      <c r="A38402" s="72">
        <v>11.934278000000001</v>
      </c>
      <c r="B38402" s="72">
        <v>-94.140772999999996</v>
      </c>
    </row>
    <row r="38403" spans="1:2" x14ac:dyDescent="0.25">
      <c r="A38403" s="72">
        <v>11.934588</v>
      </c>
      <c r="B38403" s="72">
        <v>-94.139635999999996</v>
      </c>
    </row>
    <row r="38404" spans="1:2" x14ac:dyDescent="0.25">
      <c r="A38404" s="72">
        <v>11.934899</v>
      </c>
      <c r="B38404" s="72">
        <v>-94.139038999999997</v>
      </c>
    </row>
    <row r="38405" spans="1:2" x14ac:dyDescent="0.25">
      <c r="A38405" s="72">
        <v>11.935209</v>
      </c>
      <c r="B38405" s="72">
        <v>-94.138668999999993</v>
      </c>
    </row>
    <row r="38406" spans="1:2" x14ac:dyDescent="0.25">
      <c r="A38406" s="72">
        <v>11.93552</v>
      </c>
      <c r="B38406" s="72">
        <v>-94.137977000000006</v>
      </c>
    </row>
    <row r="38407" spans="1:2" x14ac:dyDescent="0.25">
      <c r="A38407" s="72">
        <v>11.935829999999999</v>
      </c>
      <c r="B38407" s="72">
        <v>-94.137443000000005</v>
      </c>
    </row>
    <row r="38408" spans="1:2" x14ac:dyDescent="0.25">
      <c r="A38408" s="72">
        <v>11.936140999999999</v>
      </c>
      <c r="B38408" s="72">
        <v>-94.136949000000001</v>
      </c>
    </row>
    <row r="38409" spans="1:2" x14ac:dyDescent="0.25">
      <c r="A38409" s="72">
        <v>11.936451999999999</v>
      </c>
      <c r="B38409" s="72">
        <v>-94.136140999999995</v>
      </c>
    </row>
    <row r="38410" spans="1:2" x14ac:dyDescent="0.25">
      <c r="A38410" s="72">
        <v>11.936762</v>
      </c>
      <c r="B38410" s="72">
        <v>-94.135445000000004</v>
      </c>
    </row>
    <row r="38411" spans="1:2" x14ac:dyDescent="0.25">
      <c r="A38411" s="72">
        <v>11.937073</v>
      </c>
      <c r="B38411" s="72">
        <v>-94.135193999999998</v>
      </c>
    </row>
    <row r="38412" spans="1:2" x14ac:dyDescent="0.25">
      <c r="A38412" s="72">
        <v>11.937383000000001</v>
      </c>
      <c r="B38412" s="72">
        <v>-94.134906000000001</v>
      </c>
    </row>
    <row r="38413" spans="1:2" x14ac:dyDescent="0.25">
      <c r="A38413" s="72">
        <v>11.937694</v>
      </c>
      <c r="B38413" s="72">
        <v>-94.134372999999997</v>
      </c>
    </row>
    <row r="38414" spans="1:2" x14ac:dyDescent="0.25">
      <c r="A38414" s="72">
        <v>11.938003999999999</v>
      </c>
      <c r="B38414" s="72">
        <v>-94.133572000000001</v>
      </c>
    </row>
    <row r="38415" spans="1:2" x14ac:dyDescent="0.25">
      <c r="A38415" s="72">
        <v>11.938314999999999</v>
      </c>
      <c r="B38415" s="72">
        <v>-94.132678999999996</v>
      </c>
    </row>
    <row r="38416" spans="1:2" x14ac:dyDescent="0.25">
      <c r="A38416" s="72">
        <v>11.938625</v>
      </c>
      <c r="B38416" s="72">
        <v>-94.132024999999999</v>
      </c>
    </row>
    <row r="38417" spans="1:2" x14ac:dyDescent="0.25">
      <c r="A38417" s="72">
        <v>11.938936</v>
      </c>
      <c r="B38417" s="72">
        <v>-94.131283999999994</v>
      </c>
    </row>
    <row r="38418" spans="1:2" x14ac:dyDescent="0.25">
      <c r="A38418" s="72">
        <v>11.939246000000001</v>
      </c>
      <c r="B38418" s="72">
        <v>-94.130240000000001</v>
      </c>
    </row>
    <row r="38419" spans="1:2" x14ac:dyDescent="0.25">
      <c r="A38419" s="72">
        <v>11.939557000000001</v>
      </c>
      <c r="B38419" s="72">
        <v>-94.129249000000002</v>
      </c>
    </row>
    <row r="38420" spans="1:2" x14ac:dyDescent="0.25">
      <c r="A38420" s="72">
        <v>11.939867</v>
      </c>
      <c r="B38420" s="72">
        <v>-94.128272999999993</v>
      </c>
    </row>
    <row r="38421" spans="1:2" x14ac:dyDescent="0.25">
      <c r="A38421" s="72">
        <v>11.940178</v>
      </c>
      <c r="B38421" s="72">
        <v>-94.127571000000003</v>
      </c>
    </row>
    <row r="38422" spans="1:2" x14ac:dyDescent="0.25">
      <c r="A38422" s="72">
        <v>11.940488999999999</v>
      </c>
      <c r="B38422" s="72">
        <v>-94.126930999999999</v>
      </c>
    </row>
    <row r="38423" spans="1:2" x14ac:dyDescent="0.25">
      <c r="A38423" s="72">
        <v>11.940799</v>
      </c>
      <c r="B38423" s="72">
        <v>-94.126018999999999</v>
      </c>
    </row>
    <row r="38424" spans="1:2" x14ac:dyDescent="0.25">
      <c r="A38424" s="72">
        <v>11.94111</v>
      </c>
      <c r="B38424" s="72">
        <v>-94.124909000000002</v>
      </c>
    </row>
    <row r="38425" spans="1:2" x14ac:dyDescent="0.25">
      <c r="A38425" s="72">
        <v>11.941420000000001</v>
      </c>
      <c r="B38425" s="72">
        <v>-94.12424</v>
      </c>
    </row>
    <row r="38426" spans="1:2" x14ac:dyDescent="0.25">
      <c r="A38426" s="72">
        <v>11.941731000000001</v>
      </c>
      <c r="B38426" s="72">
        <v>-94.123638999999997</v>
      </c>
    </row>
    <row r="38427" spans="1:2" x14ac:dyDescent="0.25">
      <c r="A38427" s="72">
        <v>11.942041</v>
      </c>
      <c r="B38427" s="72">
        <v>-94.122918999999996</v>
      </c>
    </row>
    <row r="38428" spans="1:2" x14ac:dyDescent="0.25">
      <c r="A38428" s="72">
        <v>11.942352</v>
      </c>
      <c r="B38428" s="72">
        <v>-94.122108999999995</v>
      </c>
    </row>
    <row r="38429" spans="1:2" x14ac:dyDescent="0.25">
      <c r="A38429" s="72">
        <v>11.942662</v>
      </c>
      <c r="B38429" s="72">
        <v>-94.121405999999993</v>
      </c>
    </row>
    <row r="38430" spans="1:2" x14ac:dyDescent="0.25">
      <c r="A38430" s="72">
        <v>11.942973</v>
      </c>
      <c r="B38430" s="72">
        <v>-94.120588999999995</v>
      </c>
    </row>
    <row r="38431" spans="1:2" x14ac:dyDescent="0.25">
      <c r="A38431" s="72">
        <v>11.943282999999999</v>
      </c>
      <c r="B38431" s="72">
        <v>-94.119891999999993</v>
      </c>
    </row>
    <row r="38432" spans="1:2" x14ac:dyDescent="0.25">
      <c r="A38432" s="72">
        <v>11.943593999999999</v>
      </c>
      <c r="B38432" s="72">
        <v>-94.119465000000005</v>
      </c>
    </row>
    <row r="38433" spans="1:2" x14ac:dyDescent="0.25">
      <c r="A38433" s="72">
        <v>11.943904</v>
      </c>
      <c r="B38433" s="72">
        <v>-94.118986000000007</v>
      </c>
    </row>
    <row r="38434" spans="1:2" x14ac:dyDescent="0.25">
      <c r="A38434" s="72">
        <v>11.944215</v>
      </c>
      <c r="B38434" s="72">
        <v>-94.118268</v>
      </c>
    </row>
    <row r="38435" spans="1:2" x14ac:dyDescent="0.25">
      <c r="A38435" s="72">
        <v>11.944526</v>
      </c>
      <c r="B38435" s="72">
        <v>-94.117440999999999</v>
      </c>
    </row>
    <row r="38436" spans="1:2" x14ac:dyDescent="0.25">
      <c r="A38436" s="72">
        <v>11.944836</v>
      </c>
      <c r="B38436" s="72">
        <v>-94.116569999999996</v>
      </c>
    </row>
    <row r="38437" spans="1:2" x14ac:dyDescent="0.25">
      <c r="A38437" s="72">
        <v>11.945147</v>
      </c>
      <c r="B38437" s="72">
        <v>-94.115609000000006</v>
      </c>
    </row>
    <row r="38438" spans="1:2" x14ac:dyDescent="0.25">
      <c r="A38438" s="72">
        <v>11.945456999999999</v>
      </c>
      <c r="B38438" s="72">
        <v>-94.114986999999999</v>
      </c>
    </row>
    <row r="38439" spans="1:2" x14ac:dyDescent="0.25">
      <c r="A38439" s="72">
        <v>11.945767999999999</v>
      </c>
      <c r="B38439" s="72">
        <v>-94.114331000000007</v>
      </c>
    </row>
    <row r="38440" spans="1:2" x14ac:dyDescent="0.25">
      <c r="A38440" s="72">
        <v>11.946078</v>
      </c>
      <c r="B38440" s="72">
        <v>-94.113663000000003</v>
      </c>
    </row>
    <row r="38441" spans="1:2" x14ac:dyDescent="0.25">
      <c r="A38441" s="72">
        <v>11.946389</v>
      </c>
      <c r="B38441" s="72">
        <v>-94.112922999999995</v>
      </c>
    </row>
    <row r="38442" spans="1:2" x14ac:dyDescent="0.25">
      <c r="A38442" s="72">
        <v>11.946699000000001</v>
      </c>
      <c r="B38442" s="72">
        <v>-94.112245999999999</v>
      </c>
    </row>
    <row r="38443" spans="1:2" x14ac:dyDescent="0.25">
      <c r="A38443" s="72">
        <v>11.947010000000001</v>
      </c>
      <c r="B38443" s="72">
        <v>-94.111592000000002</v>
      </c>
    </row>
    <row r="38444" spans="1:2" x14ac:dyDescent="0.25">
      <c r="A38444" s="72">
        <v>11.947319999999999</v>
      </c>
      <c r="B38444" s="72">
        <v>-94.110895999999997</v>
      </c>
    </row>
    <row r="38445" spans="1:2" x14ac:dyDescent="0.25">
      <c r="A38445" s="72">
        <v>11.947630999999999</v>
      </c>
      <c r="B38445" s="72">
        <v>-94.110208999999998</v>
      </c>
    </row>
    <row r="38446" spans="1:2" x14ac:dyDescent="0.25">
      <c r="A38446" s="72">
        <v>11.947941</v>
      </c>
      <c r="B38446" s="72">
        <v>-94.109554000000003</v>
      </c>
    </row>
    <row r="38447" spans="1:2" x14ac:dyDescent="0.25">
      <c r="A38447" s="72">
        <v>11.948252</v>
      </c>
      <c r="B38447" s="72">
        <v>-94.108774999999994</v>
      </c>
    </row>
    <row r="38448" spans="1:2" x14ac:dyDescent="0.25">
      <c r="A38448" s="72">
        <v>11.948563</v>
      </c>
      <c r="B38448" s="72">
        <v>-94.107947999999993</v>
      </c>
    </row>
    <row r="38449" spans="1:2" x14ac:dyDescent="0.25">
      <c r="A38449" s="72">
        <v>11.948873000000001</v>
      </c>
      <c r="B38449" s="72">
        <v>-94.107228000000006</v>
      </c>
    </row>
    <row r="38450" spans="1:2" x14ac:dyDescent="0.25">
      <c r="A38450" s="72">
        <v>11.949184000000001</v>
      </c>
      <c r="B38450" s="72">
        <v>-94.106358999999998</v>
      </c>
    </row>
    <row r="38451" spans="1:2" x14ac:dyDescent="0.25">
      <c r="A38451" s="72">
        <v>11.949494</v>
      </c>
      <c r="B38451" s="72">
        <v>-94.105425999999994</v>
      </c>
    </row>
    <row r="38452" spans="1:2" x14ac:dyDescent="0.25">
      <c r="A38452" s="72">
        <v>11.949805</v>
      </c>
      <c r="B38452" s="72">
        <v>-94.104765999999998</v>
      </c>
    </row>
    <row r="38453" spans="1:2" x14ac:dyDescent="0.25">
      <c r="A38453" s="72">
        <v>11.950115</v>
      </c>
      <c r="B38453" s="72">
        <v>-94.104352000000006</v>
      </c>
    </row>
    <row r="38454" spans="1:2" x14ac:dyDescent="0.25">
      <c r="A38454" s="72">
        <v>11.950426</v>
      </c>
      <c r="B38454" s="72">
        <v>-94.103773000000004</v>
      </c>
    </row>
    <row r="38455" spans="1:2" x14ac:dyDescent="0.25">
      <c r="A38455" s="72">
        <v>11.950735999999999</v>
      </c>
      <c r="B38455" s="72">
        <v>-94.103468000000007</v>
      </c>
    </row>
    <row r="38456" spans="1:2" x14ac:dyDescent="0.25">
      <c r="A38456" s="72">
        <v>11.951047000000001</v>
      </c>
      <c r="B38456" s="72">
        <v>-94.102992999999998</v>
      </c>
    </row>
    <row r="38457" spans="1:2" x14ac:dyDescent="0.25">
      <c r="A38457" s="72">
        <v>11.951357</v>
      </c>
      <c r="B38457" s="72">
        <v>-94.102340999999996</v>
      </c>
    </row>
    <row r="38458" spans="1:2" x14ac:dyDescent="0.25">
      <c r="A38458" s="72">
        <v>11.951668</v>
      </c>
      <c r="B38458" s="72">
        <v>-94.101883999999998</v>
      </c>
    </row>
    <row r="38459" spans="1:2" x14ac:dyDescent="0.25">
      <c r="A38459" s="72">
        <v>11.951978</v>
      </c>
      <c r="B38459" s="72">
        <v>-94.101001999999994</v>
      </c>
    </row>
    <row r="38460" spans="1:2" x14ac:dyDescent="0.25">
      <c r="A38460" s="72">
        <v>11.952289</v>
      </c>
      <c r="B38460" s="72">
        <v>-94.099676000000002</v>
      </c>
    </row>
    <row r="38461" spans="1:2" x14ac:dyDescent="0.25">
      <c r="A38461" s="72">
        <v>11.9526</v>
      </c>
      <c r="B38461" s="72">
        <v>-94.098732999999996</v>
      </c>
    </row>
    <row r="38462" spans="1:2" x14ac:dyDescent="0.25">
      <c r="A38462" s="72">
        <v>11.952909999999999</v>
      </c>
      <c r="B38462" s="72">
        <v>-94.098121000000006</v>
      </c>
    </row>
    <row r="38463" spans="1:2" x14ac:dyDescent="0.25">
      <c r="A38463" s="72">
        <v>11.953220999999999</v>
      </c>
      <c r="B38463" s="72">
        <v>-94.097679999999997</v>
      </c>
    </row>
    <row r="38464" spans="1:2" x14ac:dyDescent="0.25">
      <c r="A38464" s="72">
        <v>11.953531</v>
      </c>
      <c r="B38464" s="72">
        <v>-94.096863999999997</v>
      </c>
    </row>
    <row r="38465" spans="1:2" x14ac:dyDescent="0.25">
      <c r="A38465" s="72">
        <v>11.953842</v>
      </c>
      <c r="B38465" s="72">
        <v>-94.096084000000005</v>
      </c>
    </row>
    <row r="38466" spans="1:2" x14ac:dyDescent="0.25">
      <c r="A38466" s="72">
        <v>11.954152000000001</v>
      </c>
      <c r="B38466" s="72">
        <v>-94.096118000000004</v>
      </c>
    </row>
    <row r="38467" spans="1:2" x14ac:dyDescent="0.25">
      <c r="A38467" s="72">
        <v>11.954463000000001</v>
      </c>
      <c r="B38467" s="72">
        <v>-94.095924999999994</v>
      </c>
    </row>
    <row r="38468" spans="1:2" x14ac:dyDescent="0.25">
      <c r="A38468" s="72">
        <v>11.954772999999999</v>
      </c>
      <c r="B38468" s="72">
        <v>-94.095316999999994</v>
      </c>
    </row>
    <row r="38469" spans="1:2" x14ac:dyDescent="0.25">
      <c r="A38469" s="72">
        <v>11.955083999999999</v>
      </c>
      <c r="B38469" s="72">
        <v>-94.094183000000001</v>
      </c>
    </row>
    <row r="38470" spans="1:2" x14ac:dyDescent="0.25">
      <c r="A38470" s="72">
        <v>11.955394</v>
      </c>
      <c r="B38470" s="72">
        <v>-94.093262999999993</v>
      </c>
    </row>
    <row r="38471" spans="1:2" x14ac:dyDescent="0.25">
      <c r="A38471" s="72">
        <v>11.955705</v>
      </c>
      <c r="B38471" s="72">
        <v>-94.092827999999997</v>
      </c>
    </row>
    <row r="38472" spans="1:2" x14ac:dyDescent="0.25">
      <c r="A38472" s="72">
        <v>11.956015000000001</v>
      </c>
      <c r="B38472" s="72">
        <v>-94.092158999999995</v>
      </c>
    </row>
    <row r="38473" spans="1:2" x14ac:dyDescent="0.25">
      <c r="A38473" s="72">
        <v>11.956326000000001</v>
      </c>
      <c r="B38473" s="72">
        <v>-94.091423000000006</v>
      </c>
    </row>
    <row r="38474" spans="1:2" x14ac:dyDescent="0.25">
      <c r="A38474" s="72">
        <v>11.956637000000001</v>
      </c>
      <c r="B38474" s="72">
        <v>-94.090787000000006</v>
      </c>
    </row>
    <row r="38475" spans="1:2" x14ac:dyDescent="0.25">
      <c r="A38475" s="72">
        <v>11.956947</v>
      </c>
      <c r="B38475" s="72">
        <v>-94.090192999999999</v>
      </c>
    </row>
    <row r="38476" spans="1:2" x14ac:dyDescent="0.25">
      <c r="A38476" s="72">
        <v>11.957257999999999</v>
      </c>
      <c r="B38476" s="72">
        <v>-94.089653999999996</v>
      </c>
    </row>
    <row r="38477" spans="1:2" x14ac:dyDescent="0.25">
      <c r="A38477" s="72">
        <v>11.957568</v>
      </c>
      <c r="B38477" s="72">
        <v>-94.089059000000006</v>
      </c>
    </row>
    <row r="38478" spans="1:2" x14ac:dyDescent="0.25">
      <c r="A38478" s="72">
        <v>11.957879</v>
      </c>
      <c r="B38478" s="72">
        <v>-94.088372000000007</v>
      </c>
    </row>
    <row r="38479" spans="1:2" x14ac:dyDescent="0.25">
      <c r="A38479" s="72">
        <v>11.958189000000001</v>
      </c>
      <c r="B38479" s="72">
        <v>-94.087794000000002</v>
      </c>
    </row>
    <row r="38480" spans="1:2" x14ac:dyDescent="0.25">
      <c r="A38480" s="72">
        <v>11.958500000000001</v>
      </c>
      <c r="B38480" s="72">
        <v>-94.087294</v>
      </c>
    </row>
    <row r="38481" spans="1:2" x14ac:dyDescent="0.25">
      <c r="A38481" s="72">
        <v>11.95881</v>
      </c>
      <c r="B38481" s="72">
        <v>-94.086793</v>
      </c>
    </row>
    <row r="38482" spans="1:2" x14ac:dyDescent="0.25">
      <c r="A38482" s="72">
        <v>11.959121</v>
      </c>
      <c r="B38482" s="72">
        <v>-94.086228000000006</v>
      </c>
    </row>
    <row r="38483" spans="1:2" x14ac:dyDescent="0.25">
      <c r="A38483" s="72">
        <v>11.959431</v>
      </c>
      <c r="B38483" s="72">
        <v>-94.085531000000003</v>
      </c>
    </row>
    <row r="38484" spans="1:2" x14ac:dyDescent="0.25">
      <c r="A38484" s="72">
        <v>11.959742</v>
      </c>
      <c r="B38484" s="72">
        <v>-94.084720000000004</v>
      </c>
    </row>
    <row r="38485" spans="1:2" x14ac:dyDescent="0.25">
      <c r="A38485" s="72">
        <v>11.960051999999999</v>
      </c>
      <c r="B38485" s="72">
        <v>-94.083973999999998</v>
      </c>
    </row>
    <row r="38486" spans="1:2" x14ac:dyDescent="0.25">
      <c r="A38486" s="72">
        <v>11.960362999999999</v>
      </c>
      <c r="B38486" s="72">
        <v>-94.083453000000006</v>
      </c>
    </row>
    <row r="38487" spans="1:2" x14ac:dyDescent="0.25">
      <c r="A38487" s="72">
        <v>11.960673</v>
      </c>
      <c r="B38487" s="72">
        <v>-94.082905999999994</v>
      </c>
    </row>
    <row r="38488" spans="1:2" x14ac:dyDescent="0.25">
      <c r="A38488" s="72">
        <v>11.960984</v>
      </c>
      <c r="B38488" s="72">
        <v>-94.082459999999998</v>
      </c>
    </row>
    <row r="38489" spans="1:2" x14ac:dyDescent="0.25">
      <c r="A38489" s="72">
        <v>11.961295</v>
      </c>
      <c r="B38489" s="72">
        <v>-94.081930999999997</v>
      </c>
    </row>
    <row r="38490" spans="1:2" x14ac:dyDescent="0.25">
      <c r="A38490" s="72">
        <v>11.961605</v>
      </c>
      <c r="B38490" s="72">
        <v>-94.081491999999997</v>
      </c>
    </row>
    <row r="38491" spans="1:2" x14ac:dyDescent="0.25">
      <c r="A38491" s="72">
        <v>11.961916</v>
      </c>
      <c r="B38491" s="72">
        <v>-94.081160999999994</v>
      </c>
    </row>
    <row r="38492" spans="1:2" x14ac:dyDescent="0.25">
      <c r="A38492" s="72">
        <v>11.962225999999999</v>
      </c>
      <c r="B38492" s="72">
        <v>-94.080877999999998</v>
      </c>
    </row>
    <row r="38493" spans="1:2" x14ac:dyDescent="0.25">
      <c r="A38493" s="72">
        <v>11.962536999999999</v>
      </c>
      <c r="B38493" s="72">
        <v>-94.080072999999999</v>
      </c>
    </row>
    <row r="38494" spans="1:2" x14ac:dyDescent="0.25">
      <c r="A38494" s="72">
        <v>11.962847</v>
      </c>
      <c r="B38494" s="72">
        <v>-94.079312999999999</v>
      </c>
    </row>
    <row r="38495" spans="1:2" x14ac:dyDescent="0.25">
      <c r="A38495" s="72">
        <v>11.963158</v>
      </c>
      <c r="B38495" s="72">
        <v>-94.078952000000001</v>
      </c>
    </row>
    <row r="38496" spans="1:2" x14ac:dyDescent="0.25">
      <c r="A38496" s="72">
        <v>11.963468000000001</v>
      </c>
      <c r="B38496" s="72">
        <v>-94.078310999999999</v>
      </c>
    </row>
    <row r="38497" spans="1:2" x14ac:dyDescent="0.25">
      <c r="A38497" s="72">
        <v>11.963779000000001</v>
      </c>
      <c r="B38497" s="72">
        <v>-94.077612999999999</v>
      </c>
    </row>
    <row r="38498" spans="1:2" x14ac:dyDescent="0.25">
      <c r="A38498" s="72">
        <v>11.964089</v>
      </c>
      <c r="B38498" s="72">
        <v>-94.076992000000004</v>
      </c>
    </row>
    <row r="38499" spans="1:2" x14ac:dyDescent="0.25">
      <c r="A38499" s="72">
        <v>11.964399999999999</v>
      </c>
      <c r="B38499" s="72">
        <v>-94.076250999999999</v>
      </c>
    </row>
    <row r="38500" spans="1:2" x14ac:dyDescent="0.25">
      <c r="A38500" s="72">
        <v>11.96471</v>
      </c>
      <c r="B38500" s="72">
        <v>-94.075553999999997</v>
      </c>
    </row>
    <row r="38501" spans="1:2" x14ac:dyDescent="0.25">
      <c r="A38501" s="72">
        <v>11.965021</v>
      </c>
      <c r="B38501" s="72">
        <v>-94.075169000000002</v>
      </c>
    </row>
    <row r="38502" spans="1:2" x14ac:dyDescent="0.25">
      <c r="A38502" s="72">
        <v>11.965332</v>
      </c>
      <c r="B38502" s="72">
        <v>-94.074530999999993</v>
      </c>
    </row>
    <row r="38503" spans="1:2" x14ac:dyDescent="0.25">
      <c r="A38503" s="72">
        <v>11.965642000000001</v>
      </c>
      <c r="B38503" s="72">
        <v>-94.073910999999995</v>
      </c>
    </row>
    <row r="38504" spans="1:2" x14ac:dyDescent="0.25">
      <c r="A38504" s="72">
        <v>11.965953000000001</v>
      </c>
      <c r="B38504" s="72">
        <v>-94.072956000000005</v>
      </c>
    </row>
    <row r="38505" spans="1:2" x14ac:dyDescent="0.25">
      <c r="A38505" s="72">
        <v>11.966263</v>
      </c>
      <c r="B38505" s="72">
        <v>-94.072215</v>
      </c>
    </row>
    <row r="38506" spans="1:2" x14ac:dyDescent="0.25">
      <c r="A38506" s="72">
        <v>11.966574</v>
      </c>
      <c r="B38506" s="72">
        <v>-94.071551999999997</v>
      </c>
    </row>
    <row r="38507" spans="1:2" x14ac:dyDescent="0.25">
      <c r="A38507" s="72">
        <v>11.966884</v>
      </c>
      <c r="B38507" s="72">
        <v>-94.070656</v>
      </c>
    </row>
    <row r="38508" spans="1:2" x14ac:dyDescent="0.25">
      <c r="A38508" s="72">
        <v>11.967195</v>
      </c>
      <c r="B38508" s="72">
        <v>-94.070368999999999</v>
      </c>
    </row>
    <row r="38509" spans="1:2" x14ac:dyDescent="0.25">
      <c r="A38509" s="72">
        <v>11.967504999999999</v>
      </c>
      <c r="B38509" s="72">
        <v>-94.069947999999997</v>
      </c>
    </row>
    <row r="38510" spans="1:2" x14ac:dyDescent="0.25">
      <c r="A38510" s="72">
        <v>11.967815999999999</v>
      </c>
      <c r="B38510" s="72">
        <v>-94.069426000000007</v>
      </c>
    </row>
    <row r="38511" spans="1:2" x14ac:dyDescent="0.25">
      <c r="A38511" s="72">
        <v>11.968126</v>
      </c>
      <c r="B38511" s="72">
        <v>-94.068995999999999</v>
      </c>
    </row>
    <row r="38512" spans="1:2" x14ac:dyDescent="0.25">
      <c r="A38512" s="72">
        <v>11.968437</v>
      </c>
      <c r="B38512" s="72">
        <v>-94.068516000000002</v>
      </c>
    </row>
    <row r="38513" spans="1:2" x14ac:dyDescent="0.25">
      <c r="A38513" s="72">
        <v>11.968747</v>
      </c>
      <c r="B38513" s="72">
        <v>-94.068083999999999</v>
      </c>
    </row>
    <row r="38514" spans="1:2" x14ac:dyDescent="0.25">
      <c r="A38514" s="72">
        <v>11.969058</v>
      </c>
      <c r="B38514" s="72">
        <v>-94.067267000000001</v>
      </c>
    </row>
    <row r="38515" spans="1:2" x14ac:dyDescent="0.25">
      <c r="A38515" s="72">
        <v>11.969369</v>
      </c>
      <c r="B38515" s="72">
        <v>-94.066591000000003</v>
      </c>
    </row>
    <row r="38516" spans="1:2" x14ac:dyDescent="0.25">
      <c r="A38516" s="72">
        <v>11.969678999999999</v>
      </c>
      <c r="B38516" s="72">
        <v>-94.065963999999994</v>
      </c>
    </row>
    <row r="38517" spans="1:2" x14ac:dyDescent="0.25">
      <c r="A38517" s="72">
        <v>11.969989999999999</v>
      </c>
      <c r="B38517" s="72">
        <v>-94.065421000000001</v>
      </c>
    </row>
    <row r="38518" spans="1:2" x14ac:dyDescent="0.25">
      <c r="A38518" s="72">
        <v>11.9703</v>
      </c>
      <c r="B38518" s="72">
        <v>-94.064671000000004</v>
      </c>
    </row>
    <row r="38519" spans="1:2" x14ac:dyDescent="0.25">
      <c r="A38519" s="72">
        <v>11.970611</v>
      </c>
      <c r="B38519" s="72">
        <v>-94.063995000000006</v>
      </c>
    </row>
    <row r="38520" spans="1:2" x14ac:dyDescent="0.25">
      <c r="A38520" s="72">
        <v>11.970921000000001</v>
      </c>
      <c r="B38520" s="72">
        <v>-94.063586999999998</v>
      </c>
    </row>
    <row r="38521" spans="1:2" x14ac:dyDescent="0.25">
      <c r="A38521" s="72">
        <v>11.971232000000001</v>
      </c>
      <c r="B38521" s="72">
        <v>-94.063368999999994</v>
      </c>
    </row>
    <row r="38522" spans="1:2" x14ac:dyDescent="0.25">
      <c r="A38522" s="72">
        <v>11.971541999999999</v>
      </c>
      <c r="B38522" s="72">
        <v>-94.062948000000006</v>
      </c>
    </row>
    <row r="38523" spans="1:2" x14ac:dyDescent="0.25">
      <c r="A38523" s="72">
        <v>11.971852999999999</v>
      </c>
      <c r="B38523" s="72">
        <v>-94.062336000000002</v>
      </c>
    </row>
    <row r="38524" spans="1:2" x14ac:dyDescent="0.25">
      <c r="A38524" s="72">
        <v>11.972163</v>
      </c>
      <c r="B38524" s="72">
        <v>-94.061723000000001</v>
      </c>
    </row>
    <row r="38525" spans="1:2" x14ac:dyDescent="0.25">
      <c r="A38525" s="72">
        <v>11.972474</v>
      </c>
      <c r="B38525" s="72">
        <v>-94.060714000000004</v>
      </c>
    </row>
    <row r="38526" spans="1:2" x14ac:dyDescent="0.25">
      <c r="A38526" s="72">
        <v>11.972784000000001</v>
      </c>
      <c r="B38526" s="72">
        <v>-94.060019999999994</v>
      </c>
    </row>
    <row r="38527" spans="1:2" x14ac:dyDescent="0.25">
      <c r="A38527" s="72">
        <v>11.973095000000001</v>
      </c>
      <c r="B38527" s="72">
        <v>-94.059464000000006</v>
      </c>
    </row>
    <row r="38528" spans="1:2" x14ac:dyDescent="0.25">
      <c r="A38528" s="72">
        <v>11.973406000000001</v>
      </c>
      <c r="B38528" s="72">
        <v>-94.058871999999994</v>
      </c>
    </row>
    <row r="38529" spans="1:2" x14ac:dyDescent="0.25">
      <c r="A38529" s="72">
        <v>11.973716</v>
      </c>
      <c r="B38529" s="72">
        <v>-94.058327000000006</v>
      </c>
    </row>
    <row r="38530" spans="1:2" x14ac:dyDescent="0.25">
      <c r="A38530" s="72">
        <v>11.974027</v>
      </c>
      <c r="B38530" s="72">
        <v>-94.057694999999995</v>
      </c>
    </row>
    <row r="38531" spans="1:2" x14ac:dyDescent="0.25">
      <c r="A38531" s="72">
        <v>11.974337</v>
      </c>
      <c r="B38531" s="72">
        <v>-94.056935999999993</v>
      </c>
    </row>
    <row r="38532" spans="1:2" x14ac:dyDescent="0.25">
      <c r="A38532" s="72">
        <v>11.974648</v>
      </c>
      <c r="B38532" s="72">
        <v>-94.056493000000003</v>
      </c>
    </row>
    <row r="38533" spans="1:2" x14ac:dyDescent="0.25">
      <c r="A38533" s="72">
        <v>11.974958000000001</v>
      </c>
      <c r="B38533" s="72">
        <v>-94.056038999999998</v>
      </c>
    </row>
    <row r="38534" spans="1:2" x14ac:dyDescent="0.25">
      <c r="A38534" s="72">
        <v>11.975269000000001</v>
      </c>
      <c r="B38534" s="72">
        <v>-94.054911000000004</v>
      </c>
    </row>
    <row r="38535" spans="1:2" x14ac:dyDescent="0.25">
      <c r="A38535" s="72">
        <v>11.975579</v>
      </c>
      <c r="B38535" s="72">
        <v>-94.054126999999994</v>
      </c>
    </row>
    <row r="38536" spans="1:2" x14ac:dyDescent="0.25">
      <c r="A38536" s="72">
        <v>11.97589</v>
      </c>
      <c r="B38536" s="72">
        <v>-94.053432999999998</v>
      </c>
    </row>
    <row r="38537" spans="1:2" x14ac:dyDescent="0.25">
      <c r="A38537" s="72">
        <v>11.9762</v>
      </c>
      <c r="B38537" s="72">
        <v>-94.052778000000004</v>
      </c>
    </row>
    <row r="38538" spans="1:2" x14ac:dyDescent="0.25">
      <c r="A38538" s="72">
        <v>11.976511</v>
      </c>
      <c r="B38538" s="72">
        <v>-94.052054999999996</v>
      </c>
    </row>
    <row r="38539" spans="1:2" x14ac:dyDescent="0.25">
      <c r="A38539" s="72">
        <v>11.976820999999999</v>
      </c>
      <c r="B38539" s="72">
        <v>-94.051347000000007</v>
      </c>
    </row>
    <row r="38540" spans="1:2" x14ac:dyDescent="0.25">
      <c r="A38540" s="72">
        <v>11.977131999999999</v>
      </c>
      <c r="B38540" s="72">
        <v>-94.050871999999998</v>
      </c>
    </row>
    <row r="38541" spans="1:2" x14ac:dyDescent="0.25">
      <c r="A38541" s="72">
        <v>11.977442999999999</v>
      </c>
      <c r="B38541" s="72">
        <v>-94.050550000000001</v>
      </c>
    </row>
    <row r="38542" spans="1:2" x14ac:dyDescent="0.25">
      <c r="A38542" s="72">
        <v>11.977753</v>
      </c>
      <c r="B38542" s="72">
        <v>-94.050544000000002</v>
      </c>
    </row>
    <row r="38543" spans="1:2" x14ac:dyDescent="0.25">
      <c r="A38543" s="72">
        <v>11.978064</v>
      </c>
      <c r="B38543" s="72">
        <v>-94.050038000000001</v>
      </c>
    </row>
    <row r="38544" spans="1:2" x14ac:dyDescent="0.25">
      <c r="A38544" s="72">
        <v>11.978374000000001</v>
      </c>
      <c r="B38544" s="72">
        <v>-94.049453</v>
      </c>
    </row>
    <row r="38545" spans="1:2" x14ac:dyDescent="0.25">
      <c r="A38545" s="72">
        <v>11.978685</v>
      </c>
      <c r="B38545" s="72">
        <v>-94.048929999999999</v>
      </c>
    </row>
    <row r="38546" spans="1:2" x14ac:dyDescent="0.25">
      <c r="A38546" s="72">
        <v>11.978994999999999</v>
      </c>
      <c r="B38546" s="72">
        <v>-94.047918999999993</v>
      </c>
    </row>
    <row r="38547" spans="1:2" x14ac:dyDescent="0.25">
      <c r="A38547" s="72">
        <v>11.979305999999999</v>
      </c>
      <c r="B38547" s="72">
        <v>-94.047346000000005</v>
      </c>
    </row>
    <row r="38548" spans="1:2" x14ac:dyDescent="0.25">
      <c r="A38548" s="72">
        <v>11.979616</v>
      </c>
      <c r="B38548" s="72">
        <v>-94.046717999999998</v>
      </c>
    </row>
    <row r="38549" spans="1:2" x14ac:dyDescent="0.25">
      <c r="A38549" s="72">
        <v>11.979927</v>
      </c>
      <c r="B38549" s="72">
        <v>-94.046013000000002</v>
      </c>
    </row>
    <row r="38550" spans="1:2" x14ac:dyDescent="0.25">
      <c r="A38550" s="72">
        <v>11.980237000000001</v>
      </c>
      <c r="B38550" s="72">
        <v>-94.045421000000005</v>
      </c>
    </row>
    <row r="38551" spans="1:2" x14ac:dyDescent="0.25">
      <c r="A38551" s="72">
        <v>11.980548000000001</v>
      </c>
      <c r="B38551" s="72">
        <v>-94.044934999999995</v>
      </c>
    </row>
    <row r="38552" spans="1:2" x14ac:dyDescent="0.25">
      <c r="A38552" s="72">
        <v>11.980858</v>
      </c>
      <c r="B38552" s="72">
        <v>-94.044327999999993</v>
      </c>
    </row>
    <row r="38553" spans="1:2" x14ac:dyDescent="0.25">
      <c r="A38553" s="72">
        <v>11.981169</v>
      </c>
      <c r="B38553" s="72">
        <v>-94.043726000000007</v>
      </c>
    </row>
    <row r="38554" spans="1:2" x14ac:dyDescent="0.25">
      <c r="A38554" s="72">
        <v>11.981479999999999</v>
      </c>
      <c r="B38554" s="72">
        <v>-94.042911000000004</v>
      </c>
    </row>
    <row r="38555" spans="1:2" x14ac:dyDescent="0.25">
      <c r="A38555" s="72">
        <v>11.98179</v>
      </c>
      <c r="B38555" s="72">
        <v>-94.042223000000007</v>
      </c>
    </row>
    <row r="38556" spans="1:2" x14ac:dyDescent="0.25">
      <c r="A38556" s="72">
        <v>11.982101</v>
      </c>
      <c r="B38556" s="72">
        <v>-94.041674999999998</v>
      </c>
    </row>
    <row r="38557" spans="1:2" x14ac:dyDescent="0.25">
      <c r="A38557" s="72">
        <v>11.982411000000001</v>
      </c>
      <c r="B38557" s="72">
        <v>-94.040895000000006</v>
      </c>
    </row>
    <row r="38558" spans="1:2" x14ac:dyDescent="0.25">
      <c r="A38558" s="72">
        <v>11.982722000000001</v>
      </c>
      <c r="B38558" s="72">
        <v>-94.040209000000004</v>
      </c>
    </row>
    <row r="38559" spans="1:2" x14ac:dyDescent="0.25">
      <c r="A38559" s="72">
        <v>11.983032</v>
      </c>
      <c r="B38559" s="72">
        <v>-94.039522000000005</v>
      </c>
    </row>
    <row r="38560" spans="1:2" x14ac:dyDescent="0.25">
      <c r="A38560" s="72">
        <v>11.983343</v>
      </c>
      <c r="B38560" s="72">
        <v>-94.038638000000006</v>
      </c>
    </row>
    <row r="38561" spans="1:2" x14ac:dyDescent="0.25">
      <c r="A38561" s="72">
        <v>11.983653</v>
      </c>
      <c r="B38561" s="72">
        <v>-94.037801000000002</v>
      </c>
    </row>
    <row r="38562" spans="1:2" x14ac:dyDescent="0.25">
      <c r="A38562" s="72">
        <v>11.983964</v>
      </c>
      <c r="B38562" s="72">
        <v>-94.037355000000005</v>
      </c>
    </row>
    <row r="38563" spans="1:2" x14ac:dyDescent="0.25">
      <c r="A38563" s="72">
        <v>11.984273999999999</v>
      </c>
      <c r="B38563" s="72">
        <v>-94.037128999999993</v>
      </c>
    </row>
    <row r="38564" spans="1:2" x14ac:dyDescent="0.25">
      <c r="A38564" s="72">
        <v>11.984584999999999</v>
      </c>
      <c r="B38564" s="72">
        <v>-94.036912000000001</v>
      </c>
    </row>
    <row r="38565" spans="1:2" x14ac:dyDescent="0.25">
      <c r="A38565" s="72">
        <v>11.984895</v>
      </c>
      <c r="B38565" s="72">
        <v>-94.036422000000002</v>
      </c>
    </row>
    <row r="38566" spans="1:2" x14ac:dyDescent="0.25">
      <c r="A38566" s="72">
        <v>11.985206</v>
      </c>
      <c r="B38566" s="72">
        <v>-94.035839999999993</v>
      </c>
    </row>
    <row r="38567" spans="1:2" x14ac:dyDescent="0.25">
      <c r="A38567" s="72">
        <v>11.985517</v>
      </c>
      <c r="B38567" s="72">
        <v>-94.035449999999997</v>
      </c>
    </row>
    <row r="38568" spans="1:2" x14ac:dyDescent="0.25">
      <c r="A38568" s="72">
        <v>11.985827</v>
      </c>
      <c r="B38568" s="72">
        <v>-94.035116000000002</v>
      </c>
    </row>
    <row r="38569" spans="1:2" x14ac:dyDescent="0.25">
      <c r="A38569" s="72">
        <v>11.986138</v>
      </c>
      <c r="B38569" s="72">
        <v>-94.034603000000004</v>
      </c>
    </row>
    <row r="38570" spans="1:2" x14ac:dyDescent="0.25">
      <c r="A38570" s="72">
        <v>11.986447999999999</v>
      </c>
      <c r="B38570" s="72">
        <v>-94.033693</v>
      </c>
    </row>
    <row r="38571" spans="1:2" x14ac:dyDescent="0.25">
      <c r="A38571" s="72">
        <v>11.986758999999999</v>
      </c>
      <c r="B38571" s="72">
        <v>-94.032838999999996</v>
      </c>
    </row>
    <row r="38572" spans="1:2" x14ac:dyDescent="0.25">
      <c r="A38572" s="72">
        <v>11.987069</v>
      </c>
      <c r="B38572" s="72">
        <v>-94.032314999999997</v>
      </c>
    </row>
    <row r="38573" spans="1:2" x14ac:dyDescent="0.25">
      <c r="A38573" s="72">
        <v>11.98738</v>
      </c>
      <c r="B38573" s="72">
        <v>-94.032112999999995</v>
      </c>
    </row>
    <row r="38574" spans="1:2" x14ac:dyDescent="0.25">
      <c r="A38574" s="72">
        <v>11.987690000000001</v>
      </c>
      <c r="B38574" s="72">
        <v>-94.031758999999994</v>
      </c>
    </row>
    <row r="38575" spans="1:2" x14ac:dyDescent="0.25">
      <c r="A38575" s="72">
        <v>11.988001000000001</v>
      </c>
      <c r="B38575" s="72">
        <v>-94.031053999999997</v>
      </c>
    </row>
    <row r="38576" spans="1:2" x14ac:dyDescent="0.25">
      <c r="A38576" s="72">
        <v>11.988310999999999</v>
      </c>
      <c r="B38576" s="72">
        <v>-94.030271999999997</v>
      </c>
    </row>
    <row r="38577" spans="1:2" x14ac:dyDescent="0.25">
      <c r="A38577" s="72">
        <v>11.988621999999999</v>
      </c>
      <c r="B38577" s="72">
        <v>-94.029674</v>
      </c>
    </row>
    <row r="38578" spans="1:2" x14ac:dyDescent="0.25">
      <c r="A38578" s="72">
        <v>11.988932</v>
      </c>
      <c r="B38578" s="72">
        <v>-94.029325999999998</v>
      </c>
    </row>
    <row r="38579" spans="1:2" x14ac:dyDescent="0.25">
      <c r="A38579" s="72">
        <v>11.989243</v>
      </c>
      <c r="B38579" s="72">
        <v>-94.028942999999998</v>
      </c>
    </row>
    <row r="38580" spans="1:2" x14ac:dyDescent="0.25">
      <c r="A38580" s="72">
        <v>11.989554</v>
      </c>
      <c r="B38580" s="72">
        <v>-94.028385999999998</v>
      </c>
    </row>
    <row r="38581" spans="1:2" x14ac:dyDescent="0.25">
      <c r="A38581" s="72">
        <v>11.989864000000001</v>
      </c>
      <c r="B38581" s="72">
        <v>-94.027873999999997</v>
      </c>
    </row>
    <row r="38582" spans="1:2" x14ac:dyDescent="0.25">
      <c r="A38582" s="72">
        <v>11.990175000000001</v>
      </c>
      <c r="B38582" s="72">
        <v>-94.027372999999997</v>
      </c>
    </row>
    <row r="38583" spans="1:2" x14ac:dyDescent="0.25">
      <c r="A38583" s="72">
        <v>11.990485</v>
      </c>
      <c r="B38583" s="72">
        <v>-94.026622000000003</v>
      </c>
    </row>
    <row r="38584" spans="1:2" x14ac:dyDescent="0.25">
      <c r="A38584" s="72">
        <v>11.990796</v>
      </c>
      <c r="B38584" s="72">
        <v>-94.026015999999998</v>
      </c>
    </row>
    <row r="38585" spans="1:2" x14ac:dyDescent="0.25">
      <c r="A38585" s="72">
        <v>11.991106</v>
      </c>
      <c r="B38585" s="72">
        <v>-94.025474000000003</v>
      </c>
    </row>
    <row r="38586" spans="1:2" x14ac:dyDescent="0.25">
      <c r="A38586" s="72">
        <v>11.991417</v>
      </c>
      <c r="B38586" s="72">
        <v>-94.025194999999997</v>
      </c>
    </row>
    <row r="38587" spans="1:2" x14ac:dyDescent="0.25">
      <c r="A38587" s="72">
        <v>11.991726999999999</v>
      </c>
      <c r="B38587" s="72">
        <v>-94.024645000000007</v>
      </c>
    </row>
    <row r="38588" spans="1:2" x14ac:dyDescent="0.25">
      <c r="A38588" s="72">
        <v>11.992038000000001</v>
      </c>
      <c r="B38588" s="72">
        <v>-94.024305999999996</v>
      </c>
    </row>
    <row r="38589" spans="1:2" x14ac:dyDescent="0.25">
      <c r="A38589" s="72">
        <v>11.992348</v>
      </c>
      <c r="B38589" s="72">
        <v>-94.024235000000004</v>
      </c>
    </row>
    <row r="38590" spans="1:2" x14ac:dyDescent="0.25">
      <c r="A38590" s="72">
        <v>11.992659</v>
      </c>
      <c r="B38590" s="72">
        <v>-94.023652999999996</v>
      </c>
    </row>
    <row r="38591" spans="1:2" x14ac:dyDescent="0.25">
      <c r="A38591" s="72">
        <v>11.992969</v>
      </c>
      <c r="B38591" s="72">
        <v>-94.023107999999993</v>
      </c>
    </row>
    <row r="38592" spans="1:2" x14ac:dyDescent="0.25">
      <c r="A38592" s="72">
        <v>11.99328</v>
      </c>
      <c r="B38592" s="72">
        <v>-94.022585000000007</v>
      </c>
    </row>
    <row r="38593" spans="1:2" x14ac:dyDescent="0.25">
      <c r="A38593" s="72">
        <v>11.993591</v>
      </c>
      <c r="B38593" s="72">
        <v>-94.021876000000006</v>
      </c>
    </row>
    <row r="38594" spans="1:2" x14ac:dyDescent="0.25">
      <c r="A38594" s="72">
        <v>11.993900999999999</v>
      </c>
      <c r="B38594" s="72">
        <v>-94.021246000000005</v>
      </c>
    </row>
    <row r="38595" spans="1:2" x14ac:dyDescent="0.25">
      <c r="A38595" s="72">
        <v>11.994211999999999</v>
      </c>
      <c r="B38595" s="72">
        <v>-94.020506999999995</v>
      </c>
    </row>
    <row r="38596" spans="1:2" x14ac:dyDescent="0.25">
      <c r="A38596" s="72">
        <v>11.994522</v>
      </c>
      <c r="B38596" s="72">
        <v>-94.019908999999998</v>
      </c>
    </row>
    <row r="38597" spans="1:2" x14ac:dyDescent="0.25">
      <c r="A38597" s="72">
        <v>11.994833</v>
      </c>
      <c r="B38597" s="72">
        <v>-94.019452000000001</v>
      </c>
    </row>
    <row r="38598" spans="1:2" x14ac:dyDescent="0.25">
      <c r="A38598" s="72">
        <v>11.995143000000001</v>
      </c>
      <c r="B38598" s="72">
        <v>-94.018944000000005</v>
      </c>
    </row>
    <row r="38599" spans="1:2" x14ac:dyDescent="0.25">
      <c r="A38599" s="72">
        <v>11.995454000000001</v>
      </c>
      <c r="B38599" s="72">
        <v>-94.018225000000001</v>
      </c>
    </row>
    <row r="38600" spans="1:2" x14ac:dyDescent="0.25">
      <c r="A38600" s="72">
        <v>11.995763999999999</v>
      </c>
      <c r="B38600" s="72">
        <v>-94.017760999999993</v>
      </c>
    </row>
    <row r="38601" spans="1:2" x14ac:dyDescent="0.25">
      <c r="A38601" s="72">
        <v>11.996074999999999</v>
      </c>
      <c r="B38601" s="72">
        <v>-94.017128999999997</v>
      </c>
    </row>
    <row r="38602" spans="1:2" x14ac:dyDescent="0.25">
      <c r="A38602" s="72">
        <v>11.996385</v>
      </c>
      <c r="B38602" s="72">
        <v>-94.016368</v>
      </c>
    </row>
    <row r="38603" spans="1:2" x14ac:dyDescent="0.25">
      <c r="A38603" s="72">
        <v>11.996696</v>
      </c>
      <c r="B38603" s="72">
        <v>-94.015619999999998</v>
      </c>
    </row>
    <row r="38604" spans="1:2" x14ac:dyDescent="0.25">
      <c r="A38604" s="72">
        <v>11.997006000000001</v>
      </c>
      <c r="B38604" s="72">
        <v>-94.015383</v>
      </c>
    </row>
    <row r="38605" spans="1:2" x14ac:dyDescent="0.25">
      <c r="A38605" s="72">
        <v>11.997317000000001</v>
      </c>
      <c r="B38605" s="72">
        <v>-94.014908000000005</v>
      </c>
    </row>
    <row r="38606" spans="1:2" x14ac:dyDescent="0.25">
      <c r="A38606" s="72">
        <v>11.997627</v>
      </c>
      <c r="B38606" s="72">
        <v>-94.014247999999995</v>
      </c>
    </row>
    <row r="38607" spans="1:2" x14ac:dyDescent="0.25">
      <c r="A38607" s="72">
        <v>11.997938</v>
      </c>
      <c r="B38607" s="72">
        <v>-94.013592000000003</v>
      </c>
    </row>
    <row r="38608" spans="1:2" x14ac:dyDescent="0.25">
      <c r="A38608" s="72">
        <v>11.998248999999999</v>
      </c>
      <c r="B38608" s="72">
        <v>-94.013193999999999</v>
      </c>
    </row>
    <row r="38609" spans="1:2" x14ac:dyDescent="0.25">
      <c r="A38609" s="72">
        <v>11.998559</v>
      </c>
      <c r="B38609" s="72">
        <v>-94.012731000000002</v>
      </c>
    </row>
    <row r="38610" spans="1:2" x14ac:dyDescent="0.25">
      <c r="A38610" s="72">
        <v>11.99887</v>
      </c>
      <c r="B38610" s="72">
        <v>-94.011865</v>
      </c>
    </row>
    <row r="38611" spans="1:2" x14ac:dyDescent="0.25">
      <c r="A38611" s="72">
        <v>11.999180000000001</v>
      </c>
      <c r="B38611" s="72">
        <v>-94.011561999999998</v>
      </c>
    </row>
    <row r="38612" spans="1:2" x14ac:dyDescent="0.25">
      <c r="A38612" s="72">
        <v>11.999491000000001</v>
      </c>
      <c r="B38612" s="72">
        <v>-94.011245000000002</v>
      </c>
    </row>
    <row r="38613" spans="1:2" x14ac:dyDescent="0.25">
      <c r="A38613" s="72">
        <v>11.999801</v>
      </c>
      <c r="B38613" s="72">
        <v>-94.010975999999999</v>
      </c>
    </row>
    <row r="38614" spans="1:2" x14ac:dyDescent="0.25">
      <c r="A38614" s="72">
        <v>12.000112</v>
      </c>
      <c r="B38614" s="72">
        <v>-94.010862000000003</v>
      </c>
    </row>
    <row r="38615" spans="1:2" x14ac:dyDescent="0.25">
      <c r="A38615" s="72">
        <v>12.000422</v>
      </c>
      <c r="B38615" s="72">
        <v>-94.010355000000004</v>
      </c>
    </row>
    <row r="38616" spans="1:2" x14ac:dyDescent="0.25">
      <c r="A38616" s="72">
        <v>12.000733</v>
      </c>
      <c r="B38616" s="72">
        <v>-94.009428999999997</v>
      </c>
    </row>
    <row r="38617" spans="1:2" x14ac:dyDescent="0.25">
      <c r="A38617" s="72">
        <v>12.001042999999999</v>
      </c>
      <c r="B38617" s="72">
        <v>-94.008465999999999</v>
      </c>
    </row>
    <row r="38618" spans="1:2" x14ac:dyDescent="0.25">
      <c r="A38618" s="72">
        <v>12.001353999999999</v>
      </c>
      <c r="B38618" s="72">
        <v>-94.007794000000004</v>
      </c>
    </row>
    <row r="38619" spans="1:2" x14ac:dyDescent="0.25">
      <c r="A38619" s="72">
        <v>12.001664</v>
      </c>
      <c r="B38619" s="72">
        <v>-94.007389000000003</v>
      </c>
    </row>
    <row r="38620" spans="1:2" x14ac:dyDescent="0.25">
      <c r="A38620" s="72">
        <v>12.001975</v>
      </c>
      <c r="B38620" s="72">
        <v>-94.00685</v>
      </c>
    </row>
    <row r="38621" spans="1:2" x14ac:dyDescent="0.25">
      <c r="A38621" s="72">
        <v>12.002286</v>
      </c>
      <c r="B38621" s="72">
        <v>-94.006343000000001</v>
      </c>
    </row>
    <row r="38622" spans="1:2" x14ac:dyDescent="0.25">
      <c r="A38622" s="72">
        <v>12.002596</v>
      </c>
      <c r="B38622" s="72">
        <v>-94.005909000000003</v>
      </c>
    </row>
    <row r="38623" spans="1:2" x14ac:dyDescent="0.25">
      <c r="A38623" s="72">
        <v>12.002907</v>
      </c>
      <c r="B38623" s="72">
        <v>-94.005336999999997</v>
      </c>
    </row>
    <row r="38624" spans="1:2" x14ac:dyDescent="0.25">
      <c r="A38624" s="72">
        <v>12.003216999999999</v>
      </c>
      <c r="B38624" s="72">
        <v>-94.004777000000004</v>
      </c>
    </row>
    <row r="38625" spans="1:2" x14ac:dyDescent="0.25">
      <c r="A38625" s="72">
        <v>12.003527999999999</v>
      </c>
      <c r="B38625" s="72">
        <v>-94.004176000000001</v>
      </c>
    </row>
    <row r="38626" spans="1:2" x14ac:dyDescent="0.25">
      <c r="A38626" s="72">
        <v>12.003838</v>
      </c>
      <c r="B38626" s="72">
        <v>-94.003127000000006</v>
      </c>
    </row>
    <row r="38627" spans="1:2" x14ac:dyDescent="0.25">
      <c r="A38627" s="72">
        <v>12.004149</v>
      </c>
      <c r="B38627" s="72">
        <v>-94.002697999999995</v>
      </c>
    </row>
    <row r="38628" spans="1:2" x14ac:dyDescent="0.25">
      <c r="A38628" s="72">
        <v>12.004459000000001</v>
      </c>
      <c r="B38628" s="72">
        <v>-94.002263999999997</v>
      </c>
    </row>
    <row r="38629" spans="1:2" x14ac:dyDescent="0.25">
      <c r="A38629" s="72">
        <v>12.004770000000001</v>
      </c>
      <c r="B38629" s="72">
        <v>-94.001963000000003</v>
      </c>
    </row>
    <row r="38630" spans="1:2" x14ac:dyDescent="0.25">
      <c r="A38630" s="72">
        <v>12.00508</v>
      </c>
      <c r="B38630" s="72">
        <v>-94.001720000000006</v>
      </c>
    </row>
    <row r="38631" spans="1:2" x14ac:dyDescent="0.25">
      <c r="A38631" s="72">
        <v>12.005390999999999</v>
      </c>
      <c r="B38631" s="72">
        <v>-94.001042999999996</v>
      </c>
    </row>
    <row r="38632" spans="1:2" x14ac:dyDescent="0.25">
      <c r="A38632" s="72">
        <v>12.005701</v>
      </c>
      <c r="B38632" s="72">
        <v>-94.000230999999999</v>
      </c>
    </row>
    <row r="38633" spans="1:2" x14ac:dyDescent="0.25">
      <c r="A38633" s="72">
        <v>12.006012</v>
      </c>
      <c r="B38633" s="72">
        <v>-93.999936000000005</v>
      </c>
    </row>
    <row r="38634" spans="1:2" x14ac:dyDescent="0.25">
      <c r="A38634" s="72">
        <v>12.006323</v>
      </c>
      <c r="B38634" s="72">
        <v>-93.999404999999996</v>
      </c>
    </row>
    <row r="38635" spans="1:2" x14ac:dyDescent="0.25">
      <c r="A38635" s="72">
        <v>12.006633000000001</v>
      </c>
      <c r="B38635" s="72">
        <v>-93.998953999999998</v>
      </c>
    </row>
    <row r="38636" spans="1:2" x14ac:dyDescent="0.25">
      <c r="A38636" s="72">
        <v>12.006944000000001</v>
      </c>
      <c r="B38636" s="72">
        <v>-93.998278999999997</v>
      </c>
    </row>
    <row r="38637" spans="1:2" x14ac:dyDescent="0.25">
      <c r="A38637" s="72">
        <v>12.007254</v>
      </c>
      <c r="B38637" s="72">
        <v>-93.997657000000004</v>
      </c>
    </row>
    <row r="38638" spans="1:2" x14ac:dyDescent="0.25">
      <c r="A38638" s="72">
        <v>12.007565</v>
      </c>
      <c r="B38638" s="72">
        <v>-93.996986000000007</v>
      </c>
    </row>
    <row r="38639" spans="1:2" x14ac:dyDescent="0.25">
      <c r="A38639" s="72">
        <v>12.007875</v>
      </c>
      <c r="B38639" s="72">
        <v>-93.996433999999994</v>
      </c>
    </row>
    <row r="38640" spans="1:2" x14ac:dyDescent="0.25">
      <c r="A38640" s="72">
        <v>12.008186</v>
      </c>
      <c r="B38640" s="72">
        <v>-93.995878000000005</v>
      </c>
    </row>
    <row r="38641" spans="1:2" x14ac:dyDescent="0.25">
      <c r="A38641" s="72">
        <v>12.008495999999999</v>
      </c>
      <c r="B38641" s="72">
        <v>-93.995400000000004</v>
      </c>
    </row>
    <row r="38642" spans="1:2" x14ac:dyDescent="0.25">
      <c r="A38642" s="72">
        <v>12.008806999999999</v>
      </c>
      <c r="B38642" s="72">
        <v>-93.994921000000005</v>
      </c>
    </row>
    <row r="38643" spans="1:2" x14ac:dyDescent="0.25">
      <c r="A38643" s="72">
        <v>12.009117</v>
      </c>
      <c r="B38643" s="72">
        <v>-93.994170999999994</v>
      </c>
    </row>
    <row r="38644" spans="1:2" x14ac:dyDescent="0.25">
      <c r="A38644" s="72">
        <v>12.009428</v>
      </c>
      <c r="B38644" s="72">
        <v>-93.993790000000004</v>
      </c>
    </row>
    <row r="38645" spans="1:2" x14ac:dyDescent="0.25">
      <c r="A38645" s="72">
        <v>12.009738</v>
      </c>
      <c r="B38645" s="72">
        <v>-93.993851000000006</v>
      </c>
    </row>
    <row r="38646" spans="1:2" x14ac:dyDescent="0.25">
      <c r="A38646" s="72">
        <v>12.010049</v>
      </c>
      <c r="B38646" s="72">
        <v>-93.993275999999994</v>
      </c>
    </row>
    <row r="38647" spans="1:2" x14ac:dyDescent="0.25">
      <c r="A38647" s="72">
        <v>12.01036</v>
      </c>
      <c r="B38647" s="72">
        <v>-93.992517000000007</v>
      </c>
    </row>
    <row r="38648" spans="1:2" x14ac:dyDescent="0.25">
      <c r="A38648" s="72">
        <v>12.010669999999999</v>
      </c>
      <c r="B38648" s="72">
        <v>-93.991878</v>
      </c>
    </row>
    <row r="38649" spans="1:2" x14ac:dyDescent="0.25">
      <c r="A38649" s="72">
        <v>12.010980999999999</v>
      </c>
      <c r="B38649" s="72">
        <v>-93.991123999999999</v>
      </c>
    </row>
    <row r="38650" spans="1:2" x14ac:dyDescent="0.25">
      <c r="A38650" s="72">
        <v>12.011291</v>
      </c>
      <c r="B38650" s="72">
        <v>-93.990551999999994</v>
      </c>
    </row>
    <row r="38651" spans="1:2" x14ac:dyDescent="0.25">
      <c r="A38651" s="72">
        <v>12.011602</v>
      </c>
      <c r="B38651" s="72">
        <v>-93.990381999999997</v>
      </c>
    </row>
    <row r="38652" spans="1:2" x14ac:dyDescent="0.25">
      <c r="A38652" s="72">
        <v>12.011912000000001</v>
      </c>
      <c r="B38652" s="72">
        <v>-93.990144999999998</v>
      </c>
    </row>
    <row r="38653" spans="1:2" x14ac:dyDescent="0.25">
      <c r="A38653" s="72">
        <v>12.012223000000001</v>
      </c>
      <c r="B38653" s="72">
        <v>-93.989845000000003</v>
      </c>
    </row>
    <row r="38654" spans="1:2" x14ac:dyDescent="0.25">
      <c r="A38654" s="72">
        <v>12.012532999999999</v>
      </c>
      <c r="B38654" s="72">
        <v>-93.989479000000003</v>
      </c>
    </row>
    <row r="38655" spans="1:2" x14ac:dyDescent="0.25">
      <c r="A38655" s="72">
        <v>12.012843999999999</v>
      </c>
      <c r="B38655" s="72">
        <v>-93.988916000000003</v>
      </c>
    </row>
    <row r="38656" spans="1:2" x14ac:dyDescent="0.25">
      <c r="A38656" s="72">
        <v>12.013154</v>
      </c>
      <c r="B38656" s="72">
        <v>-93.988192999999995</v>
      </c>
    </row>
    <row r="38657" spans="1:2" x14ac:dyDescent="0.25">
      <c r="A38657" s="72">
        <v>12.013465</v>
      </c>
      <c r="B38657" s="72">
        <v>-93.987397000000001</v>
      </c>
    </row>
    <row r="38658" spans="1:2" x14ac:dyDescent="0.25">
      <c r="A38658" s="72">
        <v>12.013775000000001</v>
      </c>
      <c r="B38658" s="72">
        <v>-93.986806000000001</v>
      </c>
    </row>
    <row r="38659" spans="1:2" x14ac:dyDescent="0.25">
      <c r="A38659" s="72">
        <v>12.014086000000001</v>
      </c>
      <c r="B38659" s="72">
        <v>-93.986172999999994</v>
      </c>
    </row>
    <row r="38660" spans="1:2" x14ac:dyDescent="0.25">
      <c r="A38660" s="72">
        <v>12.014397000000001</v>
      </c>
      <c r="B38660" s="72">
        <v>-93.985586999999995</v>
      </c>
    </row>
    <row r="38661" spans="1:2" x14ac:dyDescent="0.25">
      <c r="A38661" s="72">
        <v>12.014707</v>
      </c>
      <c r="B38661" s="72">
        <v>-93.985069999999993</v>
      </c>
    </row>
    <row r="38662" spans="1:2" x14ac:dyDescent="0.25">
      <c r="A38662" s="72">
        <v>12.015018</v>
      </c>
      <c r="B38662" s="72">
        <v>-93.984718999999998</v>
      </c>
    </row>
    <row r="38663" spans="1:2" x14ac:dyDescent="0.25">
      <c r="A38663" s="72">
        <v>12.015328</v>
      </c>
      <c r="B38663" s="72">
        <v>-93.983796999999996</v>
      </c>
    </row>
    <row r="38664" spans="1:2" x14ac:dyDescent="0.25">
      <c r="A38664" s="72">
        <v>12.015639</v>
      </c>
      <c r="B38664" s="72">
        <v>-93.982826000000003</v>
      </c>
    </row>
    <row r="38665" spans="1:2" x14ac:dyDescent="0.25">
      <c r="A38665" s="72">
        <v>12.015949000000001</v>
      </c>
      <c r="B38665" s="72">
        <v>-93.981966999999997</v>
      </c>
    </row>
    <row r="38666" spans="1:2" x14ac:dyDescent="0.25">
      <c r="A38666" s="72">
        <v>12.016260000000001</v>
      </c>
      <c r="B38666" s="72">
        <v>-93.980836999999994</v>
      </c>
    </row>
    <row r="38667" spans="1:2" x14ac:dyDescent="0.25">
      <c r="A38667" s="72">
        <v>12.01657</v>
      </c>
      <c r="B38667" s="72">
        <v>-93.980149999999995</v>
      </c>
    </row>
    <row r="38668" spans="1:2" x14ac:dyDescent="0.25">
      <c r="A38668" s="72">
        <v>12.016881</v>
      </c>
      <c r="B38668" s="72">
        <v>-93.979591999999997</v>
      </c>
    </row>
    <row r="38669" spans="1:2" x14ac:dyDescent="0.25">
      <c r="A38669" s="72">
        <v>12.017191</v>
      </c>
      <c r="B38669" s="72">
        <v>-93.978908000000004</v>
      </c>
    </row>
    <row r="38670" spans="1:2" x14ac:dyDescent="0.25">
      <c r="A38670" s="72">
        <v>12.017502</v>
      </c>
      <c r="B38670" s="72">
        <v>-93.978194999999999</v>
      </c>
    </row>
    <row r="38671" spans="1:2" x14ac:dyDescent="0.25">
      <c r="A38671" s="72">
        <v>12.017811999999999</v>
      </c>
      <c r="B38671" s="72">
        <v>-93.977598999999998</v>
      </c>
    </row>
    <row r="38672" spans="1:2" x14ac:dyDescent="0.25">
      <c r="A38672" s="72">
        <v>12.018122999999999</v>
      </c>
      <c r="B38672" s="72">
        <v>-93.977278999999996</v>
      </c>
    </row>
    <row r="38673" spans="1:2" x14ac:dyDescent="0.25">
      <c r="A38673" s="72">
        <v>12.018433999999999</v>
      </c>
      <c r="B38673" s="72">
        <v>-93.977029999999999</v>
      </c>
    </row>
    <row r="38674" spans="1:2" x14ac:dyDescent="0.25">
      <c r="A38674" s="72">
        <v>12.018744</v>
      </c>
      <c r="B38674" s="72">
        <v>-93.976457999999994</v>
      </c>
    </row>
    <row r="38675" spans="1:2" x14ac:dyDescent="0.25">
      <c r="A38675" s="72">
        <v>12.019055</v>
      </c>
      <c r="B38675" s="72">
        <v>-93.975570000000005</v>
      </c>
    </row>
    <row r="38676" spans="1:2" x14ac:dyDescent="0.25">
      <c r="A38676" s="72">
        <v>12.019365000000001</v>
      </c>
      <c r="B38676" s="72">
        <v>-93.975134999999995</v>
      </c>
    </row>
    <row r="38677" spans="1:2" x14ac:dyDescent="0.25">
      <c r="A38677" s="72">
        <v>12.019676</v>
      </c>
      <c r="B38677" s="72">
        <v>-93.974703000000005</v>
      </c>
    </row>
    <row r="38678" spans="1:2" x14ac:dyDescent="0.25">
      <c r="A38678" s="72">
        <v>12.019985999999999</v>
      </c>
      <c r="B38678" s="72">
        <v>-93.974042999999995</v>
      </c>
    </row>
    <row r="38679" spans="1:2" x14ac:dyDescent="0.25">
      <c r="A38679" s="72">
        <v>12.020296999999999</v>
      </c>
      <c r="B38679" s="72">
        <v>-93.973348999999999</v>
      </c>
    </row>
    <row r="38680" spans="1:2" x14ac:dyDescent="0.25">
      <c r="A38680" s="72">
        <v>12.020607</v>
      </c>
      <c r="B38680" s="72">
        <v>-93.972736999999995</v>
      </c>
    </row>
    <row r="38681" spans="1:2" x14ac:dyDescent="0.25">
      <c r="A38681" s="72">
        <v>12.020918</v>
      </c>
      <c r="B38681" s="72">
        <v>-93.971995000000007</v>
      </c>
    </row>
    <row r="38682" spans="1:2" x14ac:dyDescent="0.25">
      <c r="A38682" s="72">
        <v>12.021228000000001</v>
      </c>
      <c r="B38682" s="72">
        <v>-93.971523000000005</v>
      </c>
    </row>
    <row r="38683" spans="1:2" x14ac:dyDescent="0.25">
      <c r="A38683" s="72">
        <v>12.021539000000001</v>
      </c>
      <c r="B38683" s="72">
        <v>-93.9709</v>
      </c>
    </row>
    <row r="38684" spans="1:2" x14ac:dyDescent="0.25">
      <c r="A38684" s="72">
        <v>12.021849</v>
      </c>
      <c r="B38684" s="72">
        <v>-93.970060000000004</v>
      </c>
    </row>
    <row r="38685" spans="1:2" x14ac:dyDescent="0.25">
      <c r="A38685" s="72">
        <v>12.02216</v>
      </c>
      <c r="B38685" s="72">
        <v>-93.969779000000003</v>
      </c>
    </row>
    <row r="38686" spans="1:2" x14ac:dyDescent="0.25">
      <c r="A38686" s="72">
        <v>12.022470999999999</v>
      </c>
      <c r="B38686" s="72">
        <v>-93.969470000000001</v>
      </c>
    </row>
    <row r="38687" spans="1:2" x14ac:dyDescent="0.25">
      <c r="A38687" s="72">
        <v>12.022781</v>
      </c>
      <c r="B38687" s="72">
        <v>-93.969280999999995</v>
      </c>
    </row>
    <row r="38688" spans="1:2" x14ac:dyDescent="0.25">
      <c r="A38688" s="72">
        <v>12.023092</v>
      </c>
      <c r="B38688" s="72">
        <v>-93.968857</v>
      </c>
    </row>
    <row r="38689" spans="1:2" x14ac:dyDescent="0.25">
      <c r="A38689" s="72">
        <v>12.023402000000001</v>
      </c>
      <c r="B38689" s="72">
        <v>-93.968237999999999</v>
      </c>
    </row>
    <row r="38690" spans="1:2" x14ac:dyDescent="0.25">
      <c r="A38690" s="72">
        <v>12.023713000000001</v>
      </c>
      <c r="B38690" s="72">
        <v>-93.967982000000006</v>
      </c>
    </row>
    <row r="38691" spans="1:2" x14ac:dyDescent="0.25">
      <c r="A38691" s="72">
        <v>12.024023</v>
      </c>
      <c r="B38691" s="72">
        <v>-93.967455000000001</v>
      </c>
    </row>
    <row r="38692" spans="1:2" x14ac:dyDescent="0.25">
      <c r="A38692" s="72">
        <v>12.024334</v>
      </c>
      <c r="B38692" s="72">
        <v>-93.966875999999999</v>
      </c>
    </row>
    <row r="38693" spans="1:2" x14ac:dyDescent="0.25">
      <c r="A38693" s="72">
        <v>12.024644</v>
      </c>
      <c r="B38693" s="72">
        <v>-93.966247999999993</v>
      </c>
    </row>
    <row r="38694" spans="1:2" x14ac:dyDescent="0.25">
      <c r="A38694" s="72">
        <v>12.024955</v>
      </c>
      <c r="B38694" s="72">
        <v>-93.965686000000005</v>
      </c>
    </row>
    <row r="38695" spans="1:2" x14ac:dyDescent="0.25">
      <c r="A38695" s="72">
        <v>12.025264999999999</v>
      </c>
      <c r="B38695" s="72">
        <v>-93.965196000000006</v>
      </c>
    </row>
    <row r="38696" spans="1:2" x14ac:dyDescent="0.25">
      <c r="A38696" s="72">
        <v>12.025575999999999</v>
      </c>
      <c r="B38696" s="72">
        <v>-93.964547999999994</v>
      </c>
    </row>
    <row r="38697" spans="1:2" x14ac:dyDescent="0.25">
      <c r="A38697" s="72">
        <v>12.025886</v>
      </c>
      <c r="B38697" s="72">
        <v>-93.963927999999996</v>
      </c>
    </row>
    <row r="38698" spans="1:2" x14ac:dyDescent="0.25">
      <c r="A38698" s="72">
        <v>12.026197</v>
      </c>
      <c r="B38698" s="72">
        <v>-93.963347999999996</v>
      </c>
    </row>
    <row r="38699" spans="1:2" x14ac:dyDescent="0.25">
      <c r="A38699" s="72">
        <v>12.026508</v>
      </c>
      <c r="B38699" s="72">
        <v>-93.962766000000002</v>
      </c>
    </row>
    <row r="38700" spans="1:2" x14ac:dyDescent="0.25">
      <c r="A38700" s="72">
        <v>12.026818</v>
      </c>
      <c r="B38700" s="72">
        <v>-93.962220000000002</v>
      </c>
    </row>
    <row r="38701" spans="1:2" x14ac:dyDescent="0.25">
      <c r="A38701" s="72">
        <v>12.027129</v>
      </c>
      <c r="B38701" s="72">
        <v>-93.961434999999994</v>
      </c>
    </row>
    <row r="38702" spans="1:2" x14ac:dyDescent="0.25">
      <c r="A38702" s="72">
        <v>12.027438999999999</v>
      </c>
      <c r="B38702" s="72">
        <v>-93.960831999999996</v>
      </c>
    </row>
    <row r="38703" spans="1:2" x14ac:dyDescent="0.25">
      <c r="A38703" s="72">
        <v>12.027749999999999</v>
      </c>
      <c r="B38703" s="72">
        <v>-93.960808999999998</v>
      </c>
    </row>
    <row r="38704" spans="1:2" x14ac:dyDescent="0.25">
      <c r="A38704" s="72">
        <v>12.02806</v>
      </c>
      <c r="B38704" s="72">
        <v>-93.960346999999999</v>
      </c>
    </row>
    <row r="38705" spans="1:2" x14ac:dyDescent="0.25">
      <c r="A38705" s="72">
        <v>12.028371</v>
      </c>
      <c r="B38705" s="72">
        <v>-93.959793000000005</v>
      </c>
    </row>
    <row r="38706" spans="1:2" x14ac:dyDescent="0.25">
      <c r="A38706" s="72">
        <v>12.028681000000001</v>
      </c>
      <c r="B38706" s="72">
        <v>-93.959181000000001</v>
      </c>
    </row>
    <row r="38707" spans="1:2" x14ac:dyDescent="0.25">
      <c r="A38707" s="72">
        <v>12.028992000000001</v>
      </c>
      <c r="B38707" s="72">
        <v>-93.958594000000005</v>
      </c>
    </row>
    <row r="38708" spans="1:2" x14ac:dyDescent="0.25">
      <c r="A38708" s="72">
        <v>12.029301999999999</v>
      </c>
      <c r="B38708" s="72">
        <v>-93.958197999999996</v>
      </c>
    </row>
    <row r="38709" spans="1:2" x14ac:dyDescent="0.25">
      <c r="A38709" s="72">
        <v>12.029612999999999</v>
      </c>
      <c r="B38709" s="72">
        <v>-93.957652999999993</v>
      </c>
    </row>
    <row r="38710" spans="1:2" x14ac:dyDescent="0.25">
      <c r="A38710" s="72">
        <v>12.029923</v>
      </c>
      <c r="B38710" s="72">
        <v>-93.957068000000007</v>
      </c>
    </row>
    <row r="38711" spans="1:2" x14ac:dyDescent="0.25">
      <c r="A38711" s="72">
        <v>12.030234</v>
      </c>
      <c r="B38711" s="72">
        <v>-93.956120999999996</v>
      </c>
    </row>
    <row r="38712" spans="1:2" x14ac:dyDescent="0.25">
      <c r="A38712" s="72">
        <v>12.030544000000001</v>
      </c>
      <c r="B38712" s="72">
        <v>-93.955432000000002</v>
      </c>
    </row>
    <row r="38713" spans="1:2" x14ac:dyDescent="0.25">
      <c r="A38713" s="72">
        <v>12.030855000000001</v>
      </c>
      <c r="B38713" s="72">
        <v>-93.954886999999999</v>
      </c>
    </row>
    <row r="38714" spans="1:2" x14ac:dyDescent="0.25">
      <c r="A38714" s="72">
        <v>12.031166000000001</v>
      </c>
      <c r="B38714" s="72">
        <v>-93.954362000000003</v>
      </c>
    </row>
    <row r="38715" spans="1:2" x14ac:dyDescent="0.25">
      <c r="A38715" s="72">
        <v>12.031476</v>
      </c>
      <c r="B38715" s="72">
        <v>-93.953817999999998</v>
      </c>
    </row>
    <row r="38716" spans="1:2" x14ac:dyDescent="0.25">
      <c r="A38716" s="72">
        <v>12.031787</v>
      </c>
      <c r="B38716" s="72">
        <v>-93.953066000000007</v>
      </c>
    </row>
    <row r="38717" spans="1:2" x14ac:dyDescent="0.25">
      <c r="A38717" s="72">
        <v>12.032097</v>
      </c>
      <c r="B38717" s="72">
        <v>-93.952009000000004</v>
      </c>
    </row>
    <row r="38718" spans="1:2" x14ac:dyDescent="0.25">
      <c r="A38718" s="72">
        <v>12.032408</v>
      </c>
      <c r="B38718" s="72">
        <v>-93.951464999999999</v>
      </c>
    </row>
    <row r="38719" spans="1:2" x14ac:dyDescent="0.25">
      <c r="A38719" s="72">
        <v>12.032717999999999</v>
      </c>
      <c r="B38719" s="72">
        <v>-93.951078999999993</v>
      </c>
    </row>
    <row r="38720" spans="1:2" x14ac:dyDescent="0.25">
      <c r="A38720" s="72">
        <v>12.033029000000001</v>
      </c>
      <c r="B38720" s="72">
        <v>-93.950772000000001</v>
      </c>
    </row>
    <row r="38721" spans="1:2" x14ac:dyDescent="0.25">
      <c r="A38721" s="72">
        <v>12.033339</v>
      </c>
      <c r="B38721" s="72">
        <v>-93.950361999999998</v>
      </c>
    </row>
    <row r="38722" spans="1:2" x14ac:dyDescent="0.25">
      <c r="A38722" s="72">
        <v>12.03365</v>
      </c>
      <c r="B38722" s="72">
        <v>-93.949714</v>
      </c>
    </row>
    <row r="38723" spans="1:2" x14ac:dyDescent="0.25">
      <c r="A38723" s="72">
        <v>12.03396</v>
      </c>
      <c r="B38723" s="72">
        <v>-93.948740000000001</v>
      </c>
    </row>
    <row r="38724" spans="1:2" x14ac:dyDescent="0.25">
      <c r="A38724" s="72">
        <v>12.034271</v>
      </c>
      <c r="B38724" s="72">
        <v>-93.948182000000003</v>
      </c>
    </row>
    <row r="38725" spans="1:2" x14ac:dyDescent="0.25">
      <c r="A38725" s="72">
        <v>12.034580999999999</v>
      </c>
      <c r="B38725" s="72">
        <v>-93.948044999999993</v>
      </c>
    </row>
    <row r="38726" spans="1:2" x14ac:dyDescent="0.25">
      <c r="A38726" s="72">
        <v>12.034891999999999</v>
      </c>
      <c r="B38726" s="72">
        <v>-93.947598999999997</v>
      </c>
    </row>
    <row r="38727" spans="1:2" x14ac:dyDescent="0.25">
      <c r="A38727" s="72">
        <v>12.035202999999999</v>
      </c>
      <c r="B38727" s="72">
        <v>-93.946556999999999</v>
      </c>
    </row>
    <row r="38728" spans="1:2" x14ac:dyDescent="0.25">
      <c r="A38728" s="72">
        <v>12.035513</v>
      </c>
      <c r="B38728" s="72">
        <v>-93.945057000000006</v>
      </c>
    </row>
    <row r="38729" spans="1:2" x14ac:dyDescent="0.25">
      <c r="A38729" s="72">
        <v>12.035824</v>
      </c>
      <c r="B38729" s="72">
        <v>-93.944086999999996</v>
      </c>
    </row>
    <row r="38730" spans="1:2" x14ac:dyDescent="0.25">
      <c r="A38730" s="72">
        <v>12.036134000000001</v>
      </c>
      <c r="B38730" s="72">
        <v>-93.943477999999999</v>
      </c>
    </row>
    <row r="38731" spans="1:2" x14ac:dyDescent="0.25">
      <c r="A38731" s="72">
        <v>12.036445000000001</v>
      </c>
      <c r="B38731" s="72">
        <v>-93.942885000000004</v>
      </c>
    </row>
    <row r="38732" spans="1:2" x14ac:dyDescent="0.25">
      <c r="A38732" s="72">
        <v>12.036754999999999</v>
      </c>
      <c r="B38732" s="72">
        <v>-93.942351000000002</v>
      </c>
    </row>
    <row r="38733" spans="1:2" x14ac:dyDescent="0.25">
      <c r="A38733" s="72">
        <v>12.037065999999999</v>
      </c>
      <c r="B38733" s="72">
        <v>-93.941762999999995</v>
      </c>
    </row>
    <row r="38734" spans="1:2" x14ac:dyDescent="0.25">
      <c r="A38734" s="72">
        <v>12.037376</v>
      </c>
      <c r="B38734" s="72">
        <v>-93.941160999999994</v>
      </c>
    </row>
    <row r="38735" spans="1:2" x14ac:dyDescent="0.25">
      <c r="A38735" s="72">
        <v>12.037687</v>
      </c>
      <c r="B38735" s="72">
        <v>-93.940247999999997</v>
      </c>
    </row>
    <row r="38736" spans="1:2" x14ac:dyDescent="0.25">
      <c r="A38736" s="72">
        <v>12.037997000000001</v>
      </c>
      <c r="B38736" s="72">
        <v>-93.939672000000002</v>
      </c>
    </row>
    <row r="38737" spans="1:2" x14ac:dyDescent="0.25">
      <c r="A38737" s="72">
        <v>12.038308000000001</v>
      </c>
      <c r="B38737" s="72">
        <v>-93.939227000000002</v>
      </c>
    </row>
    <row r="38738" spans="1:2" x14ac:dyDescent="0.25">
      <c r="A38738" s="72">
        <v>12.038618</v>
      </c>
      <c r="B38738" s="72">
        <v>-93.938708000000005</v>
      </c>
    </row>
    <row r="38739" spans="1:2" x14ac:dyDescent="0.25">
      <c r="A38739" s="72">
        <v>12.038929</v>
      </c>
      <c r="B38739" s="72">
        <v>-93.938259000000002</v>
      </c>
    </row>
    <row r="38740" spans="1:2" x14ac:dyDescent="0.25">
      <c r="A38740" s="72">
        <v>12.039239999999999</v>
      </c>
      <c r="B38740" s="72">
        <v>-93.937708000000001</v>
      </c>
    </row>
    <row r="38741" spans="1:2" x14ac:dyDescent="0.25">
      <c r="A38741" s="72">
        <v>12.03955</v>
      </c>
      <c r="B38741" s="72">
        <v>-93.937527000000003</v>
      </c>
    </row>
    <row r="38742" spans="1:2" x14ac:dyDescent="0.25">
      <c r="A38742" s="72">
        <v>12.039861</v>
      </c>
      <c r="B38742" s="72">
        <v>-93.937123</v>
      </c>
    </row>
    <row r="38743" spans="1:2" x14ac:dyDescent="0.25">
      <c r="A38743" s="72">
        <v>12.040171000000001</v>
      </c>
      <c r="B38743" s="72">
        <v>-93.936413999999999</v>
      </c>
    </row>
    <row r="38744" spans="1:2" x14ac:dyDescent="0.25">
      <c r="A38744" s="72">
        <v>12.040482000000001</v>
      </c>
      <c r="B38744" s="72">
        <v>-93.936143000000001</v>
      </c>
    </row>
    <row r="38745" spans="1:2" x14ac:dyDescent="0.25">
      <c r="A38745" s="72">
        <v>12.040792</v>
      </c>
      <c r="B38745" s="72">
        <v>-93.935574000000003</v>
      </c>
    </row>
    <row r="38746" spans="1:2" x14ac:dyDescent="0.25">
      <c r="A38746" s="72">
        <v>12.041103</v>
      </c>
      <c r="B38746" s="72">
        <v>-93.93477</v>
      </c>
    </row>
    <row r="38747" spans="1:2" x14ac:dyDescent="0.25">
      <c r="A38747" s="72">
        <v>12.041413</v>
      </c>
      <c r="B38747" s="72">
        <v>-93.934298999999996</v>
      </c>
    </row>
    <row r="38748" spans="1:2" x14ac:dyDescent="0.25">
      <c r="A38748" s="72">
        <v>12.041724</v>
      </c>
      <c r="B38748" s="72">
        <v>-93.934010999999998</v>
      </c>
    </row>
    <row r="38749" spans="1:2" x14ac:dyDescent="0.25">
      <c r="A38749" s="72">
        <v>12.042033999999999</v>
      </c>
      <c r="B38749" s="72">
        <v>-93.933800000000005</v>
      </c>
    </row>
    <row r="38750" spans="1:2" x14ac:dyDescent="0.25">
      <c r="A38750" s="72">
        <v>12.042344999999999</v>
      </c>
      <c r="B38750" s="72">
        <v>-93.933717999999999</v>
      </c>
    </row>
    <row r="38751" spans="1:2" x14ac:dyDescent="0.25">
      <c r="A38751" s="72">
        <v>12.042655</v>
      </c>
      <c r="B38751" s="72">
        <v>-93.933306999999999</v>
      </c>
    </row>
    <row r="38752" spans="1:2" x14ac:dyDescent="0.25">
      <c r="A38752" s="72">
        <v>12.042966</v>
      </c>
      <c r="B38752" s="72">
        <v>-93.932927000000007</v>
      </c>
    </row>
    <row r="38753" spans="1:2" x14ac:dyDescent="0.25">
      <c r="A38753" s="72">
        <v>12.043277</v>
      </c>
      <c r="B38753" s="72">
        <v>-93.932402999999994</v>
      </c>
    </row>
    <row r="38754" spans="1:2" x14ac:dyDescent="0.25">
      <c r="A38754" s="72">
        <v>12.043587</v>
      </c>
      <c r="B38754" s="72">
        <v>-93.932000000000002</v>
      </c>
    </row>
    <row r="38755" spans="1:2" x14ac:dyDescent="0.25">
      <c r="A38755" s="72">
        <v>12.043898</v>
      </c>
      <c r="B38755" s="72">
        <v>-93.931360999999995</v>
      </c>
    </row>
    <row r="38756" spans="1:2" x14ac:dyDescent="0.25">
      <c r="A38756" s="72">
        <v>12.044207999999999</v>
      </c>
      <c r="B38756" s="72">
        <v>-93.930518000000006</v>
      </c>
    </row>
    <row r="38757" spans="1:2" x14ac:dyDescent="0.25">
      <c r="A38757" s="72">
        <v>12.044518999999999</v>
      </c>
      <c r="B38757" s="72">
        <v>-93.930008000000001</v>
      </c>
    </row>
    <row r="38758" spans="1:2" x14ac:dyDescent="0.25">
      <c r="A38758" s="72">
        <v>12.044829</v>
      </c>
      <c r="B38758" s="72">
        <v>-93.929275000000004</v>
      </c>
    </row>
    <row r="38759" spans="1:2" x14ac:dyDescent="0.25">
      <c r="A38759" s="72">
        <v>12.04514</v>
      </c>
      <c r="B38759" s="72">
        <v>-93.928703999999996</v>
      </c>
    </row>
    <row r="38760" spans="1:2" x14ac:dyDescent="0.25">
      <c r="A38760" s="72">
        <v>12.045450000000001</v>
      </c>
      <c r="B38760" s="72">
        <v>-93.928259999999995</v>
      </c>
    </row>
    <row r="38761" spans="1:2" x14ac:dyDescent="0.25">
      <c r="A38761" s="72">
        <v>12.045761000000001</v>
      </c>
      <c r="B38761" s="72">
        <v>-93.927631000000005</v>
      </c>
    </row>
    <row r="38762" spans="1:2" x14ac:dyDescent="0.25">
      <c r="A38762" s="72">
        <v>12.046071</v>
      </c>
      <c r="B38762" s="72">
        <v>-93.927121999999997</v>
      </c>
    </row>
    <row r="38763" spans="1:2" x14ac:dyDescent="0.25">
      <c r="A38763" s="72">
        <v>12.046381999999999</v>
      </c>
      <c r="B38763" s="72">
        <v>-93.926486999999995</v>
      </c>
    </row>
    <row r="38764" spans="1:2" x14ac:dyDescent="0.25">
      <c r="A38764" s="72">
        <v>12.046692</v>
      </c>
      <c r="B38764" s="72">
        <v>-93.926006000000001</v>
      </c>
    </row>
    <row r="38765" spans="1:2" x14ac:dyDescent="0.25">
      <c r="A38765" s="72">
        <v>12.047003</v>
      </c>
      <c r="B38765" s="72">
        <v>-93.925467999999995</v>
      </c>
    </row>
    <row r="38766" spans="1:2" x14ac:dyDescent="0.25">
      <c r="A38766" s="72">
        <v>12.047314</v>
      </c>
      <c r="B38766" s="72">
        <v>-93.924938999999995</v>
      </c>
    </row>
    <row r="38767" spans="1:2" x14ac:dyDescent="0.25">
      <c r="A38767" s="72">
        <v>12.047624000000001</v>
      </c>
      <c r="B38767" s="72">
        <v>-93.924167999999995</v>
      </c>
    </row>
    <row r="38768" spans="1:2" x14ac:dyDescent="0.25">
      <c r="A38768" s="72">
        <v>12.047935000000001</v>
      </c>
      <c r="B38768" s="72">
        <v>-93.923535999999999</v>
      </c>
    </row>
    <row r="38769" spans="1:2" x14ac:dyDescent="0.25">
      <c r="A38769" s="72">
        <v>12.048245</v>
      </c>
      <c r="B38769" s="72">
        <v>-93.923061000000004</v>
      </c>
    </row>
    <row r="38770" spans="1:2" x14ac:dyDescent="0.25">
      <c r="A38770" s="72">
        <v>12.048556</v>
      </c>
      <c r="B38770" s="72">
        <v>-93.922697999999997</v>
      </c>
    </row>
    <row r="38771" spans="1:2" x14ac:dyDescent="0.25">
      <c r="A38771" s="72">
        <v>12.048866</v>
      </c>
      <c r="B38771" s="72">
        <v>-93.922175999999993</v>
      </c>
    </row>
    <row r="38772" spans="1:2" x14ac:dyDescent="0.25">
      <c r="A38772" s="72">
        <v>12.049177</v>
      </c>
      <c r="B38772" s="72">
        <v>-93.921858</v>
      </c>
    </row>
    <row r="38773" spans="1:2" x14ac:dyDescent="0.25">
      <c r="A38773" s="72">
        <v>12.049486999999999</v>
      </c>
      <c r="B38773" s="72">
        <v>-93.921368999999999</v>
      </c>
    </row>
    <row r="38774" spans="1:2" x14ac:dyDescent="0.25">
      <c r="A38774" s="72">
        <v>12.049797999999999</v>
      </c>
      <c r="B38774" s="72">
        <v>-93.920888000000005</v>
      </c>
    </row>
    <row r="38775" spans="1:2" x14ac:dyDescent="0.25">
      <c r="A38775" s="72">
        <v>12.050108</v>
      </c>
      <c r="B38775" s="72">
        <v>-93.920278999999994</v>
      </c>
    </row>
    <row r="38776" spans="1:2" x14ac:dyDescent="0.25">
      <c r="A38776" s="72">
        <v>12.050419</v>
      </c>
      <c r="B38776" s="72">
        <v>-93.919763000000003</v>
      </c>
    </row>
    <row r="38777" spans="1:2" x14ac:dyDescent="0.25">
      <c r="A38777" s="72">
        <v>12.050729</v>
      </c>
      <c r="B38777" s="72">
        <v>-93.918578999999994</v>
      </c>
    </row>
    <row r="38778" spans="1:2" x14ac:dyDescent="0.25">
      <c r="A38778" s="72">
        <v>12.05104</v>
      </c>
      <c r="B38778" s="72">
        <v>-93.918167999999994</v>
      </c>
    </row>
    <row r="38779" spans="1:2" x14ac:dyDescent="0.25">
      <c r="A38779" s="72">
        <v>12.051351</v>
      </c>
      <c r="B38779" s="72">
        <v>-93.917896999999996</v>
      </c>
    </row>
    <row r="38780" spans="1:2" x14ac:dyDescent="0.25">
      <c r="A38780" s="72">
        <v>12.051660999999999</v>
      </c>
      <c r="B38780" s="72">
        <v>-93.917562000000004</v>
      </c>
    </row>
    <row r="38781" spans="1:2" x14ac:dyDescent="0.25">
      <c r="A38781" s="72">
        <v>12.051971999999999</v>
      </c>
      <c r="B38781" s="72">
        <v>-93.916972999999999</v>
      </c>
    </row>
    <row r="38782" spans="1:2" x14ac:dyDescent="0.25">
      <c r="A38782" s="72">
        <v>12.052282</v>
      </c>
      <c r="B38782" s="72">
        <v>-93.916213999999997</v>
      </c>
    </row>
    <row r="38783" spans="1:2" x14ac:dyDescent="0.25">
      <c r="A38783" s="72">
        <v>12.052593</v>
      </c>
      <c r="B38783" s="72">
        <v>-93.915683999999999</v>
      </c>
    </row>
    <row r="38784" spans="1:2" x14ac:dyDescent="0.25">
      <c r="A38784" s="72">
        <v>12.052903000000001</v>
      </c>
      <c r="B38784" s="72">
        <v>-93.915201999999994</v>
      </c>
    </row>
    <row r="38785" spans="1:2" x14ac:dyDescent="0.25">
      <c r="A38785" s="72">
        <v>12.053214000000001</v>
      </c>
      <c r="B38785" s="72">
        <v>-93.914719000000005</v>
      </c>
    </row>
    <row r="38786" spans="1:2" x14ac:dyDescent="0.25">
      <c r="A38786" s="72">
        <v>12.053523999999999</v>
      </c>
      <c r="B38786" s="72">
        <v>-93.914250999999993</v>
      </c>
    </row>
    <row r="38787" spans="1:2" x14ac:dyDescent="0.25">
      <c r="A38787" s="72">
        <v>12.053834999999999</v>
      </c>
      <c r="B38787" s="72">
        <v>-93.913672000000005</v>
      </c>
    </row>
    <row r="38788" spans="1:2" x14ac:dyDescent="0.25">
      <c r="A38788" s="72">
        <v>12.054145</v>
      </c>
      <c r="B38788" s="72">
        <v>-93.912930000000003</v>
      </c>
    </row>
    <row r="38789" spans="1:2" x14ac:dyDescent="0.25">
      <c r="A38789" s="72">
        <v>12.054456</v>
      </c>
      <c r="B38789" s="72">
        <v>-93.912431999999995</v>
      </c>
    </row>
    <row r="38790" spans="1:2" x14ac:dyDescent="0.25">
      <c r="A38790" s="72">
        <v>12.054766000000001</v>
      </c>
      <c r="B38790" s="72">
        <v>-93.912038999999993</v>
      </c>
    </row>
    <row r="38791" spans="1:2" x14ac:dyDescent="0.25">
      <c r="A38791" s="72">
        <v>12.055077000000001</v>
      </c>
      <c r="B38791" s="72">
        <v>-93.911865000000006</v>
      </c>
    </row>
    <row r="38792" spans="1:2" x14ac:dyDescent="0.25">
      <c r="A38792" s="72">
        <v>12.055388000000001</v>
      </c>
      <c r="B38792" s="72">
        <v>-93.911743999999999</v>
      </c>
    </row>
    <row r="38793" spans="1:2" x14ac:dyDescent="0.25">
      <c r="A38793" s="72">
        <v>12.055698</v>
      </c>
      <c r="B38793" s="72">
        <v>-93.911269000000004</v>
      </c>
    </row>
    <row r="38794" spans="1:2" x14ac:dyDescent="0.25">
      <c r="A38794" s="72">
        <v>12.056009</v>
      </c>
      <c r="B38794" s="72">
        <v>-93.911143999999993</v>
      </c>
    </row>
    <row r="38795" spans="1:2" x14ac:dyDescent="0.25">
      <c r="A38795" s="72">
        <v>12.056319</v>
      </c>
      <c r="B38795" s="72">
        <v>-93.910793999999996</v>
      </c>
    </row>
    <row r="38796" spans="1:2" x14ac:dyDescent="0.25">
      <c r="A38796" s="72">
        <v>12.05663</v>
      </c>
      <c r="B38796" s="72">
        <v>-93.910216000000005</v>
      </c>
    </row>
    <row r="38797" spans="1:2" x14ac:dyDescent="0.25">
      <c r="A38797" s="72">
        <v>12.056940000000001</v>
      </c>
      <c r="B38797" s="72">
        <v>-93.909411000000006</v>
      </c>
    </row>
    <row r="38798" spans="1:2" x14ac:dyDescent="0.25">
      <c r="A38798" s="72">
        <v>12.057251000000001</v>
      </c>
      <c r="B38798" s="72">
        <v>-93.908787000000004</v>
      </c>
    </row>
    <row r="38799" spans="1:2" x14ac:dyDescent="0.25">
      <c r="A38799" s="72">
        <v>12.057561</v>
      </c>
      <c r="B38799" s="72">
        <v>-93.908336000000006</v>
      </c>
    </row>
    <row r="38800" spans="1:2" x14ac:dyDescent="0.25">
      <c r="A38800" s="72">
        <v>12.057872</v>
      </c>
      <c r="B38800" s="72">
        <v>-93.907728000000006</v>
      </c>
    </row>
    <row r="38801" spans="1:2" x14ac:dyDescent="0.25">
      <c r="A38801" s="72">
        <v>12.058182</v>
      </c>
      <c r="B38801" s="72">
        <v>-93.906824999999998</v>
      </c>
    </row>
    <row r="38802" spans="1:2" x14ac:dyDescent="0.25">
      <c r="A38802" s="72">
        <v>12.058493</v>
      </c>
      <c r="B38802" s="72">
        <v>-93.906237000000004</v>
      </c>
    </row>
    <row r="38803" spans="1:2" x14ac:dyDescent="0.25">
      <c r="A38803" s="72">
        <v>12.058802999999999</v>
      </c>
      <c r="B38803" s="72">
        <v>-93.905480999999995</v>
      </c>
    </row>
    <row r="38804" spans="1:2" x14ac:dyDescent="0.25">
      <c r="A38804" s="72">
        <v>12.059113999999999</v>
      </c>
      <c r="B38804" s="72">
        <v>-93.905129000000002</v>
      </c>
    </row>
    <row r="38805" spans="1:2" x14ac:dyDescent="0.25">
      <c r="A38805" s="72">
        <v>12.059424999999999</v>
      </c>
      <c r="B38805" s="72">
        <v>-93.904801000000006</v>
      </c>
    </row>
    <row r="38806" spans="1:2" x14ac:dyDescent="0.25">
      <c r="A38806" s="72">
        <v>12.059735</v>
      </c>
      <c r="B38806" s="72">
        <v>-93.904725999999997</v>
      </c>
    </row>
    <row r="38807" spans="1:2" x14ac:dyDescent="0.25">
      <c r="A38807" s="72">
        <v>12.060046</v>
      </c>
      <c r="B38807" s="72">
        <v>-93.904041000000007</v>
      </c>
    </row>
    <row r="38808" spans="1:2" x14ac:dyDescent="0.25">
      <c r="A38808" s="72">
        <v>12.060356000000001</v>
      </c>
      <c r="B38808" s="72">
        <v>-93.903411000000006</v>
      </c>
    </row>
    <row r="38809" spans="1:2" x14ac:dyDescent="0.25">
      <c r="A38809" s="72">
        <v>12.060667</v>
      </c>
      <c r="B38809" s="72">
        <v>-93.903307999999996</v>
      </c>
    </row>
    <row r="38810" spans="1:2" x14ac:dyDescent="0.25">
      <c r="A38810" s="72">
        <v>12.060976999999999</v>
      </c>
      <c r="B38810" s="72">
        <v>-93.903514000000001</v>
      </c>
    </row>
    <row r="38811" spans="1:2" x14ac:dyDescent="0.25">
      <c r="A38811" s="72">
        <v>12.061287999999999</v>
      </c>
      <c r="B38811" s="72">
        <v>-93.903081</v>
      </c>
    </row>
    <row r="38812" spans="1:2" x14ac:dyDescent="0.25">
      <c r="A38812" s="72">
        <v>12.061598</v>
      </c>
      <c r="B38812" s="72">
        <v>-93.902253000000002</v>
      </c>
    </row>
    <row r="38813" spans="1:2" x14ac:dyDescent="0.25">
      <c r="A38813" s="72">
        <v>12.061909</v>
      </c>
      <c r="B38813" s="72">
        <v>-93.901483999999996</v>
      </c>
    </row>
    <row r="38814" spans="1:2" x14ac:dyDescent="0.25">
      <c r="A38814" s="72">
        <v>12.062219000000001</v>
      </c>
      <c r="B38814" s="72">
        <v>-93.900885000000002</v>
      </c>
    </row>
    <row r="38815" spans="1:2" x14ac:dyDescent="0.25">
      <c r="A38815" s="72">
        <v>12.062530000000001</v>
      </c>
      <c r="B38815" s="72">
        <v>-93.900350000000003</v>
      </c>
    </row>
    <row r="38816" spans="1:2" x14ac:dyDescent="0.25">
      <c r="A38816" s="72">
        <v>12.06284</v>
      </c>
      <c r="B38816" s="72">
        <v>-93.899716999999995</v>
      </c>
    </row>
    <row r="38817" spans="1:2" x14ac:dyDescent="0.25">
      <c r="A38817" s="72">
        <v>12.063151</v>
      </c>
      <c r="B38817" s="72">
        <v>-93.899472000000003</v>
      </c>
    </row>
    <row r="38818" spans="1:2" x14ac:dyDescent="0.25">
      <c r="A38818" s="72">
        <v>12.063461999999999</v>
      </c>
      <c r="B38818" s="72">
        <v>-93.899631999999997</v>
      </c>
    </row>
    <row r="38819" spans="1:2" x14ac:dyDescent="0.25">
      <c r="A38819" s="72">
        <v>12.063772</v>
      </c>
      <c r="B38819" s="72">
        <v>-93.899297000000004</v>
      </c>
    </row>
    <row r="38820" spans="1:2" x14ac:dyDescent="0.25">
      <c r="A38820" s="72">
        <v>12.064083</v>
      </c>
      <c r="B38820" s="72">
        <v>-93.898978</v>
      </c>
    </row>
    <row r="38821" spans="1:2" x14ac:dyDescent="0.25">
      <c r="A38821" s="72">
        <v>12.064393000000001</v>
      </c>
      <c r="B38821" s="72">
        <v>-93.898835000000005</v>
      </c>
    </row>
    <row r="38822" spans="1:2" x14ac:dyDescent="0.25">
      <c r="A38822" s="72">
        <v>12.064704000000001</v>
      </c>
      <c r="B38822" s="72">
        <v>-93.898201</v>
      </c>
    </row>
    <row r="38823" spans="1:2" x14ac:dyDescent="0.25">
      <c r="A38823" s="72">
        <v>12.065014</v>
      </c>
      <c r="B38823" s="72">
        <v>-93.897475</v>
      </c>
    </row>
    <row r="38824" spans="1:2" x14ac:dyDescent="0.25">
      <c r="A38824" s="72">
        <v>12.065325</v>
      </c>
      <c r="B38824" s="72">
        <v>-93.897041000000002</v>
      </c>
    </row>
    <row r="38825" spans="1:2" x14ac:dyDescent="0.25">
      <c r="A38825" s="72">
        <v>12.065635</v>
      </c>
      <c r="B38825" s="72">
        <v>-93.896584000000004</v>
      </c>
    </row>
    <row r="38826" spans="1:2" x14ac:dyDescent="0.25">
      <c r="A38826" s="72">
        <v>12.065946</v>
      </c>
      <c r="B38826" s="72">
        <v>-93.896292000000003</v>
      </c>
    </row>
    <row r="38827" spans="1:2" x14ac:dyDescent="0.25">
      <c r="A38827" s="72">
        <v>12.066255999999999</v>
      </c>
      <c r="B38827" s="72">
        <v>-93.896141</v>
      </c>
    </row>
    <row r="38828" spans="1:2" x14ac:dyDescent="0.25">
      <c r="A38828" s="72">
        <v>12.066566999999999</v>
      </c>
      <c r="B38828" s="72">
        <v>-93.895916</v>
      </c>
    </row>
    <row r="38829" spans="1:2" x14ac:dyDescent="0.25">
      <c r="A38829" s="72">
        <v>12.066877</v>
      </c>
      <c r="B38829" s="72">
        <v>-93.895460999999997</v>
      </c>
    </row>
    <row r="38830" spans="1:2" x14ac:dyDescent="0.25">
      <c r="A38830" s="72">
        <v>12.067188</v>
      </c>
      <c r="B38830" s="72">
        <v>-93.894987</v>
      </c>
    </row>
    <row r="38831" spans="1:2" x14ac:dyDescent="0.25">
      <c r="A38831" s="72">
        <v>12.067498000000001</v>
      </c>
      <c r="B38831" s="72">
        <v>-93.894451000000004</v>
      </c>
    </row>
    <row r="38832" spans="1:2" x14ac:dyDescent="0.25">
      <c r="A38832" s="72">
        <v>12.067809</v>
      </c>
      <c r="B38832" s="72">
        <v>-93.893975999999995</v>
      </c>
    </row>
    <row r="38833" spans="1:2" x14ac:dyDescent="0.25">
      <c r="A38833" s="72">
        <v>12.06812</v>
      </c>
      <c r="B38833" s="72">
        <v>-93.893664999999999</v>
      </c>
    </row>
    <row r="38834" spans="1:2" x14ac:dyDescent="0.25">
      <c r="A38834" s="72">
        <v>12.068429999999999</v>
      </c>
      <c r="B38834" s="72">
        <v>-93.893325000000004</v>
      </c>
    </row>
    <row r="38835" spans="1:2" x14ac:dyDescent="0.25">
      <c r="A38835" s="72">
        <v>12.068740999999999</v>
      </c>
      <c r="B38835" s="72">
        <v>-93.893057999999996</v>
      </c>
    </row>
    <row r="38836" spans="1:2" x14ac:dyDescent="0.25">
      <c r="A38836" s="72">
        <v>12.069051</v>
      </c>
      <c r="B38836" s="72">
        <v>-93.892589999999998</v>
      </c>
    </row>
    <row r="38837" spans="1:2" x14ac:dyDescent="0.25">
      <c r="A38837" s="72">
        <v>12.069362</v>
      </c>
      <c r="B38837" s="72">
        <v>-93.892118999999994</v>
      </c>
    </row>
    <row r="38838" spans="1:2" x14ac:dyDescent="0.25">
      <c r="A38838" s="72">
        <v>12.069672000000001</v>
      </c>
      <c r="B38838" s="72">
        <v>-93.891510999999994</v>
      </c>
    </row>
    <row r="38839" spans="1:2" x14ac:dyDescent="0.25">
      <c r="A38839" s="72">
        <v>12.069983000000001</v>
      </c>
      <c r="B38839" s="72">
        <v>-93.891105999999994</v>
      </c>
    </row>
    <row r="38840" spans="1:2" x14ac:dyDescent="0.25">
      <c r="A38840" s="72">
        <v>12.070292999999999</v>
      </c>
      <c r="B38840" s="72">
        <v>-93.891180000000006</v>
      </c>
    </row>
    <row r="38841" spans="1:2" x14ac:dyDescent="0.25">
      <c r="A38841" s="72">
        <v>12.070603999999999</v>
      </c>
      <c r="B38841" s="72">
        <v>-93.890636999999998</v>
      </c>
    </row>
    <row r="38842" spans="1:2" x14ac:dyDescent="0.25">
      <c r="A38842" s="72">
        <v>12.070914</v>
      </c>
      <c r="B38842" s="72">
        <v>-93.890190000000004</v>
      </c>
    </row>
    <row r="38843" spans="1:2" x14ac:dyDescent="0.25">
      <c r="A38843" s="72">
        <v>12.071225</v>
      </c>
      <c r="B38843" s="72">
        <v>-93.889713</v>
      </c>
    </row>
    <row r="38844" spans="1:2" x14ac:dyDescent="0.25">
      <c r="A38844" s="72">
        <v>12.071535000000001</v>
      </c>
      <c r="B38844" s="72">
        <v>-93.889150000000001</v>
      </c>
    </row>
    <row r="38845" spans="1:2" x14ac:dyDescent="0.25">
      <c r="A38845" s="72">
        <v>12.071846000000001</v>
      </c>
      <c r="B38845" s="72">
        <v>-93.888650999999996</v>
      </c>
    </row>
    <row r="38846" spans="1:2" x14ac:dyDescent="0.25">
      <c r="A38846" s="72">
        <v>12.072157000000001</v>
      </c>
      <c r="B38846" s="72">
        <v>-93.888226000000003</v>
      </c>
    </row>
    <row r="38847" spans="1:2" x14ac:dyDescent="0.25">
      <c r="A38847" s="72">
        <v>12.072467</v>
      </c>
      <c r="B38847" s="72">
        <v>-93.887917999999999</v>
      </c>
    </row>
    <row r="38848" spans="1:2" x14ac:dyDescent="0.25">
      <c r="A38848" s="72">
        <v>12.072778</v>
      </c>
      <c r="B38848" s="72">
        <v>-93.887553999999994</v>
      </c>
    </row>
    <row r="38849" spans="1:2" x14ac:dyDescent="0.25">
      <c r="A38849" s="72">
        <v>12.073088</v>
      </c>
      <c r="B38849" s="72">
        <v>-93.887045000000001</v>
      </c>
    </row>
    <row r="38850" spans="1:2" x14ac:dyDescent="0.25">
      <c r="A38850" s="72">
        <v>12.073399</v>
      </c>
      <c r="B38850" s="72">
        <v>-93.886367000000007</v>
      </c>
    </row>
    <row r="38851" spans="1:2" x14ac:dyDescent="0.25">
      <c r="A38851" s="72">
        <v>12.073708999999999</v>
      </c>
      <c r="B38851" s="72">
        <v>-93.885868000000002</v>
      </c>
    </row>
    <row r="38852" spans="1:2" x14ac:dyDescent="0.25">
      <c r="A38852" s="72">
        <v>12.074020000000001</v>
      </c>
      <c r="B38852" s="72">
        <v>-93.885333000000003</v>
      </c>
    </row>
    <row r="38853" spans="1:2" x14ac:dyDescent="0.25">
      <c r="A38853" s="72">
        <v>12.07433</v>
      </c>
      <c r="B38853" s="72">
        <v>-93.884741000000005</v>
      </c>
    </row>
    <row r="38854" spans="1:2" x14ac:dyDescent="0.25">
      <c r="A38854" s="72">
        <v>12.074641</v>
      </c>
      <c r="B38854" s="72">
        <v>-93.883799999999994</v>
      </c>
    </row>
    <row r="38855" spans="1:2" x14ac:dyDescent="0.25">
      <c r="A38855" s="72">
        <v>12.074951</v>
      </c>
      <c r="B38855" s="72">
        <v>-93.882937999999996</v>
      </c>
    </row>
    <row r="38856" spans="1:2" x14ac:dyDescent="0.25">
      <c r="A38856" s="72">
        <v>12.075262</v>
      </c>
      <c r="B38856" s="72">
        <v>-93.882107000000005</v>
      </c>
    </row>
    <row r="38857" spans="1:2" x14ac:dyDescent="0.25">
      <c r="A38857" s="72">
        <v>12.075571999999999</v>
      </c>
      <c r="B38857" s="72">
        <v>-93.881518</v>
      </c>
    </row>
    <row r="38858" spans="1:2" x14ac:dyDescent="0.25">
      <c r="A38858" s="72">
        <v>12.075882999999999</v>
      </c>
      <c r="B38858" s="72">
        <v>-93.881265999999997</v>
      </c>
    </row>
    <row r="38859" spans="1:2" x14ac:dyDescent="0.25">
      <c r="A38859" s="72">
        <v>12.076193999999999</v>
      </c>
      <c r="B38859" s="72">
        <v>-93.880536000000006</v>
      </c>
    </row>
    <row r="38860" spans="1:2" x14ac:dyDescent="0.25">
      <c r="A38860" s="72">
        <v>12.076504</v>
      </c>
      <c r="B38860" s="72">
        <v>-93.879508000000001</v>
      </c>
    </row>
    <row r="38861" spans="1:2" x14ac:dyDescent="0.25">
      <c r="A38861" s="72">
        <v>12.076815</v>
      </c>
      <c r="B38861" s="72">
        <v>-93.878024999999994</v>
      </c>
    </row>
    <row r="38862" spans="1:2" x14ac:dyDescent="0.25">
      <c r="A38862" s="72">
        <v>12.077125000000001</v>
      </c>
      <c r="B38862" s="72">
        <v>-93.875730000000004</v>
      </c>
    </row>
    <row r="38863" spans="1:2" x14ac:dyDescent="0.25">
      <c r="A38863" s="72">
        <v>12.077436000000001</v>
      </c>
      <c r="B38863" s="72">
        <v>-93.874228000000002</v>
      </c>
    </row>
    <row r="38864" spans="1:2" x14ac:dyDescent="0.25">
      <c r="A38864" s="72">
        <v>12.077745999999999</v>
      </c>
      <c r="B38864" s="72">
        <v>-93.871786999999998</v>
      </c>
    </row>
    <row r="38865" spans="1:2" x14ac:dyDescent="0.25">
      <c r="A38865" s="72">
        <v>12.078056999999999</v>
      </c>
      <c r="B38865" s="72">
        <v>-93.869485999999995</v>
      </c>
    </row>
    <row r="38866" spans="1:2" x14ac:dyDescent="0.25">
      <c r="A38866" s="72">
        <v>12.078367</v>
      </c>
      <c r="B38866" s="72">
        <v>-93.866874999999993</v>
      </c>
    </row>
    <row r="38867" spans="1:2" x14ac:dyDescent="0.25">
      <c r="A38867" s="72">
        <v>12.078678</v>
      </c>
      <c r="B38867" s="72">
        <v>-93.861288999999999</v>
      </c>
    </row>
    <row r="38868" spans="1:2" x14ac:dyDescent="0.25">
      <c r="A38868" s="72">
        <v>12.078988000000001</v>
      </c>
      <c r="B38868" s="72">
        <v>-93.858254000000002</v>
      </c>
    </row>
    <row r="38869" spans="1:2" x14ac:dyDescent="0.25">
      <c r="A38869" s="72">
        <v>12.079299000000001</v>
      </c>
      <c r="B38869" s="72">
        <v>-93.857579999999999</v>
      </c>
    </row>
    <row r="38870" spans="1:2" x14ac:dyDescent="0.25">
      <c r="A38870" s="72">
        <v>12.079609</v>
      </c>
      <c r="B38870" s="72">
        <v>-93.857011</v>
      </c>
    </row>
    <row r="38871" spans="1:2" x14ac:dyDescent="0.25">
      <c r="A38871" s="72">
        <v>12.07992</v>
      </c>
      <c r="B38871" s="72">
        <v>-93.856329000000002</v>
      </c>
    </row>
    <row r="38872" spans="1:2" x14ac:dyDescent="0.25">
      <c r="A38872" s="72">
        <v>12.080230999999999</v>
      </c>
      <c r="B38872" s="72">
        <v>-93.854791000000006</v>
      </c>
    </row>
    <row r="38873" spans="1:2" x14ac:dyDescent="0.25">
      <c r="A38873" s="72">
        <v>12.080541</v>
      </c>
      <c r="B38873" s="72">
        <v>-93.849118000000004</v>
      </c>
    </row>
    <row r="38874" spans="1:2" x14ac:dyDescent="0.25">
      <c r="A38874" s="72">
        <v>12.080852</v>
      </c>
      <c r="B38874" s="72">
        <v>-93.846601000000007</v>
      </c>
    </row>
    <row r="38875" spans="1:2" x14ac:dyDescent="0.25">
      <c r="A38875" s="72">
        <v>12.081162000000001</v>
      </c>
      <c r="B38875" s="72">
        <v>-93.845785000000006</v>
      </c>
    </row>
    <row r="38876" spans="1:2" x14ac:dyDescent="0.25">
      <c r="A38876" s="72">
        <v>12.081473000000001</v>
      </c>
      <c r="B38876" s="72">
        <v>-93.84308</v>
      </c>
    </row>
    <row r="38877" spans="1:2" x14ac:dyDescent="0.25">
      <c r="A38877" s="72">
        <v>12.081783</v>
      </c>
      <c r="B38877" s="72">
        <v>-93.840096000000003</v>
      </c>
    </row>
    <row r="38878" spans="1:2" x14ac:dyDescent="0.25">
      <c r="A38878" s="72">
        <v>12.082094</v>
      </c>
      <c r="B38878" s="72">
        <v>-93.838978999999995</v>
      </c>
    </row>
    <row r="38879" spans="1:2" x14ac:dyDescent="0.25">
      <c r="A38879" s="72">
        <v>12.082404</v>
      </c>
      <c r="B38879" s="72">
        <v>-93.838021999999995</v>
      </c>
    </row>
    <row r="38880" spans="1:2" x14ac:dyDescent="0.25">
      <c r="A38880" s="72">
        <v>12.082715</v>
      </c>
      <c r="B38880" s="72">
        <v>-93.837343000000004</v>
      </c>
    </row>
    <row r="38881" spans="1:2" x14ac:dyDescent="0.25">
      <c r="A38881" s="72">
        <v>12.083024999999999</v>
      </c>
      <c r="B38881" s="72">
        <v>-93.836763000000005</v>
      </c>
    </row>
    <row r="38882" spans="1:2" x14ac:dyDescent="0.25">
      <c r="A38882" s="72">
        <v>12.083335999999999</v>
      </c>
      <c r="B38882" s="72">
        <v>-93.836220999999995</v>
      </c>
    </row>
    <row r="38883" spans="1:2" x14ac:dyDescent="0.25">
      <c r="A38883" s="72">
        <v>12.083646</v>
      </c>
      <c r="B38883" s="72">
        <v>-93.835573999999994</v>
      </c>
    </row>
    <row r="38884" spans="1:2" x14ac:dyDescent="0.25">
      <c r="A38884" s="72">
        <v>12.083957</v>
      </c>
      <c r="B38884" s="72">
        <v>-93.833872999999997</v>
      </c>
    </row>
    <row r="38885" spans="1:2" x14ac:dyDescent="0.25">
      <c r="A38885" s="72">
        <v>12.084268</v>
      </c>
      <c r="B38885" s="72">
        <v>-93.833134000000001</v>
      </c>
    </row>
    <row r="38886" spans="1:2" x14ac:dyDescent="0.25">
      <c r="A38886" s="72">
        <v>12.084578</v>
      </c>
      <c r="B38886" s="72">
        <v>-93.832347999999996</v>
      </c>
    </row>
    <row r="38887" spans="1:2" x14ac:dyDescent="0.25">
      <c r="A38887" s="72">
        <v>12.084889</v>
      </c>
      <c r="B38887" s="72">
        <v>-93.831117000000006</v>
      </c>
    </row>
    <row r="38888" spans="1:2" x14ac:dyDescent="0.25">
      <c r="A38888" s="72">
        <v>12.085198999999999</v>
      </c>
      <c r="B38888" s="72">
        <v>-93.829407000000003</v>
      </c>
    </row>
    <row r="38889" spans="1:2" x14ac:dyDescent="0.25">
      <c r="A38889" s="72">
        <v>12.085509999999999</v>
      </c>
      <c r="B38889" s="72">
        <v>-93.828366000000003</v>
      </c>
    </row>
    <row r="38890" spans="1:2" x14ac:dyDescent="0.25">
      <c r="A38890" s="72">
        <v>12.08582</v>
      </c>
      <c r="B38890" s="72">
        <v>-93.827579</v>
      </c>
    </row>
    <row r="38891" spans="1:2" x14ac:dyDescent="0.25">
      <c r="A38891" s="72">
        <v>12.086131</v>
      </c>
      <c r="B38891" s="72">
        <v>-93.826931000000002</v>
      </c>
    </row>
    <row r="38892" spans="1:2" x14ac:dyDescent="0.25">
      <c r="A38892" s="72">
        <v>12.086441000000001</v>
      </c>
      <c r="B38892" s="72">
        <v>-93.826423000000005</v>
      </c>
    </row>
    <row r="38893" spans="1:2" x14ac:dyDescent="0.25">
      <c r="A38893" s="72">
        <v>12.086752000000001</v>
      </c>
      <c r="B38893" s="72">
        <v>-93.825507999999999</v>
      </c>
    </row>
    <row r="38894" spans="1:2" x14ac:dyDescent="0.25">
      <c r="A38894" s="72">
        <v>12.087062</v>
      </c>
      <c r="B38894" s="72">
        <v>-93.824280000000002</v>
      </c>
    </row>
    <row r="38895" spans="1:2" x14ac:dyDescent="0.25">
      <c r="A38895" s="72">
        <v>12.087372999999999</v>
      </c>
      <c r="B38895" s="72">
        <v>-93.822620000000001</v>
      </c>
    </row>
    <row r="38896" spans="1:2" x14ac:dyDescent="0.25">
      <c r="A38896" s="72">
        <v>12.087683</v>
      </c>
      <c r="B38896" s="72">
        <v>-93.821567999999999</v>
      </c>
    </row>
    <row r="38897" spans="1:2" x14ac:dyDescent="0.25">
      <c r="A38897" s="72">
        <v>12.087994</v>
      </c>
      <c r="B38897" s="72">
        <v>-93.820678999999998</v>
      </c>
    </row>
    <row r="38898" spans="1:2" x14ac:dyDescent="0.25">
      <c r="A38898" s="72">
        <v>12.088305</v>
      </c>
      <c r="B38898" s="72">
        <v>-93.819869999999995</v>
      </c>
    </row>
    <row r="38899" spans="1:2" x14ac:dyDescent="0.25">
      <c r="A38899" s="72">
        <v>12.088615000000001</v>
      </c>
      <c r="B38899" s="72">
        <v>-93.818787999999998</v>
      </c>
    </row>
    <row r="38900" spans="1:2" x14ac:dyDescent="0.25">
      <c r="A38900" s="72">
        <v>12.088926000000001</v>
      </c>
      <c r="B38900" s="72">
        <v>-93.817717999999999</v>
      </c>
    </row>
    <row r="38901" spans="1:2" x14ac:dyDescent="0.25">
      <c r="A38901" s="72">
        <v>12.089236</v>
      </c>
      <c r="B38901" s="72">
        <v>-93.817162999999994</v>
      </c>
    </row>
    <row r="38902" spans="1:2" x14ac:dyDescent="0.25">
      <c r="A38902" s="72">
        <v>12.089547</v>
      </c>
      <c r="B38902" s="72">
        <v>-93.816569000000001</v>
      </c>
    </row>
    <row r="38903" spans="1:2" x14ac:dyDescent="0.25">
      <c r="A38903" s="72">
        <v>12.089857</v>
      </c>
      <c r="B38903" s="72">
        <v>-93.816170999999997</v>
      </c>
    </row>
    <row r="38904" spans="1:2" x14ac:dyDescent="0.25">
      <c r="A38904" s="72">
        <v>12.090168</v>
      </c>
      <c r="B38904" s="72">
        <v>-93.815422999999996</v>
      </c>
    </row>
    <row r="38905" spans="1:2" x14ac:dyDescent="0.25">
      <c r="A38905" s="72">
        <v>12.090477999999999</v>
      </c>
      <c r="B38905" s="72">
        <v>-93.814736999999994</v>
      </c>
    </row>
    <row r="38906" spans="1:2" x14ac:dyDescent="0.25">
      <c r="A38906" s="72">
        <v>12.090788999999999</v>
      </c>
      <c r="B38906" s="72">
        <v>-93.814240999999996</v>
      </c>
    </row>
    <row r="38907" spans="1:2" x14ac:dyDescent="0.25">
      <c r="A38907" s="72">
        <v>12.091099</v>
      </c>
      <c r="B38907" s="72">
        <v>-93.814091000000005</v>
      </c>
    </row>
    <row r="38908" spans="1:2" x14ac:dyDescent="0.25">
      <c r="A38908" s="72">
        <v>12.09141</v>
      </c>
      <c r="B38908" s="72">
        <v>-93.813857999999996</v>
      </c>
    </row>
    <row r="38909" spans="1:2" x14ac:dyDescent="0.25">
      <c r="A38909" s="72">
        <v>12.09172</v>
      </c>
      <c r="B38909" s="72">
        <v>-93.813389000000001</v>
      </c>
    </row>
    <row r="38910" spans="1:2" x14ac:dyDescent="0.25">
      <c r="A38910" s="72">
        <v>12.092031</v>
      </c>
      <c r="B38910" s="72">
        <v>-93.812843999999998</v>
      </c>
    </row>
    <row r="38911" spans="1:2" x14ac:dyDescent="0.25">
      <c r="A38911" s="72">
        <v>12.092342</v>
      </c>
      <c r="B38911" s="72">
        <v>-93.812116000000003</v>
      </c>
    </row>
    <row r="38912" spans="1:2" x14ac:dyDescent="0.25">
      <c r="A38912" s="72">
        <v>12.092651999999999</v>
      </c>
      <c r="B38912" s="72">
        <v>-93.811481000000001</v>
      </c>
    </row>
    <row r="38913" spans="1:2" x14ac:dyDescent="0.25">
      <c r="A38913" s="72">
        <v>12.092962999999999</v>
      </c>
      <c r="B38913" s="72">
        <v>-93.811077999999995</v>
      </c>
    </row>
    <row r="38914" spans="1:2" x14ac:dyDescent="0.25">
      <c r="A38914" s="72">
        <v>12.093273</v>
      </c>
      <c r="B38914" s="72">
        <v>-93.810472000000004</v>
      </c>
    </row>
    <row r="38915" spans="1:2" x14ac:dyDescent="0.25">
      <c r="A38915" s="72">
        <v>12.093584</v>
      </c>
      <c r="B38915" s="72">
        <v>-93.809624999999997</v>
      </c>
    </row>
    <row r="38916" spans="1:2" x14ac:dyDescent="0.25">
      <c r="A38916" s="72">
        <v>12.093894000000001</v>
      </c>
      <c r="B38916" s="72">
        <v>-93.808942999999999</v>
      </c>
    </row>
    <row r="38917" spans="1:2" x14ac:dyDescent="0.25">
      <c r="A38917" s="72">
        <v>12.094205000000001</v>
      </c>
      <c r="B38917" s="72">
        <v>-93.808565999999999</v>
      </c>
    </row>
    <row r="38918" spans="1:2" x14ac:dyDescent="0.25">
      <c r="A38918" s="72">
        <v>12.094514999999999</v>
      </c>
      <c r="B38918" s="72">
        <v>-93.808088999999995</v>
      </c>
    </row>
    <row r="38919" spans="1:2" x14ac:dyDescent="0.25">
      <c r="A38919" s="72">
        <v>12.094825999999999</v>
      </c>
      <c r="B38919" s="72">
        <v>-93.807175999999998</v>
      </c>
    </row>
    <row r="38920" spans="1:2" x14ac:dyDescent="0.25">
      <c r="A38920" s="72">
        <v>12.095136</v>
      </c>
      <c r="B38920" s="72">
        <v>-93.806044999999997</v>
      </c>
    </row>
    <row r="38921" spans="1:2" x14ac:dyDescent="0.25">
      <c r="A38921" s="72">
        <v>12.095447</v>
      </c>
      <c r="B38921" s="72">
        <v>-93.805209000000005</v>
      </c>
    </row>
    <row r="38922" spans="1:2" x14ac:dyDescent="0.25">
      <c r="A38922" s="72">
        <v>12.095757000000001</v>
      </c>
      <c r="B38922" s="72">
        <v>-93.804758000000007</v>
      </c>
    </row>
    <row r="38923" spans="1:2" x14ac:dyDescent="0.25">
      <c r="A38923" s="72">
        <v>12.096068000000001</v>
      </c>
      <c r="B38923" s="72">
        <v>-93.804257000000007</v>
      </c>
    </row>
    <row r="38924" spans="1:2" x14ac:dyDescent="0.25">
      <c r="A38924" s="72">
        <v>12.096379000000001</v>
      </c>
      <c r="B38924" s="72">
        <v>-93.803246000000001</v>
      </c>
    </row>
    <row r="38925" spans="1:2" x14ac:dyDescent="0.25">
      <c r="A38925" s="72">
        <v>12.096689</v>
      </c>
      <c r="B38925" s="72">
        <v>-93.801719000000006</v>
      </c>
    </row>
    <row r="38926" spans="1:2" x14ac:dyDescent="0.25">
      <c r="A38926" s="72">
        <v>12.097</v>
      </c>
      <c r="B38926" s="72">
        <v>-93.800619999999995</v>
      </c>
    </row>
    <row r="38927" spans="1:2" x14ac:dyDescent="0.25">
      <c r="A38927" s="72">
        <v>12.09731</v>
      </c>
      <c r="B38927" s="72">
        <v>-93.799901000000006</v>
      </c>
    </row>
    <row r="38928" spans="1:2" x14ac:dyDescent="0.25">
      <c r="A38928" s="72">
        <v>12.097621</v>
      </c>
      <c r="B38928" s="72">
        <v>-93.799098000000001</v>
      </c>
    </row>
    <row r="38929" spans="1:2" x14ac:dyDescent="0.25">
      <c r="A38929" s="72">
        <v>12.097931000000001</v>
      </c>
      <c r="B38929" s="72">
        <v>-93.798527000000007</v>
      </c>
    </row>
    <row r="38930" spans="1:2" x14ac:dyDescent="0.25">
      <c r="A38930" s="72">
        <v>12.098242000000001</v>
      </c>
      <c r="B38930" s="72">
        <v>-93.797936000000007</v>
      </c>
    </row>
    <row r="38931" spans="1:2" x14ac:dyDescent="0.25">
      <c r="A38931" s="72">
        <v>12.098552</v>
      </c>
      <c r="B38931" s="72">
        <v>-93.797318000000004</v>
      </c>
    </row>
    <row r="38932" spans="1:2" x14ac:dyDescent="0.25">
      <c r="A38932" s="72">
        <v>12.098863</v>
      </c>
      <c r="B38932" s="72">
        <v>-93.796689000000001</v>
      </c>
    </row>
    <row r="38933" spans="1:2" x14ac:dyDescent="0.25">
      <c r="A38933" s="72">
        <v>12.099173</v>
      </c>
      <c r="B38933" s="72">
        <v>-93.796222999999998</v>
      </c>
    </row>
    <row r="38934" spans="1:2" x14ac:dyDescent="0.25">
      <c r="A38934" s="72">
        <v>12.099484</v>
      </c>
      <c r="B38934" s="72">
        <v>-93.795851999999996</v>
      </c>
    </row>
    <row r="38935" spans="1:2" x14ac:dyDescent="0.25">
      <c r="A38935" s="72">
        <v>12.099793999999999</v>
      </c>
      <c r="B38935" s="72">
        <v>-93.795291000000006</v>
      </c>
    </row>
    <row r="38936" spans="1:2" x14ac:dyDescent="0.25">
      <c r="A38936" s="72">
        <v>12.100104999999999</v>
      </c>
      <c r="B38936" s="72">
        <v>-93.794278000000006</v>
      </c>
    </row>
    <row r="38937" spans="1:2" x14ac:dyDescent="0.25">
      <c r="A38937" s="72">
        <v>12.100415</v>
      </c>
      <c r="B38937" s="72">
        <v>-93.793482999999995</v>
      </c>
    </row>
    <row r="38938" spans="1:2" x14ac:dyDescent="0.25">
      <c r="A38938" s="72">
        <v>12.100726</v>
      </c>
      <c r="B38938" s="72">
        <v>-93.793144999999996</v>
      </c>
    </row>
    <row r="38939" spans="1:2" x14ac:dyDescent="0.25">
      <c r="A38939" s="72">
        <v>12.101037</v>
      </c>
      <c r="B38939" s="72">
        <v>-93.792247000000003</v>
      </c>
    </row>
    <row r="38940" spans="1:2" x14ac:dyDescent="0.25">
      <c r="A38940" s="72">
        <v>12.101347000000001</v>
      </c>
      <c r="B38940" s="72">
        <v>-93.790678999999997</v>
      </c>
    </row>
    <row r="38941" spans="1:2" x14ac:dyDescent="0.25">
      <c r="A38941" s="72">
        <v>12.101658</v>
      </c>
      <c r="B38941" s="72">
        <v>-93.790062000000006</v>
      </c>
    </row>
    <row r="38942" spans="1:2" x14ac:dyDescent="0.25">
      <c r="A38942" s="72">
        <v>12.101967999999999</v>
      </c>
      <c r="B38942" s="72">
        <v>-93.789484000000002</v>
      </c>
    </row>
    <row r="38943" spans="1:2" x14ac:dyDescent="0.25">
      <c r="A38943" s="72">
        <v>12.102278999999999</v>
      </c>
      <c r="B38943" s="72">
        <v>-93.788635999999997</v>
      </c>
    </row>
    <row r="38944" spans="1:2" x14ac:dyDescent="0.25">
      <c r="A38944" s="72">
        <v>12.102589</v>
      </c>
      <c r="B38944" s="72">
        <v>-93.787924000000004</v>
      </c>
    </row>
    <row r="38945" spans="1:2" x14ac:dyDescent="0.25">
      <c r="A38945" s="72">
        <v>12.1029</v>
      </c>
      <c r="B38945" s="72">
        <v>-93.786952999999997</v>
      </c>
    </row>
    <row r="38946" spans="1:2" x14ac:dyDescent="0.25">
      <c r="A38946" s="72">
        <v>12.103210000000001</v>
      </c>
      <c r="B38946" s="72">
        <v>-93.785754999999995</v>
      </c>
    </row>
    <row r="38947" spans="1:2" x14ac:dyDescent="0.25">
      <c r="A38947" s="72">
        <v>12.103521000000001</v>
      </c>
      <c r="B38947" s="72">
        <v>-93.784552000000005</v>
      </c>
    </row>
    <row r="38948" spans="1:2" x14ac:dyDescent="0.25">
      <c r="A38948" s="72">
        <v>12.103831</v>
      </c>
      <c r="B38948" s="72">
        <v>-93.783849000000004</v>
      </c>
    </row>
    <row r="38949" spans="1:2" x14ac:dyDescent="0.25">
      <c r="A38949" s="72">
        <v>12.104142</v>
      </c>
      <c r="B38949" s="72">
        <v>-93.783274000000006</v>
      </c>
    </row>
    <row r="38950" spans="1:2" x14ac:dyDescent="0.25">
      <c r="A38950" s="72">
        <v>12.104452</v>
      </c>
      <c r="B38950" s="72">
        <v>-93.782624999999996</v>
      </c>
    </row>
    <row r="38951" spans="1:2" x14ac:dyDescent="0.25">
      <c r="A38951" s="72">
        <v>12.104763</v>
      </c>
      <c r="B38951" s="72">
        <v>-93.781887999999995</v>
      </c>
    </row>
    <row r="38952" spans="1:2" x14ac:dyDescent="0.25">
      <c r="A38952" s="72">
        <v>12.105074</v>
      </c>
      <c r="B38952" s="72">
        <v>-93.781165000000001</v>
      </c>
    </row>
    <row r="38953" spans="1:2" x14ac:dyDescent="0.25">
      <c r="A38953" s="72">
        <v>12.105384000000001</v>
      </c>
      <c r="B38953" s="72">
        <v>-93.780602999999999</v>
      </c>
    </row>
    <row r="38954" spans="1:2" x14ac:dyDescent="0.25">
      <c r="A38954" s="72">
        <v>12.105695000000001</v>
      </c>
      <c r="B38954" s="72">
        <v>-93.779971000000003</v>
      </c>
    </row>
    <row r="38955" spans="1:2" x14ac:dyDescent="0.25">
      <c r="A38955" s="72">
        <v>12.106005</v>
      </c>
      <c r="B38955" s="72">
        <v>-93.779202999999995</v>
      </c>
    </row>
    <row r="38956" spans="1:2" x14ac:dyDescent="0.25">
      <c r="A38956" s="72">
        <v>12.106316</v>
      </c>
      <c r="B38956" s="72">
        <v>-93.778625000000005</v>
      </c>
    </row>
    <row r="38957" spans="1:2" x14ac:dyDescent="0.25">
      <c r="A38957" s="72">
        <v>12.106626</v>
      </c>
      <c r="B38957" s="72">
        <v>-93.778045000000006</v>
      </c>
    </row>
    <row r="38958" spans="1:2" x14ac:dyDescent="0.25">
      <c r="A38958" s="72">
        <v>12.106937</v>
      </c>
      <c r="B38958" s="72">
        <v>-93.777552</v>
      </c>
    </row>
    <row r="38959" spans="1:2" x14ac:dyDescent="0.25">
      <c r="A38959" s="72">
        <v>12.107246999999999</v>
      </c>
      <c r="B38959" s="72">
        <v>-93.776944999999998</v>
      </c>
    </row>
    <row r="38960" spans="1:2" x14ac:dyDescent="0.25">
      <c r="A38960" s="72">
        <v>12.107557999999999</v>
      </c>
      <c r="B38960" s="72">
        <v>-93.776060999999999</v>
      </c>
    </row>
    <row r="38961" spans="1:2" x14ac:dyDescent="0.25">
      <c r="A38961" s="72">
        <v>12.107868</v>
      </c>
      <c r="B38961" s="72">
        <v>-93.775424999999998</v>
      </c>
    </row>
    <row r="38962" spans="1:2" x14ac:dyDescent="0.25">
      <c r="A38962" s="72">
        <v>12.108179</v>
      </c>
      <c r="B38962" s="72">
        <v>-93.775008999999997</v>
      </c>
    </row>
    <row r="38963" spans="1:2" x14ac:dyDescent="0.25">
      <c r="A38963" s="72">
        <v>12.108489000000001</v>
      </c>
      <c r="B38963" s="72">
        <v>-93.774742000000003</v>
      </c>
    </row>
    <row r="38964" spans="1:2" x14ac:dyDescent="0.25">
      <c r="A38964" s="72">
        <v>12.1088</v>
      </c>
      <c r="B38964" s="72">
        <v>-93.774147999999997</v>
      </c>
    </row>
    <row r="38965" spans="1:2" x14ac:dyDescent="0.25">
      <c r="A38965" s="72">
        <v>12.109111</v>
      </c>
      <c r="B38965" s="72">
        <v>-93.773422999999994</v>
      </c>
    </row>
    <row r="38966" spans="1:2" x14ac:dyDescent="0.25">
      <c r="A38966" s="72">
        <v>12.109420999999999</v>
      </c>
      <c r="B38966" s="72">
        <v>-93.772195999999994</v>
      </c>
    </row>
    <row r="38967" spans="1:2" x14ac:dyDescent="0.25">
      <c r="A38967" s="72">
        <v>12.109731999999999</v>
      </c>
      <c r="B38967" s="72">
        <v>-93.771057999999996</v>
      </c>
    </row>
    <row r="38968" spans="1:2" x14ac:dyDescent="0.25">
      <c r="A38968" s="72">
        <v>12.110042</v>
      </c>
      <c r="B38968" s="72">
        <v>-93.770363000000003</v>
      </c>
    </row>
    <row r="38969" spans="1:2" x14ac:dyDescent="0.25">
      <c r="A38969" s="72">
        <v>12.110353</v>
      </c>
      <c r="B38969" s="72">
        <v>-93.770000999999993</v>
      </c>
    </row>
    <row r="38970" spans="1:2" x14ac:dyDescent="0.25">
      <c r="A38970" s="72">
        <v>12.110663000000001</v>
      </c>
      <c r="B38970" s="72">
        <v>-93.769570000000002</v>
      </c>
    </row>
    <row r="38971" spans="1:2" x14ac:dyDescent="0.25">
      <c r="A38971" s="72">
        <v>12.110974000000001</v>
      </c>
      <c r="B38971" s="72">
        <v>-93.768961000000004</v>
      </c>
    </row>
    <row r="38972" spans="1:2" x14ac:dyDescent="0.25">
      <c r="A38972" s="72">
        <v>12.111283999999999</v>
      </c>
      <c r="B38972" s="72">
        <v>-93.768461000000002</v>
      </c>
    </row>
    <row r="38973" spans="1:2" x14ac:dyDescent="0.25">
      <c r="A38973" s="72">
        <v>12.111594999999999</v>
      </c>
      <c r="B38973" s="72">
        <v>-93.767729000000003</v>
      </c>
    </row>
    <row r="38974" spans="1:2" x14ac:dyDescent="0.25">
      <c r="A38974" s="72">
        <v>12.111905</v>
      </c>
      <c r="B38974" s="72">
        <v>-93.766957000000005</v>
      </c>
    </row>
    <row r="38975" spans="1:2" x14ac:dyDescent="0.25">
      <c r="A38975" s="72">
        <v>12.112216</v>
      </c>
      <c r="B38975" s="72">
        <v>-93.766335999999995</v>
      </c>
    </row>
    <row r="38976" spans="1:2" x14ac:dyDescent="0.25">
      <c r="A38976" s="72">
        <v>12.112526000000001</v>
      </c>
      <c r="B38976" s="72">
        <v>-93.765718000000007</v>
      </c>
    </row>
    <row r="38977" spans="1:2" x14ac:dyDescent="0.25">
      <c r="A38977" s="72">
        <v>12.112837000000001</v>
      </c>
      <c r="B38977" s="72">
        <v>-93.765090999999998</v>
      </c>
    </row>
    <row r="38978" spans="1:2" x14ac:dyDescent="0.25">
      <c r="A38978" s="72">
        <v>12.113148000000001</v>
      </c>
      <c r="B38978" s="72">
        <v>-93.764386000000002</v>
      </c>
    </row>
    <row r="38979" spans="1:2" x14ac:dyDescent="0.25">
      <c r="A38979" s="72">
        <v>12.113458</v>
      </c>
      <c r="B38979" s="72">
        <v>-93.763895000000005</v>
      </c>
    </row>
    <row r="38980" spans="1:2" x14ac:dyDescent="0.25">
      <c r="A38980" s="72">
        <v>12.113769</v>
      </c>
      <c r="B38980" s="72">
        <v>-93.763305000000003</v>
      </c>
    </row>
    <row r="38981" spans="1:2" x14ac:dyDescent="0.25">
      <c r="A38981" s="72">
        <v>12.114079</v>
      </c>
      <c r="B38981" s="72">
        <v>-93.762794999999997</v>
      </c>
    </row>
    <row r="38982" spans="1:2" x14ac:dyDescent="0.25">
      <c r="A38982" s="72">
        <v>12.11439</v>
      </c>
      <c r="B38982" s="72">
        <v>-93.762287000000001</v>
      </c>
    </row>
    <row r="38983" spans="1:2" x14ac:dyDescent="0.25">
      <c r="A38983" s="72">
        <v>12.114699999999999</v>
      </c>
      <c r="B38983" s="72">
        <v>-93.761825000000002</v>
      </c>
    </row>
    <row r="38984" spans="1:2" x14ac:dyDescent="0.25">
      <c r="A38984" s="72">
        <v>12.115011000000001</v>
      </c>
      <c r="B38984" s="72">
        <v>-93.761114000000006</v>
      </c>
    </row>
    <row r="38985" spans="1:2" x14ac:dyDescent="0.25">
      <c r="A38985" s="72">
        <v>12.115321</v>
      </c>
      <c r="B38985" s="72">
        <v>-93.760239999999996</v>
      </c>
    </row>
    <row r="38986" spans="1:2" x14ac:dyDescent="0.25">
      <c r="A38986" s="72">
        <v>12.115632</v>
      </c>
      <c r="B38986" s="72">
        <v>-93.759567000000004</v>
      </c>
    </row>
    <row r="38987" spans="1:2" x14ac:dyDescent="0.25">
      <c r="A38987" s="72">
        <v>12.115942</v>
      </c>
      <c r="B38987" s="72">
        <v>-93.759134000000003</v>
      </c>
    </row>
    <row r="38988" spans="1:2" x14ac:dyDescent="0.25">
      <c r="A38988" s="72">
        <v>12.116253</v>
      </c>
      <c r="B38988" s="72">
        <v>-93.758797000000001</v>
      </c>
    </row>
    <row r="38989" spans="1:2" x14ac:dyDescent="0.25">
      <c r="A38989" s="72">
        <v>12.116562999999999</v>
      </c>
      <c r="B38989" s="72">
        <v>-93.758404999999996</v>
      </c>
    </row>
    <row r="38990" spans="1:2" x14ac:dyDescent="0.25">
      <c r="A38990" s="72">
        <v>12.116873999999999</v>
      </c>
      <c r="B38990" s="72">
        <v>-93.757937999999996</v>
      </c>
    </row>
    <row r="38991" spans="1:2" x14ac:dyDescent="0.25">
      <c r="A38991" s="72">
        <v>12.117184999999999</v>
      </c>
      <c r="B38991" s="72">
        <v>-93.757276000000005</v>
      </c>
    </row>
    <row r="38992" spans="1:2" x14ac:dyDescent="0.25">
      <c r="A38992" s="72">
        <v>12.117495</v>
      </c>
      <c r="B38992" s="72">
        <v>-93.755832999999996</v>
      </c>
    </row>
    <row r="38993" spans="1:2" x14ac:dyDescent="0.25">
      <c r="A38993" s="72">
        <v>12.117806</v>
      </c>
      <c r="B38993" s="72">
        <v>-93.754963000000004</v>
      </c>
    </row>
    <row r="38994" spans="1:2" x14ac:dyDescent="0.25">
      <c r="A38994" s="72">
        <v>12.118116000000001</v>
      </c>
      <c r="B38994" s="72">
        <v>-93.754232999999999</v>
      </c>
    </row>
    <row r="38995" spans="1:2" x14ac:dyDescent="0.25">
      <c r="A38995" s="72">
        <v>12.118427000000001</v>
      </c>
      <c r="B38995" s="72">
        <v>-93.753767999999994</v>
      </c>
    </row>
    <row r="38996" spans="1:2" x14ac:dyDescent="0.25">
      <c r="A38996" s="72">
        <v>12.118736999999999</v>
      </c>
      <c r="B38996" s="72">
        <v>-93.752837</v>
      </c>
    </row>
    <row r="38997" spans="1:2" x14ac:dyDescent="0.25">
      <c r="A38997" s="72">
        <v>12.119047999999999</v>
      </c>
      <c r="B38997" s="72">
        <v>-93.751812000000001</v>
      </c>
    </row>
    <row r="38998" spans="1:2" x14ac:dyDescent="0.25">
      <c r="A38998" s="72">
        <v>12.119358</v>
      </c>
      <c r="B38998" s="72">
        <v>-93.751114999999999</v>
      </c>
    </row>
    <row r="38999" spans="1:2" x14ac:dyDescent="0.25">
      <c r="A38999" s="72">
        <v>12.119669</v>
      </c>
      <c r="B38999" s="72">
        <v>-93.750380000000007</v>
      </c>
    </row>
    <row r="39000" spans="1:2" x14ac:dyDescent="0.25">
      <c r="A39000" s="72">
        <v>12.119979000000001</v>
      </c>
      <c r="B39000" s="72">
        <v>-93.749658999999994</v>
      </c>
    </row>
    <row r="39001" spans="1:2" x14ac:dyDescent="0.25">
      <c r="A39001" s="72">
        <v>12.120290000000001</v>
      </c>
      <c r="B39001" s="72">
        <v>-93.748709000000005</v>
      </c>
    </row>
    <row r="39002" spans="1:2" x14ac:dyDescent="0.25">
      <c r="A39002" s="72">
        <v>12.1206</v>
      </c>
      <c r="B39002" s="72">
        <v>-93.747829999999993</v>
      </c>
    </row>
    <row r="39003" spans="1:2" x14ac:dyDescent="0.25">
      <c r="A39003" s="72">
        <v>12.120911</v>
      </c>
      <c r="B39003" s="72">
        <v>-93.747530999999995</v>
      </c>
    </row>
    <row r="39004" spans="1:2" x14ac:dyDescent="0.25">
      <c r="A39004" s="72">
        <v>12.121221999999999</v>
      </c>
      <c r="B39004" s="72">
        <v>-93.747214</v>
      </c>
    </row>
    <row r="39005" spans="1:2" x14ac:dyDescent="0.25">
      <c r="A39005" s="72">
        <v>12.121532</v>
      </c>
      <c r="B39005" s="72">
        <v>-93.746674999999996</v>
      </c>
    </row>
    <row r="39006" spans="1:2" x14ac:dyDescent="0.25">
      <c r="A39006" s="72">
        <v>12.121843</v>
      </c>
      <c r="B39006" s="72">
        <v>-93.746067999999994</v>
      </c>
    </row>
    <row r="39007" spans="1:2" x14ac:dyDescent="0.25">
      <c r="A39007" s="72">
        <v>12.122153000000001</v>
      </c>
      <c r="B39007" s="72">
        <v>-93.745570000000001</v>
      </c>
    </row>
    <row r="39008" spans="1:2" x14ac:dyDescent="0.25">
      <c r="A39008" s="72">
        <v>12.122464000000001</v>
      </c>
      <c r="B39008" s="72">
        <v>-93.745009999999994</v>
      </c>
    </row>
    <row r="39009" spans="1:2" x14ac:dyDescent="0.25">
      <c r="A39009" s="72">
        <v>12.122774</v>
      </c>
      <c r="B39009" s="72">
        <v>-93.744380000000007</v>
      </c>
    </row>
    <row r="39010" spans="1:2" x14ac:dyDescent="0.25">
      <c r="A39010" s="72">
        <v>12.123085</v>
      </c>
      <c r="B39010" s="72">
        <v>-93.743891000000005</v>
      </c>
    </row>
    <row r="39011" spans="1:2" x14ac:dyDescent="0.25">
      <c r="A39011" s="72">
        <v>12.123395</v>
      </c>
      <c r="B39011" s="72">
        <v>-93.743817000000007</v>
      </c>
    </row>
    <row r="39012" spans="1:2" x14ac:dyDescent="0.25">
      <c r="A39012" s="72">
        <v>12.123706</v>
      </c>
      <c r="B39012" s="72">
        <v>-93.743706000000003</v>
      </c>
    </row>
    <row r="39013" spans="1:2" x14ac:dyDescent="0.25">
      <c r="A39013" s="72">
        <v>12.124015999999999</v>
      </c>
      <c r="B39013" s="72">
        <v>-93.743161999999998</v>
      </c>
    </row>
    <row r="39014" spans="1:2" x14ac:dyDescent="0.25">
      <c r="A39014" s="72">
        <v>12.124326999999999</v>
      </c>
      <c r="B39014" s="72">
        <v>-93.742400000000004</v>
      </c>
    </row>
    <row r="39015" spans="1:2" x14ac:dyDescent="0.25">
      <c r="A39015" s="72">
        <v>12.124637</v>
      </c>
      <c r="B39015" s="72">
        <v>-93.741575999999995</v>
      </c>
    </row>
    <row r="39016" spans="1:2" x14ac:dyDescent="0.25">
      <c r="A39016" s="72">
        <v>12.124948</v>
      </c>
      <c r="B39016" s="72">
        <v>-93.740826999999996</v>
      </c>
    </row>
    <row r="39017" spans="1:2" x14ac:dyDescent="0.25">
      <c r="A39017" s="72">
        <v>12.125259</v>
      </c>
      <c r="B39017" s="72">
        <v>-93.740340000000003</v>
      </c>
    </row>
    <row r="39018" spans="1:2" x14ac:dyDescent="0.25">
      <c r="A39018" s="72">
        <v>12.125569</v>
      </c>
      <c r="B39018" s="72">
        <v>-93.740052000000006</v>
      </c>
    </row>
    <row r="39019" spans="1:2" x14ac:dyDescent="0.25">
      <c r="A39019" s="72">
        <v>12.12588</v>
      </c>
      <c r="B39019" s="72">
        <v>-93.739529000000005</v>
      </c>
    </row>
    <row r="39020" spans="1:2" x14ac:dyDescent="0.25">
      <c r="A39020" s="72">
        <v>12.126189999999999</v>
      </c>
      <c r="B39020" s="72">
        <v>-93.739029000000002</v>
      </c>
    </row>
    <row r="39021" spans="1:2" x14ac:dyDescent="0.25">
      <c r="A39021" s="72">
        <v>12.126500999999999</v>
      </c>
      <c r="B39021" s="72">
        <v>-93.738748000000001</v>
      </c>
    </row>
    <row r="39022" spans="1:2" x14ac:dyDescent="0.25">
      <c r="A39022" s="72">
        <v>12.126811</v>
      </c>
      <c r="B39022" s="72">
        <v>-93.738296000000005</v>
      </c>
    </row>
    <row r="39023" spans="1:2" x14ac:dyDescent="0.25">
      <c r="A39023" s="72">
        <v>12.127122</v>
      </c>
      <c r="B39023" s="72">
        <v>-93.737746999999999</v>
      </c>
    </row>
    <row r="39024" spans="1:2" x14ac:dyDescent="0.25">
      <c r="A39024" s="72">
        <v>12.127432000000001</v>
      </c>
      <c r="B39024" s="72">
        <v>-93.737177000000003</v>
      </c>
    </row>
    <row r="39025" spans="1:2" x14ac:dyDescent="0.25">
      <c r="A39025" s="72">
        <v>12.127743000000001</v>
      </c>
      <c r="B39025" s="72">
        <v>-93.736577999999994</v>
      </c>
    </row>
    <row r="39026" spans="1:2" x14ac:dyDescent="0.25">
      <c r="A39026" s="72">
        <v>12.128053</v>
      </c>
      <c r="B39026" s="72">
        <v>-93.736236000000005</v>
      </c>
    </row>
    <row r="39027" spans="1:2" x14ac:dyDescent="0.25">
      <c r="A39027" s="72">
        <v>12.128363999999999</v>
      </c>
      <c r="B39027" s="72">
        <v>-93.735501999999997</v>
      </c>
    </row>
    <row r="39028" spans="1:2" x14ac:dyDescent="0.25">
      <c r="A39028" s="72">
        <v>12.128674</v>
      </c>
      <c r="B39028" s="72">
        <v>-93.734511999999995</v>
      </c>
    </row>
    <row r="39029" spans="1:2" x14ac:dyDescent="0.25">
      <c r="A39029" s="72">
        <v>12.128985</v>
      </c>
      <c r="B39029" s="72">
        <v>-93.733728999999997</v>
      </c>
    </row>
    <row r="39030" spans="1:2" x14ac:dyDescent="0.25">
      <c r="A39030" s="72">
        <v>12.129296</v>
      </c>
      <c r="B39030" s="72">
        <v>-93.733186000000003</v>
      </c>
    </row>
    <row r="39031" spans="1:2" x14ac:dyDescent="0.25">
      <c r="A39031" s="72">
        <v>12.129606000000001</v>
      </c>
      <c r="B39031" s="72">
        <v>-93.732459000000006</v>
      </c>
    </row>
    <row r="39032" spans="1:2" x14ac:dyDescent="0.25">
      <c r="A39032" s="72">
        <v>12.129917000000001</v>
      </c>
      <c r="B39032" s="72">
        <v>-93.731922999999995</v>
      </c>
    </row>
    <row r="39033" spans="1:2" x14ac:dyDescent="0.25">
      <c r="A39033" s="72">
        <v>12.130227</v>
      </c>
      <c r="B39033" s="72">
        <v>-93.731097000000005</v>
      </c>
    </row>
    <row r="39034" spans="1:2" x14ac:dyDescent="0.25">
      <c r="A39034" s="72">
        <v>12.130538</v>
      </c>
      <c r="B39034" s="72">
        <v>-93.730458999999996</v>
      </c>
    </row>
    <row r="39035" spans="1:2" x14ac:dyDescent="0.25">
      <c r="A39035" s="72">
        <v>12.130848</v>
      </c>
      <c r="B39035" s="72">
        <v>-93.730125999999998</v>
      </c>
    </row>
    <row r="39036" spans="1:2" x14ac:dyDescent="0.25">
      <c r="A39036" s="72">
        <v>12.131159</v>
      </c>
      <c r="B39036" s="72">
        <v>-93.729527000000004</v>
      </c>
    </row>
    <row r="39037" spans="1:2" x14ac:dyDescent="0.25">
      <c r="A39037" s="72">
        <v>12.131468999999999</v>
      </c>
      <c r="B39037" s="72">
        <v>-93.729094000000003</v>
      </c>
    </row>
    <row r="39038" spans="1:2" x14ac:dyDescent="0.25">
      <c r="A39038" s="72">
        <v>12.131779999999999</v>
      </c>
      <c r="B39038" s="72">
        <v>-93.728431999999998</v>
      </c>
    </row>
    <row r="39039" spans="1:2" x14ac:dyDescent="0.25">
      <c r="A39039" s="72">
        <v>12.13209</v>
      </c>
      <c r="B39039" s="72">
        <v>-93.727429000000001</v>
      </c>
    </row>
    <row r="39040" spans="1:2" x14ac:dyDescent="0.25">
      <c r="A39040" s="72">
        <v>12.132401</v>
      </c>
      <c r="B39040" s="72">
        <v>-93.726265999999995</v>
      </c>
    </row>
    <row r="39041" spans="1:2" x14ac:dyDescent="0.25">
      <c r="A39041" s="72">
        <v>12.132711</v>
      </c>
      <c r="B39041" s="72">
        <v>-93.725654000000006</v>
      </c>
    </row>
    <row r="39042" spans="1:2" x14ac:dyDescent="0.25">
      <c r="A39042" s="72">
        <v>12.133022</v>
      </c>
      <c r="B39042" s="72">
        <v>-93.725218999999996</v>
      </c>
    </row>
    <row r="39043" spans="1:2" x14ac:dyDescent="0.25">
      <c r="A39043" s="72">
        <v>12.133333</v>
      </c>
      <c r="B39043" s="72">
        <v>-93.724658000000005</v>
      </c>
    </row>
    <row r="39044" spans="1:2" x14ac:dyDescent="0.25">
      <c r="A39044" s="72">
        <v>12.133642999999999</v>
      </c>
      <c r="B39044" s="72">
        <v>-93.724107000000004</v>
      </c>
    </row>
    <row r="39045" spans="1:2" x14ac:dyDescent="0.25">
      <c r="A39045" s="72">
        <v>12.133953999999999</v>
      </c>
      <c r="B39045" s="72">
        <v>-93.723561000000004</v>
      </c>
    </row>
    <row r="39046" spans="1:2" x14ac:dyDescent="0.25">
      <c r="A39046" s="72">
        <v>12.134264</v>
      </c>
      <c r="B39046" s="72">
        <v>-93.722918000000007</v>
      </c>
    </row>
    <row r="39047" spans="1:2" x14ac:dyDescent="0.25">
      <c r="A39047" s="72">
        <v>12.134575</v>
      </c>
      <c r="B39047" s="72">
        <v>-93.722319999999996</v>
      </c>
    </row>
    <row r="39048" spans="1:2" x14ac:dyDescent="0.25">
      <c r="A39048" s="72">
        <v>12.134885000000001</v>
      </c>
      <c r="B39048" s="72">
        <v>-93.722007000000005</v>
      </c>
    </row>
    <row r="39049" spans="1:2" x14ac:dyDescent="0.25">
      <c r="A39049" s="72">
        <v>12.135196000000001</v>
      </c>
      <c r="B39049" s="72">
        <v>-93.721523000000005</v>
      </c>
    </row>
    <row r="39050" spans="1:2" x14ac:dyDescent="0.25">
      <c r="A39050" s="72">
        <v>12.135505999999999</v>
      </c>
      <c r="B39050" s="72">
        <v>-93.720893000000004</v>
      </c>
    </row>
    <row r="39051" spans="1:2" x14ac:dyDescent="0.25">
      <c r="A39051" s="72">
        <v>12.135816999999999</v>
      </c>
      <c r="B39051" s="72">
        <v>-93.720530999999994</v>
      </c>
    </row>
    <row r="39052" spans="1:2" x14ac:dyDescent="0.25">
      <c r="A39052" s="72">
        <v>12.136127</v>
      </c>
      <c r="B39052" s="72">
        <v>-93.720200000000006</v>
      </c>
    </row>
    <row r="39053" spans="1:2" x14ac:dyDescent="0.25">
      <c r="A39053" s="72">
        <v>12.136438</v>
      </c>
      <c r="B39053" s="72">
        <v>-93.719935000000007</v>
      </c>
    </row>
    <row r="39054" spans="1:2" x14ac:dyDescent="0.25">
      <c r="A39054" s="72">
        <v>12.136748000000001</v>
      </c>
      <c r="B39054" s="72">
        <v>-93.719596999999993</v>
      </c>
    </row>
    <row r="39055" spans="1:2" x14ac:dyDescent="0.25">
      <c r="A39055" s="72">
        <v>12.137059000000001</v>
      </c>
      <c r="B39055" s="72">
        <v>-93.719055999999995</v>
      </c>
    </row>
    <row r="39056" spans="1:2" x14ac:dyDescent="0.25">
      <c r="A39056" s="72">
        <v>12.137369</v>
      </c>
      <c r="B39056" s="72">
        <v>-93.718190000000007</v>
      </c>
    </row>
    <row r="39057" spans="1:2" x14ac:dyDescent="0.25">
      <c r="A39057" s="72">
        <v>12.13768</v>
      </c>
      <c r="B39057" s="72">
        <v>-93.717646000000002</v>
      </c>
    </row>
    <row r="39058" spans="1:2" x14ac:dyDescent="0.25">
      <c r="A39058" s="72">
        <v>12.137991</v>
      </c>
      <c r="B39058" s="72">
        <v>-93.717361999999994</v>
      </c>
    </row>
    <row r="39059" spans="1:2" x14ac:dyDescent="0.25">
      <c r="A39059" s="72">
        <v>12.138301</v>
      </c>
      <c r="B39059" s="72">
        <v>-93.716874000000004</v>
      </c>
    </row>
    <row r="39060" spans="1:2" x14ac:dyDescent="0.25">
      <c r="A39060" s="72">
        <v>12.138612</v>
      </c>
      <c r="B39060" s="72">
        <v>-93.716247999999993</v>
      </c>
    </row>
    <row r="39061" spans="1:2" x14ac:dyDescent="0.25">
      <c r="A39061" s="72">
        <v>12.138922000000001</v>
      </c>
      <c r="B39061" s="72">
        <v>-93.715783000000002</v>
      </c>
    </row>
    <row r="39062" spans="1:2" x14ac:dyDescent="0.25">
      <c r="A39062" s="72">
        <v>12.139233000000001</v>
      </c>
      <c r="B39062" s="72">
        <v>-93.715342000000007</v>
      </c>
    </row>
    <row r="39063" spans="1:2" x14ac:dyDescent="0.25">
      <c r="A39063" s="72">
        <v>12.139543</v>
      </c>
      <c r="B39063" s="72">
        <v>-93.714457999999993</v>
      </c>
    </row>
    <row r="39064" spans="1:2" x14ac:dyDescent="0.25">
      <c r="A39064" s="72">
        <v>12.139854</v>
      </c>
      <c r="B39064" s="72">
        <v>-93.713769999999997</v>
      </c>
    </row>
    <row r="39065" spans="1:2" x14ac:dyDescent="0.25">
      <c r="A39065" s="72">
        <v>12.140164</v>
      </c>
      <c r="B39065" s="72">
        <v>-93.713320999999993</v>
      </c>
    </row>
    <row r="39066" spans="1:2" x14ac:dyDescent="0.25">
      <c r="A39066" s="72">
        <v>12.140475</v>
      </c>
      <c r="B39066" s="72">
        <v>-93.712832000000006</v>
      </c>
    </row>
    <row r="39067" spans="1:2" x14ac:dyDescent="0.25">
      <c r="A39067" s="72">
        <v>12.140784999999999</v>
      </c>
      <c r="B39067" s="72">
        <v>-93.712193999999997</v>
      </c>
    </row>
    <row r="39068" spans="1:2" x14ac:dyDescent="0.25">
      <c r="A39068" s="72">
        <v>12.141095999999999</v>
      </c>
      <c r="B39068" s="72">
        <v>-93.711613999999997</v>
      </c>
    </row>
    <row r="39069" spans="1:2" x14ac:dyDescent="0.25">
      <c r="A39069" s="72">
        <v>12.141406</v>
      </c>
      <c r="B39069" s="72">
        <v>-93.710796000000002</v>
      </c>
    </row>
    <row r="39070" spans="1:2" x14ac:dyDescent="0.25">
      <c r="A39070" s="72">
        <v>12.141717</v>
      </c>
      <c r="B39070" s="72">
        <v>-93.710286999999994</v>
      </c>
    </row>
    <row r="39071" spans="1:2" x14ac:dyDescent="0.25">
      <c r="A39071" s="72">
        <v>12.142028</v>
      </c>
      <c r="B39071" s="72">
        <v>-93.709835999999996</v>
      </c>
    </row>
    <row r="39072" spans="1:2" x14ac:dyDescent="0.25">
      <c r="A39072" s="72">
        <v>12.142338000000001</v>
      </c>
      <c r="B39072" s="72">
        <v>-93.709410000000005</v>
      </c>
    </row>
    <row r="39073" spans="1:2" x14ac:dyDescent="0.25">
      <c r="A39073" s="72">
        <v>12.142649</v>
      </c>
      <c r="B39073" s="72">
        <v>-93.709112000000005</v>
      </c>
    </row>
    <row r="39074" spans="1:2" x14ac:dyDescent="0.25">
      <c r="A39074" s="72">
        <v>12.142958999999999</v>
      </c>
      <c r="B39074" s="72">
        <v>-93.708633000000006</v>
      </c>
    </row>
    <row r="39075" spans="1:2" x14ac:dyDescent="0.25">
      <c r="A39075" s="72">
        <v>12.143269999999999</v>
      </c>
      <c r="B39075" s="72">
        <v>-93.707725999999994</v>
      </c>
    </row>
    <row r="39076" spans="1:2" x14ac:dyDescent="0.25">
      <c r="A39076" s="72">
        <v>12.14358</v>
      </c>
      <c r="B39076" s="72">
        <v>-93.707071999999997</v>
      </c>
    </row>
    <row r="39077" spans="1:2" x14ac:dyDescent="0.25">
      <c r="A39077" s="72">
        <v>12.143891</v>
      </c>
      <c r="B39077" s="72">
        <v>-93.706946000000002</v>
      </c>
    </row>
    <row r="39078" spans="1:2" x14ac:dyDescent="0.25">
      <c r="A39078" s="72">
        <v>12.144201000000001</v>
      </c>
      <c r="B39078" s="72">
        <v>-93.706539000000006</v>
      </c>
    </row>
    <row r="39079" spans="1:2" x14ac:dyDescent="0.25">
      <c r="A39079" s="72">
        <v>12.144512000000001</v>
      </c>
      <c r="B39079" s="72">
        <v>-93.705983000000003</v>
      </c>
    </row>
    <row r="39080" spans="1:2" x14ac:dyDescent="0.25">
      <c r="A39080" s="72">
        <v>12.144822</v>
      </c>
      <c r="B39080" s="72">
        <v>-93.705444999999997</v>
      </c>
    </row>
    <row r="39081" spans="1:2" x14ac:dyDescent="0.25">
      <c r="A39081" s="72">
        <v>12.145133</v>
      </c>
      <c r="B39081" s="72">
        <v>-93.704701999999997</v>
      </c>
    </row>
    <row r="39082" spans="1:2" x14ac:dyDescent="0.25">
      <c r="A39082" s="72">
        <v>12.145443</v>
      </c>
      <c r="B39082" s="72">
        <v>-93.704342999999994</v>
      </c>
    </row>
    <row r="39083" spans="1:2" x14ac:dyDescent="0.25">
      <c r="A39083" s="72">
        <v>12.145754</v>
      </c>
      <c r="B39083" s="72">
        <v>-93.704569000000006</v>
      </c>
    </row>
    <row r="39084" spans="1:2" x14ac:dyDescent="0.25">
      <c r="A39084" s="72">
        <v>12.146065</v>
      </c>
      <c r="B39084" s="72">
        <v>-93.704502000000005</v>
      </c>
    </row>
    <row r="39085" spans="1:2" x14ac:dyDescent="0.25">
      <c r="A39085" s="72">
        <v>12.146375000000001</v>
      </c>
      <c r="B39085" s="72">
        <v>-93.704053000000002</v>
      </c>
    </row>
    <row r="39086" spans="1:2" x14ac:dyDescent="0.25">
      <c r="A39086" s="72">
        <v>12.146686000000001</v>
      </c>
      <c r="B39086" s="72">
        <v>-93.703691000000006</v>
      </c>
    </row>
    <row r="39087" spans="1:2" x14ac:dyDescent="0.25">
      <c r="A39087" s="72">
        <v>12.146996</v>
      </c>
      <c r="B39087" s="72">
        <v>-93.703124000000003</v>
      </c>
    </row>
    <row r="39088" spans="1:2" x14ac:dyDescent="0.25">
      <c r="A39088" s="72">
        <v>12.147307</v>
      </c>
      <c r="B39088" s="72">
        <v>-93.702475000000007</v>
      </c>
    </row>
    <row r="39089" spans="1:2" x14ac:dyDescent="0.25">
      <c r="A39089" s="72">
        <v>12.147617</v>
      </c>
      <c r="B39089" s="72">
        <v>-93.701605999999998</v>
      </c>
    </row>
    <row r="39090" spans="1:2" x14ac:dyDescent="0.25">
      <c r="A39090" s="72">
        <v>12.147928</v>
      </c>
      <c r="B39090" s="72">
        <v>-93.700944000000007</v>
      </c>
    </row>
    <row r="39091" spans="1:2" x14ac:dyDescent="0.25">
      <c r="A39091" s="72">
        <v>12.148237999999999</v>
      </c>
      <c r="B39091" s="72">
        <v>-93.700366000000002</v>
      </c>
    </row>
    <row r="39092" spans="1:2" x14ac:dyDescent="0.25">
      <c r="A39092" s="72">
        <v>12.148548999999999</v>
      </c>
      <c r="B39092" s="72">
        <v>-93.699592999999993</v>
      </c>
    </row>
    <row r="39093" spans="1:2" x14ac:dyDescent="0.25">
      <c r="A39093" s="72">
        <v>12.148859</v>
      </c>
      <c r="B39093" s="72">
        <v>-93.698965999999999</v>
      </c>
    </row>
    <row r="39094" spans="1:2" x14ac:dyDescent="0.25">
      <c r="A39094" s="72">
        <v>12.14917</v>
      </c>
      <c r="B39094" s="72">
        <v>-93.698545999999993</v>
      </c>
    </row>
    <row r="39095" spans="1:2" x14ac:dyDescent="0.25">
      <c r="A39095" s="72">
        <v>12.149480000000001</v>
      </c>
      <c r="B39095" s="72">
        <v>-93.697706999999994</v>
      </c>
    </row>
    <row r="39096" spans="1:2" x14ac:dyDescent="0.25">
      <c r="A39096" s="72">
        <v>12.149791</v>
      </c>
      <c r="B39096" s="72">
        <v>-93.697168000000005</v>
      </c>
    </row>
    <row r="39097" spans="1:2" x14ac:dyDescent="0.25">
      <c r="A39097" s="72">
        <v>12.150102</v>
      </c>
      <c r="B39097" s="72">
        <v>-93.696657999999999</v>
      </c>
    </row>
    <row r="39098" spans="1:2" x14ac:dyDescent="0.25">
      <c r="A39098" s="72">
        <v>12.150411999999999</v>
      </c>
      <c r="B39098" s="72">
        <v>-93.696285000000003</v>
      </c>
    </row>
    <row r="39099" spans="1:2" x14ac:dyDescent="0.25">
      <c r="A39099" s="72">
        <v>12.150722999999999</v>
      </c>
      <c r="B39099" s="72">
        <v>-93.695498999999998</v>
      </c>
    </row>
    <row r="39100" spans="1:2" x14ac:dyDescent="0.25">
      <c r="A39100" s="72">
        <v>12.151033</v>
      </c>
      <c r="B39100" s="72">
        <v>-93.694841999999994</v>
      </c>
    </row>
    <row r="39101" spans="1:2" x14ac:dyDescent="0.25">
      <c r="A39101" s="72">
        <v>12.151344</v>
      </c>
      <c r="B39101" s="72">
        <v>-93.694194999999993</v>
      </c>
    </row>
    <row r="39102" spans="1:2" x14ac:dyDescent="0.25">
      <c r="A39102" s="72">
        <v>12.151654000000001</v>
      </c>
      <c r="B39102" s="72">
        <v>-93.693596999999997</v>
      </c>
    </row>
    <row r="39103" spans="1:2" x14ac:dyDescent="0.25">
      <c r="A39103" s="72">
        <v>12.151965000000001</v>
      </c>
      <c r="B39103" s="72">
        <v>-93.693192999999994</v>
      </c>
    </row>
    <row r="39104" spans="1:2" x14ac:dyDescent="0.25">
      <c r="A39104" s="72">
        <v>12.152274999999999</v>
      </c>
      <c r="B39104" s="72">
        <v>-93.692881999999997</v>
      </c>
    </row>
    <row r="39105" spans="1:2" x14ac:dyDescent="0.25">
      <c r="A39105" s="72">
        <v>12.152585999999999</v>
      </c>
      <c r="B39105" s="72">
        <v>-93.692108000000005</v>
      </c>
    </row>
    <row r="39106" spans="1:2" x14ac:dyDescent="0.25">
      <c r="A39106" s="72">
        <v>12.152896</v>
      </c>
      <c r="B39106" s="72">
        <v>-93.691471000000007</v>
      </c>
    </row>
    <row r="39107" spans="1:2" x14ac:dyDescent="0.25">
      <c r="A39107" s="72">
        <v>12.153207</v>
      </c>
      <c r="B39107" s="72">
        <v>-93.690634000000003</v>
      </c>
    </row>
    <row r="39108" spans="1:2" x14ac:dyDescent="0.25">
      <c r="A39108" s="72">
        <v>12.153517000000001</v>
      </c>
      <c r="B39108" s="72">
        <v>-93.689840000000004</v>
      </c>
    </row>
    <row r="39109" spans="1:2" x14ac:dyDescent="0.25">
      <c r="A39109" s="72">
        <v>12.153828000000001</v>
      </c>
      <c r="B39109" s="72">
        <v>-93.689395000000005</v>
      </c>
    </row>
    <row r="39110" spans="1:2" x14ac:dyDescent="0.25">
      <c r="A39110" s="72">
        <v>12.154139000000001</v>
      </c>
      <c r="B39110" s="72">
        <v>-93.688931999999994</v>
      </c>
    </row>
    <row r="39111" spans="1:2" x14ac:dyDescent="0.25">
      <c r="A39111" s="72">
        <v>12.154449</v>
      </c>
      <c r="B39111" s="72">
        <v>-93.688496000000001</v>
      </c>
    </row>
    <row r="39112" spans="1:2" x14ac:dyDescent="0.25">
      <c r="A39112" s="72">
        <v>12.15476</v>
      </c>
      <c r="B39112" s="72">
        <v>-93.688075999999995</v>
      </c>
    </row>
    <row r="39113" spans="1:2" x14ac:dyDescent="0.25">
      <c r="A39113" s="72">
        <v>12.15507</v>
      </c>
      <c r="B39113" s="72">
        <v>-93.687927999999999</v>
      </c>
    </row>
    <row r="39114" spans="1:2" x14ac:dyDescent="0.25">
      <c r="A39114" s="72">
        <v>12.155381</v>
      </c>
      <c r="B39114" s="72">
        <v>-93.687773000000007</v>
      </c>
    </row>
    <row r="39115" spans="1:2" x14ac:dyDescent="0.25">
      <c r="A39115" s="72">
        <v>12.155690999999999</v>
      </c>
      <c r="B39115" s="72">
        <v>-93.687211000000005</v>
      </c>
    </row>
    <row r="39116" spans="1:2" x14ac:dyDescent="0.25">
      <c r="A39116" s="72">
        <v>12.156002000000001</v>
      </c>
      <c r="B39116" s="72">
        <v>-93.686526000000001</v>
      </c>
    </row>
    <row r="39117" spans="1:2" x14ac:dyDescent="0.25">
      <c r="A39117" s="72">
        <v>12.156312</v>
      </c>
      <c r="B39117" s="72">
        <v>-93.685957000000002</v>
      </c>
    </row>
    <row r="39118" spans="1:2" x14ac:dyDescent="0.25">
      <c r="A39118" s="72">
        <v>12.156623</v>
      </c>
      <c r="B39118" s="72">
        <v>-93.685491999999996</v>
      </c>
    </row>
    <row r="39119" spans="1:2" x14ac:dyDescent="0.25">
      <c r="A39119" s="72">
        <v>12.156933</v>
      </c>
      <c r="B39119" s="72">
        <v>-93.684686999999997</v>
      </c>
    </row>
    <row r="39120" spans="1:2" x14ac:dyDescent="0.25">
      <c r="A39120" s="72">
        <v>12.157244</v>
      </c>
      <c r="B39120" s="72">
        <v>-93.683878000000007</v>
      </c>
    </row>
    <row r="39121" spans="1:2" x14ac:dyDescent="0.25">
      <c r="A39121" s="72">
        <v>12.157553999999999</v>
      </c>
      <c r="B39121" s="72">
        <v>-93.683242000000007</v>
      </c>
    </row>
    <row r="39122" spans="1:2" x14ac:dyDescent="0.25">
      <c r="A39122" s="72">
        <v>12.157864999999999</v>
      </c>
      <c r="B39122" s="72">
        <v>-93.683099999999996</v>
      </c>
    </row>
    <row r="39123" spans="1:2" x14ac:dyDescent="0.25">
      <c r="A39123" s="72">
        <v>12.158175999999999</v>
      </c>
      <c r="B39123" s="72">
        <v>-93.682742000000005</v>
      </c>
    </row>
    <row r="39124" spans="1:2" x14ac:dyDescent="0.25">
      <c r="A39124" s="72">
        <v>12.158486</v>
      </c>
      <c r="B39124" s="72">
        <v>-93.682440999999997</v>
      </c>
    </row>
    <row r="39125" spans="1:2" x14ac:dyDescent="0.25">
      <c r="A39125" s="72">
        <v>12.158797</v>
      </c>
      <c r="B39125" s="72">
        <v>-93.681942000000006</v>
      </c>
    </row>
    <row r="39126" spans="1:2" x14ac:dyDescent="0.25">
      <c r="A39126" s="72">
        <v>12.159107000000001</v>
      </c>
      <c r="B39126" s="72">
        <v>-93.681482000000003</v>
      </c>
    </row>
    <row r="39127" spans="1:2" x14ac:dyDescent="0.25">
      <c r="A39127" s="72">
        <v>12.159418000000001</v>
      </c>
      <c r="B39127" s="72">
        <v>-93.681002000000007</v>
      </c>
    </row>
    <row r="39128" spans="1:2" x14ac:dyDescent="0.25">
      <c r="A39128" s="72">
        <v>12.159727999999999</v>
      </c>
      <c r="B39128" s="72">
        <v>-93.680206999999996</v>
      </c>
    </row>
    <row r="39129" spans="1:2" x14ac:dyDescent="0.25">
      <c r="A39129" s="72">
        <v>12.160038999999999</v>
      </c>
      <c r="B39129" s="72">
        <v>-93.679361999999998</v>
      </c>
    </row>
    <row r="39130" spans="1:2" x14ac:dyDescent="0.25">
      <c r="A39130" s="72">
        <v>12.160349</v>
      </c>
      <c r="B39130" s="72">
        <v>-93.678653999999995</v>
      </c>
    </row>
    <row r="39131" spans="1:2" x14ac:dyDescent="0.25">
      <c r="A39131" s="72">
        <v>12.16066</v>
      </c>
      <c r="B39131" s="72">
        <v>-93.677811000000005</v>
      </c>
    </row>
    <row r="39132" spans="1:2" x14ac:dyDescent="0.25">
      <c r="A39132" s="72">
        <v>12.160970000000001</v>
      </c>
      <c r="B39132" s="72">
        <v>-93.677030000000002</v>
      </c>
    </row>
    <row r="39133" spans="1:2" x14ac:dyDescent="0.25">
      <c r="A39133" s="72">
        <v>12.161281000000001</v>
      </c>
      <c r="B39133" s="72">
        <v>-93.676305999999997</v>
      </c>
    </row>
    <row r="39134" spans="1:2" x14ac:dyDescent="0.25">
      <c r="A39134" s="72">
        <v>12.161591</v>
      </c>
      <c r="B39134" s="72">
        <v>-93.675507999999994</v>
      </c>
    </row>
    <row r="39135" spans="1:2" x14ac:dyDescent="0.25">
      <c r="A39135" s="72">
        <v>12.161902</v>
      </c>
      <c r="B39135" s="72">
        <v>-93.674892</v>
      </c>
    </row>
    <row r="39136" spans="1:2" x14ac:dyDescent="0.25">
      <c r="A39136" s="72">
        <v>12.162212999999999</v>
      </c>
      <c r="B39136" s="72">
        <v>-93.674301999999997</v>
      </c>
    </row>
    <row r="39137" spans="1:2" x14ac:dyDescent="0.25">
      <c r="A39137" s="72">
        <v>12.162523</v>
      </c>
      <c r="B39137" s="72">
        <v>-93.673711999999995</v>
      </c>
    </row>
    <row r="39138" spans="1:2" x14ac:dyDescent="0.25">
      <c r="A39138" s="72">
        <v>12.162834</v>
      </c>
      <c r="B39138" s="72">
        <v>-93.672916999999998</v>
      </c>
    </row>
    <row r="39139" spans="1:2" x14ac:dyDescent="0.25">
      <c r="A39139" s="72">
        <v>12.163144000000001</v>
      </c>
      <c r="B39139" s="72">
        <v>-93.672245000000004</v>
      </c>
    </row>
    <row r="39140" spans="1:2" x14ac:dyDescent="0.25">
      <c r="A39140" s="72">
        <v>12.163455000000001</v>
      </c>
      <c r="B39140" s="72">
        <v>-93.671639999999996</v>
      </c>
    </row>
    <row r="39141" spans="1:2" x14ac:dyDescent="0.25">
      <c r="A39141" s="72">
        <v>12.163765</v>
      </c>
      <c r="B39141" s="72">
        <v>-93.671114000000003</v>
      </c>
    </row>
    <row r="39142" spans="1:2" x14ac:dyDescent="0.25">
      <c r="A39142" s="72">
        <v>12.164076</v>
      </c>
      <c r="B39142" s="72">
        <v>-93.670574999999999</v>
      </c>
    </row>
    <row r="39143" spans="1:2" x14ac:dyDescent="0.25">
      <c r="A39143" s="72">
        <v>12.164386</v>
      </c>
      <c r="B39143" s="72">
        <v>-93.669549000000004</v>
      </c>
    </row>
    <row r="39144" spans="1:2" x14ac:dyDescent="0.25">
      <c r="A39144" s="72">
        <v>12.164697</v>
      </c>
      <c r="B39144" s="72">
        <v>-93.668783000000005</v>
      </c>
    </row>
    <row r="39145" spans="1:2" x14ac:dyDescent="0.25">
      <c r="A39145" s="72">
        <v>12.165006999999999</v>
      </c>
      <c r="B39145" s="72">
        <v>-93.668249000000003</v>
      </c>
    </row>
    <row r="39146" spans="1:2" x14ac:dyDescent="0.25">
      <c r="A39146" s="72">
        <v>12.165317999999999</v>
      </c>
      <c r="B39146" s="72">
        <v>-93.667559999999995</v>
      </c>
    </row>
    <row r="39147" spans="1:2" x14ac:dyDescent="0.25">
      <c r="A39147" s="72">
        <v>12.165628</v>
      </c>
      <c r="B39147" s="72">
        <v>-93.667068</v>
      </c>
    </row>
    <row r="39148" spans="1:2" x14ac:dyDescent="0.25">
      <c r="A39148" s="72">
        <v>12.165939</v>
      </c>
      <c r="B39148" s="72">
        <v>-93.666107999999994</v>
      </c>
    </row>
    <row r="39149" spans="1:2" x14ac:dyDescent="0.25">
      <c r="A39149" s="72">
        <v>12.16625</v>
      </c>
      <c r="B39149" s="72">
        <v>-93.665021999999993</v>
      </c>
    </row>
    <row r="39150" spans="1:2" x14ac:dyDescent="0.25">
      <c r="A39150" s="72">
        <v>12.16656</v>
      </c>
      <c r="B39150" s="72">
        <v>-93.664373999999995</v>
      </c>
    </row>
    <row r="39151" spans="1:2" x14ac:dyDescent="0.25">
      <c r="A39151" s="72">
        <v>12.166871</v>
      </c>
      <c r="B39151" s="72">
        <v>-93.663978999999998</v>
      </c>
    </row>
    <row r="39152" spans="1:2" x14ac:dyDescent="0.25">
      <c r="A39152" s="72">
        <v>12.167180999999999</v>
      </c>
      <c r="B39152" s="72">
        <v>-93.663765999999995</v>
      </c>
    </row>
    <row r="39153" spans="1:2" x14ac:dyDescent="0.25">
      <c r="A39153" s="72">
        <v>12.167491999999999</v>
      </c>
      <c r="B39153" s="72">
        <v>-93.663229999999999</v>
      </c>
    </row>
    <row r="39154" spans="1:2" x14ac:dyDescent="0.25">
      <c r="A39154" s="72">
        <v>12.167802</v>
      </c>
      <c r="B39154" s="72">
        <v>-93.662615000000002</v>
      </c>
    </row>
    <row r="39155" spans="1:2" x14ac:dyDescent="0.25">
      <c r="A39155" s="72">
        <v>12.168113</v>
      </c>
      <c r="B39155" s="72">
        <v>-93.662392999999994</v>
      </c>
    </row>
    <row r="39156" spans="1:2" x14ac:dyDescent="0.25">
      <c r="A39156" s="72">
        <v>12.168423000000001</v>
      </c>
      <c r="B39156" s="72">
        <v>-93.661824999999993</v>
      </c>
    </row>
    <row r="39157" spans="1:2" x14ac:dyDescent="0.25">
      <c r="A39157" s="72">
        <v>12.168734000000001</v>
      </c>
      <c r="B39157" s="72">
        <v>-93.660972999999998</v>
      </c>
    </row>
    <row r="39158" spans="1:2" x14ac:dyDescent="0.25">
      <c r="A39158" s="72">
        <v>12.169044</v>
      </c>
      <c r="B39158" s="72">
        <v>-93.660331999999997</v>
      </c>
    </row>
    <row r="39159" spans="1:2" x14ac:dyDescent="0.25">
      <c r="A39159" s="72">
        <v>12.169354999999999</v>
      </c>
      <c r="B39159" s="72">
        <v>-93.659644999999998</v>
      </c>
    </row>
    <row r="39160" spans="1:2" x14ac:dyDescent="0.25">
      <c r="A39160" s="72">
        <v>12.169665</v>
      </c>
      <c r="B39160" s="72">
        <v>-93.658901999999998</v>
      </c>
    </row>
    <row r="39161" spans="1:2" x14ac:dyDescent="0.25">
      <c r="A39161" s="72">
        <v>12.169976</v>
      </c>
      <c r="B39161" s="72">
        <v>-93.658151000000004</v>
      </c>
    </row>
    <row r="39162" spans="1:2" x14ac:dyDescent="0.25">
      <c r="A39162" s="72">
        <v>12.170287</v>
      </c>
      <c r="B39162" s="72">
        <v>-93.657555000000002</v>
      </c>
    </row>
    <row r="39163" spans="1:2" x14ac:dyDescent="0.25">
      <c r="A39163" s="72">
        <v>12.170597000000001</v>
      </c>
      <c r="B39163" s="72">
        <v>-93.657026999999999</v>
      </c>
    </row>
    <row r="39164" spans="1:2" x14ac:dyDescent="0.25">
      <c r="A39164" s="72">
        <v>12.170908000000001</v>
      </c>
      <c r="B39164" s="72">
        <v>-93.656492</v>
      </c>
    </row>
    <row r="39165" spans="1:2" x14ac:dyDescent="0.25">
      <c r="A39165" s="72">
        <v>12.171218</v>
      </c>
      <c r="B39165" s="72">
        <v>-93.655728999999994</v>
      </c>
    </row>
    <row r="39166" spans="1:2" x14ac:dyDescent="0.25">
      <c r="A39166" s="72">
        <v>12.171529</v>
      </c>
      <c r="B39166" s="72">
        <v>-93.655092999999994</v>
      </c>
    </row>
    <row r="39167" spans="1:2" x14ac:dyDescent="0.25">
      <c r="A39167" s="72">
        <v>12.171839</v>
      </c>
      <c r="B39167" s="72">
        <v>-93.654526000000004</v>
      </c>
    </row>
    <row r="39168" spans="1:2" x14ac:dyDescent="0.25">
      <c r="A39168" s="72">
        <v>12.17215</v>
      </c>
      <c r="B39168" s="72">
        <v>-93.653965999999997</v>
      </c>
    </row>
    <row r="39169" spans="1:2" x14ac:dyDescent="0.25">
      <c r="A39169" s="72">
        <v>12.172459999999999</v>
      </c>
      <c r="B39169" s="72">
        <v>-93.653349000000006</v>
      </c>
    </row>
    <row r="39170" spans="1:2" x14ac:dyDescent="0.25">
      <c r="A39170" s="72">
        <v>12.172770999999999</v>
      </c>
      <c r="B39170" s="72">
        <v>-93.652946</v>
      </c>
    </row>
    <row r="39171" spans="1:2" x14ac:dyDescent="0.25">
      <c r="A39171" s="72">
        <v>12.173081</v>
      </c>
      <c r="B39171" s="72">
        <v>-93.652417</v>
      </c>
    </row>
    <row r="39172" spans="1:2" x14ac:dyDescent="0.25">
      <c r="A39172" s="72">
        <v>12.173392</v>
      </c>
      <c r="B39172" s="72">
        <v>-93.651814000000002</v>
      </c>
    </row>
    <row r="39173" spans="1:2" x14ac:dyDescent="0.25">
      <c r="A39173" s="72">
        <v>12.173702</v>
      </c>
      <c r="B39173" s="72">
        <v>-93.651099000000002</v>
      </c>
    </row>
    <row r="39174" spans="1:2" x14ac:dyDescent="0.25">
      <c r="A39174" s="72">
        <v>12.174013</v>
      </c>
      <c r="B39174" s="72">
        <v>-93.650785999999997</v>
      </c>
    </row>
    <row r="39175" spans="1:2" x14ac:dyDescent="0.25">
      <c r="A39175" s="72">
        <v>12.174322999999999</v>
      </c>
      <c r="B39175" s="72">
        <v>-93.650423000000004</v>
      </c>
    </row>
    <row r="39176" spans="1:2" x14ac:dyDescent="0.25">
      <c r="A39176" s="72">
        <v>12.174633999999999</v>
      </c>
      <c r="B39176" s="72">
        <v>-93.649596000000003</v>
      </c>
    </row>
    <row r="39177" spans="1:2" x14ac:dyDescent="0.25">
      <c r="A39177" s="72">
        <v>12.174944999999999</v>
      </c>
      <c r="B39177" s="72">
        <v>-93.647822000000005</v>
      </c>
    </row>
    <row r="39178" spans="1:2" x14ac:dyDescent="0.25">
      <c r="A39178" s="72">
        <v>12.175255</v>
      </c>
      <c r="B39178" s="72">
        <v>-93.645968999999994</v>
      </c>
    </row>
    <row r="39179" spans="1:2" x14ac:dyDescent="0.25">
      <c r="A39179" s="72">
        <v>12.175566</v>
      </c>
      <c r="B39179" s="72">
        <v>-93.645115000000004</v>
      </c>
    </row>
    <row r="39180" spans="1:2" x14ac:dyDescent="0.25">
      <c r="A39180" s="72">
        <v>12.175876000000001</v>
      </c>
      <c r="B39180" s="72">
        <v>-93.644255999999999</v>
      </c>
    </row>
    <row r="39181" spans="1:2" x14ac:dyDescent="0.25">
      <c r="A39181" s="72">
        <v>12.176187000000001</v>
      </c>
      <c r="B39181" s="72">
        <v>-93.643683999999993</v>
      </c>
    </row>
    <row r="39182" spans="1:2" x14ac:dyDescent="0.25">
      <c r="A39182" s="72">
        <v>12.176496999999999</v>
      </c>
      <c r="B39182" s="72">
        <v>-93.643227999999993</v>
      </c>
    </row>
    <row r="39183" spans="1:2" x14ac:dyDescent="0.25">
      <c r="A39183" s="72">
        <v>12.176807999999999</v>
      </c>
      <c r="B39183" s="72">
        <v>-93.642758000000001</v>
      </c>
    </row>
    <row r="39184" spans="1:2" x14ac:dyDescent="0.25">
      <c r="A39184" s="72">
        <v>12.177118</v>
      </c>
      <c r="B39184" s="72">
        <v>-93.642241999999996</v>
      </c>
    </row>
    <row r="39185" spans="1:2" x14ac:dyDescent="0.25">
      <c r="A39185" s="72">
        <v>12.177429</v>
      </c>
      <c r="B39185" s="72">
        <v>-93.641696999999994</v>
      </c>
    </row>
    <row r="39186" spans="1:2" x14ac:dyDescent="0.25">
      <c r="A39186" s="72">
        <v>12.177739000000001</v>
      </c>
      <c r="B39186" s="72">
        <v>-93.641118000000006</v>
      </c>
    </row>
    <row r="39187" spans="1:2" x14ac:dyDescent="0.25">
      <c r="A39187" s="72">
        <v>12.178050000000001</v>
      </c>
      <c r="B39187" s="72">
        <v>-93.640377999999998</v>
      </c>
    </row>
    <row r="39188" spans="1:2" x14ac:dyDescent="0.25">
      <c r="A39188" s="72">
        <v>12.17836</v>
      </c>
      <c r="B39188" s="72">
        <v>-93.639718000000002</v>
      </c>
    </row>
    <row r="39189" spans="1:2" x14ac:dyDescent="0.25">
      <c r="A39189" s="72">
        <v>12.178671</v>
      </c>
      <c r="B39189" s="72">
        <v>-93.639174999999994</v>
      </c>
    </row>
    <row r="39190" spans="1:2" x14ac:dyDescent="0.25">
      <c r="A39190" s="72">
        <v>12.178982</v>
      </c>
      <c r="B39190" s="72">
        <v>-93.638684999999995</v>
      </c>
    </row>
    <row r="39191" spans="1:2" x14ac:dyDescent="0.25">
      <c r="A39191" s="72">
        <v>12.179292</v>
      </c>
      <c r="B39191" s="72">
        <v>-93.637962999999999</v>
      </c>
    </row>
    <row r="39192" spans="1:2" x14ac:dyDescent="0.25">
      <c r="A39192" s="72">
        <v>12.179603</v>
      </c>
      <c r="B39192" s="72">
        <v>-93.637212000000005</v>
      </c>
    </row>
    <row r="39193" spans="1:2" x14ac:dyDescent="0.25">
      <c r="A39193" s="72">
        <v>12.179913000000001</v>
      </c>
      <c r="B39193" s="72">
        <v>-93.636713</v>
      </c>
    </row>
    <row r="39194" spans="1:2" x14ac:dyDescent="0.25">
      <c r="A39194" s="72">
        <v>12.180224000000001</v>
      </c>
      <c r="B39194" s="72">
        <v>-93.636245000000002</v>
      </c>
    </row>
    <row r="39195" spans="1:2" x14ac:dyDescent="0.25">
      <c r="A39195" s="72">
        <v>12.180534</v>
      </c>
      <c r="B39195" s="72">
        <v>-93.635668999999993</v>
      </c>
    </row>
    <row r="39196" spans="1:2" x14ac:dyDescent="0.25">
      <c r="A39196" s="72">
        <v>12.180845</v>
      </c>
      <c r="B39196" s="72">
        <v>-93.635389000000004</v>
      </c>
    </row>
    <row r="39197" spans="1:2" x14ac:dyDescent="0.25">
      <c r="A39197" s="72">
        <v>12.181155</v>
      </c>
      <c r="B39197" s="72">
        <v>-93.634888000000004</v>
      </c>
    </row>
    <row r="39198" spans="1:2" x14ac:dyDescent="0.25">
      <c r="A39198" s="72">
        <v>12.181466</v>
      </c>
      <c r="B39198" s="72">
        <v>-93.634286000000003</v>
      </c>
    </row>
    <row r="39199" spans="1:2" x14ac:dyDescent="0.25">
      <c r="A39199" s="72">
        <v>12.181775999999999</v>
      </c>
      <c r="B39199" s="72">
        <v>-93.633735000000001</v>
      </c>
    </row>
    <row r="39200" spans="1:2" x14ac:dyDescent="0.25">
      <c r="A39200" s="72">
        <v>12.182086999999999</v>
      </c>
      <c r="B39200" s="72">
        <v>-93.633347000000001</v>
      </c>
    </row>
    <row r="39201" spans="1:2" x14ac:dyDescent="0.25">
      <c r="A39201" s="72">
        <v>12.182397</v>
      </c>
      <c r="B39201" s="72">
        <v>-93.632959</v>
      </c>
    </row>
    <row r="39202" spans="1:2" x14ac:dyDescent="0.25">
      <c r="A39202" s="72">
        <v>12.182708</v>
      </c>
      <c r="B39202" s="72">
        <v>-93.632536999999999</v>
      </c>
    </row>
    <row r="39203" spans="1:2" x14ac:dyDescent="0.25">
      <c r="A39203" s="72">
        <v>12.183019</v>
      </c>
      <c r="B39203" s="72">
        <v>-93.632041000000001</v>
      </c>
    </row>
    <row r="39204" spans="1:2" x14ac:dyDescent="0.25">
      <c r="A39204" s="72">
        <v>12.183329000000001</v>
      </c>
      <c r="B39204" s="72">
        <v>-93.631609999999995</v>
      </c>
    </row>
    <row r="39205" spans="1:2" x14ac:dyDescent="0.25">
      <c r="A39205" s="72">
        <v>12.18364</v>
      </c>
      <c r="B39205" s="72">
        <v>-93.631045</v>
      </c>
    </row>
    <row r="39206" spans="1:2" x14ac:dyDescent="0.25">
      <c r="A39206" s="72">
        <v>12.183949999999999</v>
      </c>
      <c r="B39206" s="72">
        <v>-93.630780999999999</v>
      </c>
    </row>
    <row r="39207" spans="1:2" x14ac:dyDescent="0.25">
      <c r="A39207" s="72">
        <v>12.184260999999999</v>
      </c>
      <c r="B39207" s="72">
        <v>-93.630375000000001</v>
      </c>
    </row>
    <row r="39208" spans="1:2" x14ac:dyDescent="0.25">
      <c r="A39208" s="72">
        <v>12.184571</v>
      </c>
      <c r="B39208" s="72">
        <v>-93.629971999999995</v>
      </c>
    </row>
    <row r="39209" spans="1:2" x14ac:dyDescent="0.25">
      <c r="A39209" s="72">
        <v>12.184882</v>
      </c>
      <c r="B39209" s="72">
        <v>-93.629457000000002</v>
      </c>
    </row>
    <row r="39210" spans="1:2" x14ac:dyDescent="0.25">
      <c r="A39210" s="72">
        <v>12.185192000000001</v>
      </c>
      <c r="B39210" s="72">
        <v>-93.629020999999995</v>
      </c>
    </row>
    <row r="39211" spans="1:2" x14ac:dyDescent="0.25">
      <c r="A39211" s="72">
        <v>12.185503000000001</v>
      </c>
      <c r="B39211" s="72">
        <v>-93.628247000000002</v>
      </c>
    </row>
    <row r="39212" spans="1:2" x14ac:dyDescent="0.25">
      <c r="A39212" s="72">
        <v>12.185813</v>
      </c>
      <c r="B39212" s="72">
        <v>-93.627339000000006</v>
      </c>
    </row>
    <row r="39213" spans="1:2" x14ac:dyDescent="0.25">
      <c r="A39213" s="72">
        <v>12.186124</v>
      </c>
      <c r="B39213" s="72">
        <v>-93.626610999999997</v>
      </c>
    </row>
    <row r="39214" spans="1:2" x14ac:dyDescent="0.25">
      <c r="A39214" s="72">
        <v>12.186434</v>
      </c>
      <c r="B39214" s="72">
        <v>-93.626086000000001</v>
      </c>
    </row>
    <row r="39215" spans="1:2" x14ac:dyDescent="0.25">
      <c r="A39215" s="72">
        <v>12.186745</v>
      </c>
      <c r="B39215" s="72">
        <v>-93.625702000000004</v>
      </c>
    </row>
    <row r="39216" spans="1:2" x14ac:dyDescent="0.25">
      <c r="A39216" s="72">
        <v>12.187056</v>
      </c>
      <c r="B39216" s="72">
        <v>-93.625538000000006</v>
      </c>
    </row>
    <row r="39217" spans="1:2" x14ac:dyDescent="0.25">
      <c r="A39217" s="72">
        <v>12.187366000000001</v>
      </c>
      <c r="B39217" s="72">
        <v>-93.625253000000001</v>
      </c>
    </row>
    <row r="39218" spans="1:2" x14ac:dyDescent="0.25">
      <c r="A39218" s="72">
        <v>12.187677000000001</v>
      </c>
      <c r="B39218" s="72">
        <v>-93.624815999999996</v>
      </c>
    </row>
    <row r="39219" spans="1:2" x14ac:dyDescent="0.25">
      <c r="A39219" s="72">
        <v>12.187987</v>
      </c>
      <c r="B39219" s="72">
        <v>-93.624285999999998</v>
      </c>
    </row>
    <row r="39220" spans="1:2" x14ac:dyDescent="0.25">
      <c r="A39220" s="72">
        <v>12.188298</v>
      </c>
      <c r="B39220" s="72">
        <v>-93.623675000000006</v>
      </c>
    </row>
    <row r="39221" spans="1:2" x14ac:dyDescent="0.25">
      <c r="A39221" s="72">
        <v>12.188608</v>
      </c>
      <c r="B39221" s="72">
        <v>-93.62321</v>
      </c>
    </row>
    <row r="39222" spans="1:2" x14ac:dyDescent="0.25">
      <c r="A39222" s="72">
        <v>12.188919</v>
      </c>
      <c r="B39222" s="72">
        <v>-93.623003999999995</v>
      </c>
    </row>
    <row r="39223" spans="1:2" x14ac:dyDescent="0.25">
      <c r="A39223" s="72">
        <v>12.189228999999999</v>
      </c>
      <c r="B39223" s="72">
        <v>-93.622608</v>
      </c>
    </row>
    <row r="39224" spans="1:2" x14ac:dyDescent="0.25">
      <c r="A39224" s="72">
        <v>12.189539999999999</v>
      </c>
      <c r="B39224" s="72">
        <v>-93.621955999999997</v>
      </c>
    </row>
    <row r="39225" spans="1:2" x14ac:dyDescent="0.25">
      <c r="A39225" s="72">
        <v>12.18985</v>
      </c>
      <c r="B39225" s="72">
        <v>-93.621521000000001</v>
      </c>
    </row>
    <row r="39226" spans="1:2" x14ac:dyDescent="0.25">
      <c r="A39226" s="72">
        <v>12.190161</v>
      </c>
      <c r="B39226" s="72">
        <v>-93.620833000000005</v>
      </c>
    </row>
    <row r="39227" spans="1:2" x14ac:dyDescent="0.25">
      <c r="A39227" s="72">
        <v>12.190471000000001</v>
      </c>
      <c r="B39227" s="72">
        <v>-93.620339999999999</v>
      </c>
    </row>
    <row r="39228" spans="1:2" x14ac:dyDescent="0.25">
      <c r="A39228" s="72">
        <v>12.190782</v>
      </c>
      <c r="B39228" s="72">
        <v>-93.619787000000002</v>
      </c>
    </row>
    <row r="39229" spans="1:2" x14ac:dyDescent="0.25">
      <c r="A39229" s="72">
        <v>12.191093</v>
      </c>
      <c r="B39229" s="72">
        <v>-93.619271999999995</v>
      </c>
    </row>
    <row r="39230" spans="1:2" x14ac:dyDescent="0.25">
      <c r="A39230" s="72">
        <v>12.191402999999999</v>
      </c>
      <c r="B39230" s="72">
        <v>-93.618324000000001</v>
      </c>
    </row>
    <row r="39231" spans="1:2" x14ac:dyDescent="0.25">
      <c r="A39231" s="72">
        <v>12.191713999999999</v>
      </c>
      <c r="B39231" s="72">
        <v>-93.617423000000002</v>
      </c>
    </row>
    <row r="39232" spans="1:2" x14ac:dyDescent="0.25">
      <c r="A39232" s="72">
        <v>12.192024</v>
      </c>
      <c r="B39232" s="72">
        <v>-93.616753000000003</v>
      </c>
    </row>
    <row r="39233" spans="1:2" x14ac:dyDescent="0.25">
      <c r="A39233" s="72">
        <v>12.192335</v>
      </c>
      <c r="B39233" s="72">
        <v>-93.616129000000001</v>
      </c>
    </row>
    <row r="39234" spans="1:2" x14ac:dyDescent="0.25">
      <c r="A39234" s="72">
        <v>12.192645000000001</v>
      </c>
      <c r="B39234" s="72">
        <v>-93.615682000000007</v>
      </c>
    </row>
    <row r="39235" spans="1:2" x14ac:dyDescent="0.25">
      <c r="A39235" s="72">
        <v>12.192956000000001</v>
      </c>
      <c r="B39235" s="72">
        <v>-93.615212</v>
      </c>
    </row>
    <row r="39236" spans="1:2" x14ac:dyDescent="0.25">
      <c r="A39236" s="72">
        <v>12.193265999999999</v>
      </c>
      <c r="B39236" s="72">
        <v>-93.614637000000002</v>
      </c>
    </row>
    <row r="39237" spans="1:2" x14ac:dyDescent="0.25">
      <c r="A39237" s="72">
        <v>12.193576999999999</v>
      </c>
      <c r="B39237" s="72">
        <v>-93.614230000000006</v>
      </c>
    </row>
    <row r="39238" spans="1:2" x14ac:dyDescent="0.25">
      <c r="A39238" s="72">
        <v>12.193887</v>
      </c>
      <c r="B39238" s="72">
        <v>-93.613851999999994</v>
      </c>
    </row>
    <row r="39239" spans="1:2" x14ac:dyDescent="0.25">
      <c r="A39239" s="72">
        <v>12.194198</v>
      </c>
      <c r="B39239" s="72">
        <v>-93.613605000000007</v>
      </c>
    </row>
    <row r="39240" spans="1:2" x14ac:dyDescent="0.25">
      <c r="A39240" s="72">
        <v>12.194508000000001</v>
      </c>
      <c r="B39240" s="72">
        <v>-93.613072000000003</v>
      </c>
    </row>
    <row r="39241" spans="1:2" x14ac:dyDescent="0.25">
      <c r="A39241" s="72">
        <v>12.194819000000001</v>
      </c>
      <c r="B39241" s="72">
        <v>-93.612513000000007</v>
      </c>
    </row>
    <row r="39242" spans="1:2" x14ac:dyDescent="0.25">
      <c r="A39242" s="72">
        <v>12.195130000000001</v>
      </c>
      <c r="B39242" s="72">
        <v>-93.611694</v>
      </c>
    </row>
    <row r="39243" spans="1:2" x14ac:dyDescent="0.25">
      <c r="A39243" s="72">
        <v>12.19544</v>
      </c>
      <c r="B39243" s="72">
        <v>-93.611012000000002</v>
      </c>
    </row>
    <row r="39244" spans="1:2" x14ac:dyDescent="0.25">
      <c r="A39244" s="72">
        <v>12.195751</v>
      </c>
      <c r="B39244" s="72">
        <v>-93.610443000000004</v>
      </c>
    </row>
    <row r="39245" spans="1:2" x14ac:dyDescent="0.25">
      <c r="A39245" s="72">
        <v>12.196061</v>
      </c>
      <c r="B39245" s="72">
        <v>-93.610101999999998</v>
      </c>
    </row>
    <row r="39246" spans="1:2" x14ac:dyDescent="0.25">
      <c r="A39246" s="72">
        <v>12.196372</v>
      </c>
      <c r="B39246" s="72">
        <v>-93.610016000000002</v>
      </c>
    </row>
    <row r="39247" spans="1:2" x14ac:dyDescent="0.25">
      <c r="A39247" s="72">
        <v>12.196681999999999</v>
      </c>
      <c r="B39247" s="72">
        <v>-93.609673999999998</v>
      </c>
    </row>
    <row r="39248" spans="1:2" x14ac:dyDescent="0.25">
      <c r="A39248" s="72">
        <v>12.196993000000001</v>
      </c>
      <c r="B39248" s="72">
        <v>-93.609309999999994</v>
      </c>
    </row>
    <row r="39249" spans="1:2" x14ac:dyDescent="0.25">
      <c r="A39249" s="72">
        <v>12.197303</v>
      </c>
      <c r="B39249" s="72">
        <v>-93.609129999999993</v>
      </c>
    </row>
    <row r="39250" spans="1:2" x14ac:dyDescent="0.25">
      <c r="A39250" s="72">
        <v>12.197614</v>
      </c>
      <c r="B39250" s="72">
        <v>-93.608684999999994</v>
      </c>
    </row>
    <row r="39251" spans="1:2" x14ac:dyDescent="0.25">
      <c r="A39251" s="72">
        <v>12.197924</v>
      </c>
      <c r="B39251" s="72">
        <v>-93.60839</v>
      </c>
    </row>
    <row r="39252" spans="1:2" x14ac:dyDescent="0.25">
      <c r="A39252" s="72">
        <v>12.198235</v>
      </c>
      <c r="B39252" s="72">
        <v>-93.608682999999999</v>
      </c>
    </row>
    <row r="39253" spans="1:2" x14ac:dyDescent="0.25">
      <c r="A39253" s="72">
        <v>12.198544999999999</v>
      </c>
      <c r="B39253" s="72">
        <v>-93.608796999999996</v>
      </c>
    </row>
    <row r="39254" spans="1:2" x14ac:dyDescent="0.25">
      <c r="A39254" s="72">
        <v>12.198855999999999</v>
      </c>
      <c r="B39254" s="72">
        <v>-93.608615</v>
      </c>
    </row>
    <row r="39255" spans="1:2" x14ac:dyDescent="0.25">
      <c r="A39255" s="72">
        <v>12.199166999999999</v>
      </c>
      <c r="B39255" s="72">
        <v>-93.608304000000004</v>
      </c>
    </row>
    <row r="39256" spans="1:2" x14ac:dyDescent="0.25">
      <c r="A39256" s="72">
        <v>12.199477</v>
      </c>
      <c r="B39256" s="72">
        <v>-93.607523999999998</v>
      </c>
    </row>
    <row r="39257" spans="1:2" x14ac:dyDescent="0.25">
      <c r="A39257" s="72">
        <v>12.199788</v>
      </c>
      <c r="B39257" s="72">
        <v>-93.606127000000001</v>
      </c>
    </row>
    <row r="39258" spans="1:2" x14ac:dyDescent="0.25">
      <c r="A39258" s="72">
        <v>12.200098000000001</v>
      </c>
      <c r="B39258" s="72">
        <v>-93.605331000000007</v>
      </c>
    </row>
    <row r="39259" spans="1:2" x14ac:dyDescent="0.25">
      <c r="A39259" s="72">
        <v>12.200409000000001</v>
      </c>
      <c r="B39259" s="72">
        <v>-93.604965000000007</v>
      </c>
    </row>
    <row r="39260" spans="1:2" x14ac:dyDescent="0.25">
      <c r="A39260" s="72">
        <v>12.200718999999999</v>
      </c>
      <c r="B39260" s="72">
        <v>-93.604163</v>
      </c>
    </row>
    <row r="39261" spans="1:2" x14ac:dyDescent="0.25">
      <c r="A39261" s="72">
        <v>12.201029999999999</v>
      </c>
      <c r="B39261" s="72">
        <v>-93.603572999999997</v>
      </c>
    </row>
    <row r="39262" spans="1:2" x14ac:dyDescent="0.25">
      <c r="A39262" s="72">
        <v>12.20134</v>
      </c>
      <c r="B39262" s="72">
        <v>-93.603067999999993</v>
      </c>
    </row>
    <row r="39263" spans="1:2" x14ac:dyDescent="0.25">
      <c r="A39263" s="72">
        <v>12.201651</v>
      </c>
      <c r="B39263" s="72">
        <v>-93.602435999999997</v>
      </c>
    </row>
    <row r="39264" spans="1:2" x14ac:dyDescent="0.25">
      <c r="A39264" s="72">
        <v>12.201961000000001</v>
      </c>
      <c r="B39264" s="72">
        <v>-93.601878999999997</v>
      </c>
    </row>
    <row r="39265" spans="1:2" x14ac:dyDescent="0.25">
      <c r="A39265" s="72">
        <v>12.202272000000001</v>
      </c>
      <c r="B39265" s="72">
        <v>-93.601335000000006</v>
      </c>
    </row>
    <row r="39266" spans="1:2" x14ac:dyDescent="0.25">
      <c r="A39266" s="72">
        <v>12.202582</v>
      </c>
      <c r="B39266" s="72">
        <v>-93.600667999999999</v>
      </c>
    </row>
    <row r="39267" spans="1:2" x14ac:dyDescent="0.25">
      <c r="A39267" s="72">
        <v>12.202893</v>
      </c>
      <c r="B39267" s="72">
        <v>-93.599879999999999</v>
      </c>
    </row>
    <row r="39268" spans="1:2" x14ac:dyDescent="0.25">
      <c r="A39268" s="72">
        <v>12.203203999999999</v>
      </c>
      <c r="B39268" s="72">
        <v>-93.599565999999996</v>
      </c>
    </row>
    <row r="39269" spans="1:2" x14ac:dyDescent="0.25">
      <c r="A39269" s="72">
        <v>12.203514</v>
      </c>
      <c r="B39269" s="72">
        <v>-93.598941999999994</v>
      </c>
    </row>
    <row r="39270" spans="1:2" x14ac:dyDescent="0.25">
      <c r="A39270" s="72">
        <v>12.203825</v>
      </c>
      <c r="B39270" s="72">
        <v>-93.598298999999997</v>
      </c>
    </row>
    <row r="39271" spans="1:2" x14ac:dyDescent="0.25">
      <c r="A39271" s="72">
        <v>12.204135000000001</v>
      </c>
      <c r="B39271" s="72">
        <v>-93.597533999999996</v>
      </c>
    </row>
    <row r="39272" spans="1:2" x14ac:dyDescent="0.25">
      <c r="A39272" s="72">
        <v>12.204446000000001</v>
      </c>
      <c r="B39272" s="72">
        <v>-93.596999999999994</v>
      </c>
    </row>
    <row r="39273" spans="1:2" x14ac:dyDescent="0.25">
      <c r="A39273" s="72">
        <v>12.204756</v>
      </c>
      <c r="B39273" s="72">
        <v>-93.596784999999997</v>
      </c>
    </row>
    <row r="39274" spans="1:2" x14ac:dyDescent="0.25">
      <c r="A39274" s="72">
        <v>12.205067</v>
      </c>
      <c r="B39274" s="72">
        <v>-93.596391999999994</v>
      </c>
    </row>
    <row r="39275" spans="1:2" x14ac:dyDescent="0.25">
      <c r="A39275" s="72">
        <v>12.205377</v>
      </c>
      <c r="B39275" s="72">
        <v>-93.595865000000003</v>
      </c>
    </row>
    <row r="39276" spans="1:2" x14ac:dyDescent="0.25">
      <c r="A39276" s="72">
        <v>12.205688</v>
      </c>
      <c r="B39276" s="72">
        <v>-93.594791000000001</v>
      </c>
    </row>
    <row r="39277" spans="1:2" x14ac:dyDescent="0.25">
      <c r="A39277" s="72">
        <v>12.205997999999999</v>
      </c>
      <c r="B39277" s="72">
        <v>-93.593385999999995</v>
      </c>
    </row>
    <row r="39278" spans="1:2" x14ac:dyDescent="0.25">
      <c r="A39278" s="72">
        <v>12.206308999999999</v>
      </c>
      <c r="B39278" s="72">
        <v>-93.592547999999994</v>
      </c>
    </row>
    <row r="39279" spans="1:2" x14ac:dyDescent="0.25">
      <c r="A39279" s="72">
        <v>12.206619</v>
      </c>
      <c r="B39279" s="72">
        <v>-93.591953000000004</v>
      </c>
    </row>
    <row r="39280" spans="1:2" x14ac:dyDescent="0.25">
      <c r="A39280" s="72">
        <v>12.20693</v>
      </c>
      <c r="B39280" s="72">
        <v>-93.591165000000004</v>
      </c>
    </row>
    <row r="39281" spans="1:2" x14ac:dyDescent="0.25">
      <c r="A39281" s="72">
        <v>12.207240000000001</v>
      </c>
      <c r="B39281" s="72">
        <v>-93.590419999999995</v>
      </c>
    </row>
    <row r="39282" spans="1:2" x14ac:dyDescent="0.25">
      <c r="A39282" s="72">
        <v>12.207551</v>
      </c>
      <c r="B39282" s="72">
        <v>-93.589911000000001</v>
      </c>
    </row>
    <row r="39283" spans="1:2" x14ac:dyDescent="0.25">
      <c r="A39283" s="72">
        <v>12.207862</v>
      </c>
      <c r="B39283" s="72">
        <v>-93.589578000000003</v>
      </c>
    </row>
    <row r="39284" spans="1:2" x14ac:dyDescent="0.25">
      <c r="A39284" s="72">
        <v>12.208171999999999</v>
      </c>
      <c r="B39284" s="72">
        <v>-93.589005</v>
      </c>
    </row>
    <row r="39285" spans="1:2" x14ac:dyDescent="0.25">
      <c r="A39285" s="72">
        <v>12.208482999999999</v>
      </c>
      <c r="B39285" s="72">
        <v>-93.588582000000002</v>
      </c>
    </row>
    <row r="39286" spans="1:2" x14ac:dyDescent="0.25">
      <c r="A39286" s="72">
        <v>12.208793</v>
      </c>
      <c r="B39286" s="72">
        <v>-93.588044999999994</v>
      </c>
    </row>
    <row r="39287" spans="1:2" x14ac:dyDescent="0.25">
      <c r="A39287" s="72">
        <v>12.209104</v>
      </c>
      <c r="B39287" s="72">
        <v>-93.587508999999997</v>
      </c>
    </row>
    <row r="39288" spans="1:2" x14ac:dyDescent="0.25">
      <c r="A39288" s="72">
        <v>12.209414000000001</v>
      </c>
      <c r="B39288" s="72">
        <v>-93.586809000000002</v>
      </c>
    </row>
    <row r="39289" spans="1:2" x14ac:dyDescent="0.25">
      <c r="A39289" s="72">
        <v>12.209725000000001</v>
      </c>
      <c r="B39289" s="72">
        <v>-93.586243999999994</v>
      </c>
    </row>
    <row r="39290" spans="1:2" x14ac:dyDescent="0.25">
      <c r="A39290" s="72">
        <v>12.210035</v>
      </c>
      <c r="B39290" s="72">
        <v>-93.585757999999998</v>
      </c>
    </row>
    <row r="39291" spans="1:2" x14ac:dyDescent="0.25">
      <c r="A39291" s="72">
        <v>12.210345999999999</v>
      </c>
      <c r="B39291" s="72">
        <v>-93.585279</v>
      </c>
    </row>
    <row r="39292" spans="1:2" x14ac:dyDescent="0.25">
      <c r="A39292" s="72">
        <v>12.210656</v>
      </c>
      <c r="B39292" s="72">
        <v>-93.584705</v>
      </c>
    </row>
    <row r="39293" spans="1:2" x14ac:dyDescent="0.25">
      <c r="A39293" s="72">
        <v>12.210967</v>
      </c>
      <c r="B39293" s="72">
        <v>-93.583736000000002</v>
      </c>
    </row>
    <row r="39294" spans="1:2" x14ac:dyDescent="0.25">
      <c r="A39294" s="72">
        <v>12.211277000000001</v>
      </c>
      <c r="B39294" s="72">
        <v>-93.582807000000003</v>
      </c>
    </row>
    <row r="39295" spans="1:2" x14ac:dyDescent="0.25">
      <c r="A39295" s="72">
        <v>12.211588000000001</v>
      </c>
      <c r="B39295" s="72">
        <v>-93.582210000000003</v>
      </c>
    </row>
    <row r="39296" spans="1:2" x14ac:dyDescent="0.25">
      <c r="A39296" s="72">
        <v>12.211899000000001</v>
      </c>
      <c r="B39296" s="72">
        <v>-93.582041000000004</v>
      </c>
    </row>
    <row r="39297" spans="1:2" x14ac:dyDescent="0.25">
      <c r="A39297" s="72">
        <v>12.212209</v>
      </c>
      <c r="B39297" s="72">
        <v>-93.581648999999999</v>
      </c>
    </row>
    <row r="39298" spans="1:2" x14ac:dyDescent="0.25">
      <c r="A39298" s="72">
        <v>12.21252</v>
      </c>
      <c r="B39298" s="72">
        <v>-93.581124000000003</v>
      </c>
    </row>
    <row r="39299" spans="1:2" x14ac:dyDescent="0.25">
      <c r="A39299" s="72">
        <v>12.21283</v>
      </c>
      <c r="B39299" s="72">
        <v>-93.580539999999999</v>
      </c>
    </row>
    <row r="39300" spans="1:2" x14ac:dyDescent="0.25">
      <c r="A39300" s="72">
        <v>12.213141</v>
      </c>
      <c r="B39300" s="72">
        <v>-93.580331999999999</v>
      </c>
    </row>
    <row r="39301" spans="1:2" x14ac:dyDescent="0.25">
      <c r="A39301" s="72">
        <v>12.213450999999999</v>
      </c>
      <c r="B39301" s="72">
        <v>-93.579965000000001</v>
      </c>
    </row>
    <row r="39302" spans="1:2" x14ac:dyDescent="0.25">
      <c r="A39302" s="72">
        <v>12.213761999999999</v>
      </c>
      <c r="B39302" s="72">
        <v>-93.579498000000001</v>
      </c>
    </row>
    <row r="39303" spans="1:2" x14ac:dyDescent="0.25">
      <c r="A39303" s="72">
        <v>12.214072</v>
      </c>
      <c r="B39303" s="72">
        <v>-93.578854000000007</v>
      </c>
    </row>
    <row r="39304" spans="1:2" x14ac:dyDescent="0.25">
      <c r="A39304" s="72">
        <v>12.214383</v>
      </c>
      <c r="B39304" s="72">
        <v>-93.578249</v>
      </c>
    </row>
    <row r="39305" spans="1:2" x14ac:dyDescent="0.25">
      <c r="A39305" s="72">
        <v>12.214693</v>
      </c>
      <c r="B39305" s="72">
        <v>-93.577653999999995</v>
      </c>
    </row>
    <row r="39306" spans="1:2" x14ac:dyDescent="0.25">
      <c r="A39306" s="72">
        <v>12.215004</v>
      </c>
      <c r="B39306" s="72">
        <v>-93.576893999999996</v>
      </c>
    </row>
    <row r="39307" spans="1:2" x14ac:dyDescent="0.25">
      <c r="A39307" s="72">
        <v>12.215313999999999</v>
      </c>
      <c r="B39307" s="72">
        <v>-93.576693000000006</v>
      </c>
    </row>
    <row r="39308" spans="1:2" x14ac:dyDescent="0.25">
      <c r="A39308" s="72">
        <v>12.215624999999999</v>
      </c>
      <c r="B39308" s="72">
        <v>-93.576176000000004</v>
      </c>
    </row>
    <row r="39309" spans="1:2" x14ac:dyDescent="0.25">
      <c r="A39309" s="72">
        <v>12.215935999999999</v>
      </c>
      <c r="B39309" s="72">
        <v>-93.575632999999996</v>
      </c>
    </row>
    <row r="39310" spans="1:2" x14ac:dyDescent="0.25">
      <c r="A39310" s="72">
        <v>12.216246</v>
      </c>
      <c r="B39310" s="72">
        <v>-93.575047999999995</v>
      </c>
    </row>
    <row r="39311" spans="1:2" x14ac:dyDescent="0.25">
      <c r="A39311" s="72">
        <v>12.216557</v>
      </c>
      <c r="B39311" s="72">
        <v>-93.574513999999994</v>
      </c>
    </row>
    <row r="39312" spans="1:2" x14ac:dyDescent="0.25">
      <c r="A39312" s="72">
        <v>12.216867000000001</v>
      </c>
      <c r="B39312" s="72">
        <v>-93.573826999999994</v>
      </c>
    </row>
    <row r="39313" spans="1:2" x14ac:dyDescent="0.25">
      <c r="A39313" s="72">
        <v>12.217178000000001</v>
      </c>
      <c r="B39313" s="72">
        <v>-93.573272000000003</v>
      </c>
    </row>
    <row r="39314" spans="1:2" x14ac:dyDescent="0.25">
      <c r="A39314" s="72">
        <v>12.217487999999999</v>
      </c>
      <c r="B39314" s="72">
        <v>-93.572840999999997</v>
      </c>
    </row>
    <row r="39315" spans="1:2" x14ac:dyDescent="0.25">
      <c r="A39315" s="72">
        <v>12.217798999999999</v>
      </c>
      <c r="B39315" s="72">
        <v>-93.572202000000004</v>
      </c>
    </row>
    <row r="39316" spans="1:2" x14ac:dyDescent="0.25">
      <c r="A39316" s="72">
        <v>12.218109</v>
      </c>
      <c r="B39316" s="72">
        <v>-93.571324000000004</v>
      </c>
    </row>
    <row r="39317" spans="1:2" x14ac:dyDescent="0.25">
      <c r="A39317" s="72">
        <v>12.21842</v>
      </c>
      <c r="B39317" s="72">
        <v>-93.570750000000004</v>
      </c>
    </row>
    <row r="39318" spans="1:2" x14ac:dyDescent="0.25">
      <c r="A39318" s="72">
        <v>12.218730000000001</v>
      </c>
      <c r="B39318" s="72">
        <v>-93.570425</v>
      </c>
    </row>
    <row r="39319" spans="1:2" x14ac:dyDescent="0.25">
      <c r="A39319" s="72">
        <v>12.219041000000001</v>
      </c>
      <c r="B39319" s="72">
        <v>-93.570042000000001</v>
      </c>
    </row>
    <row r="39320" spans="1:2" x14ac:dyDescent="0.25">
      <c r="A39320" s="72">
        <v>12.219351</v>
      </c>
      <c r="B39320" s="72">
        <v>-93.569602000000003</v>
      </c>
    </row>
    <row r="39321" spans="1:2" x14ac:dyDescent="0.25">
      <c r="A39321" s="72">
        <v>12.219662</v>
      </c>
      <c r="B39321" s="72">
        <v>-93.569202000000004</v>
      </c>
    </row>
    <row r="39322" spans="1:2" x14ac:dyDescent="0.25">
      <c r="A39322" s="72">
        <v>12.219973</v>
      </c>
      <c r="B39322" s="72">
        <v>-93.568168999999997</v>
      </c>
    </row>
    <row r="39323" spans="1:2" x14ac:dyDescent="0.25">
      <c r="A39323" s="72">
        <v>12.220283</v>
      </c>
      <c r="B39323" s="72">
        <v>-93.567785000000001</v>
      </c>
    </row>
    <row r="39324" spans="1:2" x14ac:dyDescent="0.25">
      <c r="A39324" s="72">
        <v>12.220594</v>
      </c>
      <c r="B39324" s="72">
        <v>-93.567531000000002</v>
      </c>
    </row>
    <row r="39325" spans="1:2" x14ac:dyDescent="0.25">
      <c r="A39325" s="72">
        <v>12.220904000000001</v>
      </c>
      <c r="B39325" s="72">
        <v>-93.566844000000003</v>
      </c>
    </row>
    <row r="39326" spans="1:2" x14ac:dyDescent="0.25">
      <c r="A39326" s="72">
        <v>12.221215000000001</v>
      </c>
      <c r="B39326" s="72">
        <v>-93.566327999999999</v>
      </c>
    </row>
    <row r="39327" spans="1:2" x14ac:dyDescent="0.25">
      <c r="A39327" s="72">
        <v>12.221525</v>
      </c>
      <c r="B39327" s="72">
        <v>-93.565781000000001</v>
      </c>
    </row>
    <row r="39328" spans="1:2" x14ac:dyDescent="0.25">
      <c r="A39328" s="72">
        <v>12.221836</v>
      </c>
      <c r="B39328" s="72">
        <v>-93.565292999999997</v>
      </c>
    </row>
    <row r="39329" spans="1:2" x14ac:dyDescent="0.25">
      <c r="A39329" s="72">
        <v>12.222146</v>
      </c>
      <c r="B39329" s="72">
        <v>-93.564783000000006</v>
      </c>
    </row>
    <row r="39330" spans="1:2" x14ac:dyDescent="0.25">
      <c r="A39330" s="72">
        <v>12.222457</v>
      </c>
      <c r="B39330" s="72">
        <v>-93.564237000000006</v>
      </c>
    </row>
    <row r="39331" spans="1:2" x14ac:dyDescent="0.25">
      <c r="A39331" s="72">
        <v>12.222766999999999</v>
      </c>
      <c r="B39331" s="72">
        <v>-93.563950000000006</v>
      </c>
    </row>
    <row r="39332" spans="1:2" x14ac:dyDescent="0.25">
      <c r="A39332" s="72">
        <v>12.223077999999999</v>
      </c>
      <c r="B39332" s="72">
        <v>-93.563455000000005</v>
      </c>
    </row>
    <row r="39333" spans="1:2" x14ac:dyDescent="0.25">
      <c r="A39333" s="72">
        <v>12.223388</v>
      </c>
      <c r="B39333" s="72">
        <v>-93.562802000000005</v>
      </c>
    </row>
    <row r="39334" spans="1:2" x14ac:dyDescent="0.25">
      <c r="A39334" s="72">
        <v>12.223699</v>
      </c>
      <c r="B39334" s="72">
        <v>-93.562270999999996</v>
      </c>
    </row>
    <row r="39335" spans="1:2" x14ac:dyDescent="0.25">
      <c r="A39335" s="72">
        <v>12.22401</v>
      </c>
      <c r="B39335" s="72">
        <v>-93.561927999999995</v>
      </c>
    </row>
    <row r="39336" spans="1:2" x14ac:dyDescent="0.25">
      <c r="A39336" s="72">
        <v>12.224320000000001</v>
      </c>
      <c r="B39336" s="72">
        <v>-93.561678000000001</v>
      </c>
    </row>
    <row r="39337" spans="1:2" x14ac:dyDescent="0.25">
      <c r="A39337" s="72">
        <v>12.224631</v>
      </c>
      <c r="B39337" s="72">
        <v>-93.561235999999994</v>
      </c>
    </row>
    <row r="39338" spans="1:2" x14ac:dyDescent="0.25">
      <c r="A39338" s="72">
        <v>12.224940999999999</v>
      </c>
      <c r="B39338" s="72">
        <v>-93.560732000000002</v>
      </c>
    </row>
    <row r="39339" spans="1:2" x14ac:dyDescent="0.25">
      <c r="A39339" s="72">
        <v>12.225251999999999</v>
      </c>
      <c r="B39339" s="72">
        <v>-93.560483000000005</v>
      </c>
    </row>
    <row r="39340" spans="1:2" x14ac:dyDescent="0.25">
      <c r="A39340" s="72">
        <v>12.225562</v>
      </c>
      <c r="B39340" s="72">
        <v>-93.560416000000004</v>
      </c>
    </row>
    <row r="39341" spans="1:2" x14ac:dyDescent="0.25">
      <c r="A39341" s="72">
        <v>12.225873</v>
      </c>
      <c r="B39341" s="72">
        <v>-93.560226999999998</v>
      </c>
    </row>
    <row r="39342" spans="1:2" x14ac:dyDescent="0.25">
      <c r="A39342" s="72">
        <v>12.226183000000001</v>
      </c>
      <c r="B39342" s="72">
        <v>-93.559663999999998</v>
      </c>
    </row>
    <row r="39343" spans="1:2" x14ac:dyDescent="0.25">
      <c r="A39343" s="72">
        <v>12.226494000000001</v>
      </c>
      <c r="B39343" s="72">
        <v>-93.558862000000005</v>
      </c>
    </row>
    <row r="39344" spans="1:2" x14ac:dyDescent="0.25">
      <c r="A39344" s="72">
        <v>12.226804</v>
      </c>
      <c r="B39344" s="72">
        <v>-93.557772</v>
      </c>
    </row>
    <row r="39345" spans="1:2" x14ac:dyDescent="0.25">
      <c r="A39345" s="72">
        <v>12.227115</v>
      </c>
      <c r="B39345" s="72">
        <v>-93.556900999999996</v>
      </c>
    </row>
    <row r="39346" spans="1:2" x14ac:dyDescent="0.25">
      <c r="A39346" s="72">
        <v>12.227425</v>
      </c>
      <c r="B39346" s="72">
        <v>-93.556358000000003</v>
      </c>
    </row>
    <row r="39347" spans="1:2" x14ac:dyDescent="0.25">
      <c r="A39347" s="72">
        <v>12.227736</v>
      </c>
      <c r="B39347" s="72">
        <v>-93.555841000000001</v>
      </c>
    </row>
    <row r="39348" spans="1:2" x14ac:dyDescent="0.25">
      <c r="A39348" s="72">
        <v>12.228047</v>
      </c>
      <c r="B39348" s="72">
        <v>-93.555301999999998</v>
      </c>
    </row>
    <row r="39349" spans="1:2" x14ac:dyDescent="0.25">
      <c r="A39349" s="72">
        <v>12.228357000000001</v>
      </c>
      <c r="B39349" s="72">
        <v>-93.554665999999997</v>
      </c>
    </row>
    <row r="39350" spans="1:2" x14ac:dyDescent="0.25">
      <c r="A39350" s="72">
        <v>12.228668000000001</v>
      </c>
      <c r="B39350" s="72">
        <v>-93.554276999999999</v>
      </c>
    </row>
    <row r="39351" spans="1:2" x14ac:dyDescent="0.25">
      <c r="A39351" s="72">
        <v>12.228978</v>
      </c>
      <c r="B39351" s="72">
        <v>-93.553679000000002</v>
      </c>
    </row>
    <row r="39352" spans="1:2" x14ac:dyDescent="0.25">
      <c r="A39352" s="72">
        <v>12.229289</v>
      </c>
      <c r="B39352" s="72">
        <v>-93.553088000000002</v>
      </c>
    </row>
    <row r="39353" spans="1:2" x14ac:dyDescent="0.25">
      <c r="A39353" s="72">
        <v>12.229599</v>
      </c>
      <c r="B39353" s="72">
        <v>-93.552712</v>
      </c>
    </row>
    <row r="39354" spans="1:2" x14ac:dyDescent="0.25">
      <c r="A39354" s="72">
        <v>12.22991</v>
      </c>
      <c r="B39354" s="72">
        <v>-93.552280999999994</v>
      </c>
    </row>
    <row r="39355" spans="1:2" x14ac:dyDescent="0.25">
      <c r="A39355" s="72">
        <v>12.230219999999999</v>
      </c>
      <c r="B39355" s="72">
        <v>-93.551886999999994</v>
      </c>
    </row>
    <row r="39356" spans="1:2" x14ac:dyDescent="0.25">
      <c r="A39356" s="72">
        <v>12.230530999999999</v>
      </c>
      <c r="B39356" s="72">
        <v>-93.551585000000003</v>
      </c>
    </row>
    <row r="39357" spans="1:2" x14ac:dyDescent="0.25">
      <c r="A39357" s="72">
        <v>12.230841</v>
      </c>
      <c r="B39357" s="72">
        <v>-93.551533000000006</v>
      </c>
    </row>
    <row r="39358" spans="1:2" x14ac:dyDescent="0.25">
      <c r="A39358" s="72">
        <v>12.231152</v>
      </c>
      <c r="B39358" s="72">
        <v>-93.551175000000001</v>
      </c>
    </row>
    <row r="39359" spans="1:2" x14ac:dyDescent="0.25">
      <c r="A39359" s="72">
        <v>12.231462000000001</v>
      </c>
      <c r="B39359" s="72">
        <v>-93.550560000000004</v>
      </c>
    </row>
    <row r="39360" spans="1:2" x14ac:dyDescent="0.25">
      <c r="A39360" s="72">
        <v>12.231773</v>
      </c>
      <c r="B39360" s="72">
        <v>-93.550235999999998</v>
      </c>
    </row>
    <row r="39361" spans="1:2" x14ac:dyDescent="0.25">
      <c r="A39361" s="72">
        <v>12.232084</v>
      </c>
      <c r="B39361" s="72">
        <v>-93.549908000000002</v>
      </c>
    </row>
    <row r="39362" spans="1:2" x14ac:dyDescent="0.25">
      <c r="A39362" s="72">
        <v>12.232393999999999</v>
      </c>
      <c r="B39362" s="72">
        <v>-93.54956</v>
      </c>
    </row>
    <row r="39363" spans="1:2" x14ac:dyDescent="0.25">
      <c r="A39363" s="72">
        <v>12.232704999999999</v>
      </c>
      <c r="B39363" s="72">
        <v>-93.549038999999993</v>
      </c>
    </row>
    <row r="39364" spans="1:2" x14ac:dyDescent="0.25">
      <c r="A39364" s="72">
        <v>12.233015</v>
      </c>
      <c r="B39364" s="72">
        <v>-93.548933000000005</v>
      </c>
    </row>
    <row r="39365" spans="1:2" x14ac:dyDescent="0.25">
      <c r="A39365" s="72">
        <v>12.233326</v>
      </c>
      <c r="B39365" s="72">
        <v>-93.548711999999995</v>
      </c>
    </row>
    <row r="39366" spans="1:2" x14ac:dyDescent="0.25">
      <c r="A39366" s="72">
        <v>12.233636000000001</v>
      </c>
      <c r="B39366" s="72">
        <v>-93.548287999999999</v>
      </c>
    </row>
    <row r="39367" spans="1:2" x14ac:dyDescent="0.25">
      <c r="A39367" s="72">
        <v>12.233947000000001</v>
      </c>
      <c r="B39367" s="72">
        <v>-93.548013999999995</v>
      </c>
    </row>
    <row r="39368" spans="1:2" x14ac:dyDescent="0.25">
      <c r="A39368" s="72">
        <v>12.234256999999999</v>
      </c>
      <c r="B39368" s="72">
        <v>-93.547540999999995</v>
      </c>
    </row>
    <row r="39369" spans="1:2" x14ac:dyDescent="0.25">
      <c r="A39369" s="72">
        <v>12.234567999999999</v>
      </c>
      <c r="B39369" s="72">
        <v>-93.547295000000005</v>
      </c>
    </row>
    <row r="39370" spans="1:2" x14ac:dyDescent="0.25">
      <c r="A39370" s="72">
        <v>12.234878</v>
      </c>
      <c r="B39370" s="72">
        <v>-93.547162</v>
      </c>
    </row>
    <row r="39371" spans="1:2" x14ac:dyDescent="0.25">
      <c r="A39371" s="72">
        <v>12.235189</v>
      </c>
      <c r="B39371" s="72">
        <v>-93.546861000000007</v>
      </c>
    </row>
    <row r="39372" spans="1:2" x14ac:dyDescent="0.25">
      <c r="A39372" s="72">
        <v>12.235499000000001</v>
      </c>
      <c r="B39372" s="72">
        <v>-93.546332000000007</v>
      </c>
    </row>
    <row r="39373" spans="1:2" x14ac:dyDescent="0.25">
      <c r="A39373" s="72">
        <v>12.235810000000001</v>
      </c>
      <c r="B39373" s="72">
        <v>-93.545834999999997</v>
      </c>
    </row>
    <row r="39374" spans="1:2" x14ac:dyDescent="0.25">
      <c r="A39374" s="72">
        <v>12.236121000000001</v>
      </c>
      <c r="B39374" s="72">
        <v>-93.545120999999995</v>
      </c>
    </row>
    <row r="39375" spans="1:2" x14ac:dyDescent="0.25">
      <c r="A39375" s="72">
        <v>12.236431</v>
      </c>
      <c r="B39375" s="72">
        <v>-93.543938999999995</v>
      </c>
    </row>
    <row r="39376" spans="1:2" x14ac:dyDescent="0.25">
      <c r="A39376" s="72">
        <v>12.236742</v>
      </c>
      <c r="B39376" s="72">
        <v>-93.543271000000004</v>
      </c>
    </row>
    <row r="39377" spans="1:2" x14ac:dyDescent="0.25">
      <c r="A39377" s="72">
        <v>12.237052</v>
      </c>
      <c r="B39377" s="72">
        <v>-93.542618000000004</v>
      </c>
    </row>
    <row r="39378" spans="1:2" x14ac:dyDescent="0.25">
      <c r="A39378" s="72">
        <v>12.237363</v>
      </c>
      <c r="B39378" s="72">
        <v>-93.542287000000002</v>
      </c>
    </row>
    <row r="39379" spans="1:2" x14ac:dyDescent="0.25">
      <c r="A39379" s="72">
        <v>12.237672999999999</v>
      </c>
      <c r="B39379" s="72">
        <v>-93.541826</v>
      </c>
    </row>
    <row r="39380" spans="1:2" x14ac:dyDescent="0.25">
      <c r="A39380" s="72">
        <v>12.237984000000001</v>
      </c>
      <c r="B39380" s="72">
        <v>-93.541244000000006</v>
      </c>
    </row>
    <row r="39381" spans="1:2" x14ac:dyDescent="0.25">
      <c r="A39381" s="72">
        <v>12.238294</v>
      </c>
      <c r="B39381" s="72">
        <v>-93.540537</v>
      </c>
    </row>
    <row r="39382" spans="1:2" x14ac:dyDescent="0.25">
      <c r="A39382" s="72">
        <v>12.238605</v>
      </c>
      <c r="B39382" s="72">
        <v>-93.539276000000001</v>
      </c>
    </row>
    <row r="39383" spans="1:2" x14ac:dyDescent="0.25">
      <c r="A39383" s="72">
        <v>12.238915</v>
      </c>
      <c r="B39383" s="72">
        <v>-93.538809999999998</v>
      </c>
    </row>
    <row r="39384" spans="1:2" x14ac:dyDescent="0.25">
      <c r="A39384" s="72">
        <v>12.239226</v>
      </c>
      <c r="B39384" s="72">
        <v>-93.538278000000005</v>
      </c>
    </row>
    <row r="39385" spans="1:2" x14ac:dyDescent="0.25">
      <c r="A39385" s="72">
        <v>12.239535999999999</v>
      </c>
      <c r="B39385" s="72">
        <v>-93.537751</v>
      </c>
    </row>
    <row r="39386" spans="1:2" x14ac:dyDescent="0.25">
      <c r="A39386" s="72">
        <v>12.239846999999999</v>
      </c>
      <c r="B39386" s="72">
        <v>-93.537294000000003</v>
      </c>
    </row>
    <row r="39387" spans="1:2" x14ac:dyDescent="0.25">
      <c r="A39387" s="72">
        <v>12.240157999999999</v>
      </c>
      <c r="B39387" s="72">
        <v>-93.536811</v>
      </c>
    </row>
    <row r="39388" spans="1:2" x14ac:dyDescent="0.25">
      <c r="A39388" s="72">
        <v>12.240468</v>
      </c>
      <c r="B39388" s="72">
        <v>-93.536552</v>
      </c>
    </row>
    <row r="39389" spans="1:2" x14ac:dyDescent="0.25">
      <c r="A39389" s="72">
        <v>12.240779</v>
      </c>
      <c r="B39389" s="72">
        <v>-93.536298000000002</v>
      </c>
    </row>
    <row r="39390" spans="1:2" x14ac:dyDescent="0.25">
      <c r="A39390" s="72">
        <v>12.241089000000001</v>
      </c>
      <c r="B39390" s="72">
        <v>-93.535866999999996</v>
      </c>
    </row>
    <row r="39391" spans="1:2" x14ac:dyDescent="0.25">
      <c r="A39391" s="72">
        <v>12.241400000000001</v>
      </c>
      <c r="B39391" s="72">
        <v>-93.535432</v>
      </c>
    </row>
    <row r="39392" spans="1:2" x14ac:dyDescent="0.25">
      <c r="A39392" s="72">
        <v>12.241709999999999</v>
      </c>
      <c r="B39392" s="72">
        <v>-93.535301000000004</v>
      </c>
    </row>
    <row r="39393" spans="1:2" x14ac:dyDescent="0.25">
      <c r="A39393" s="72">
        <v>12.242020999999999</v>
      </c>
      <c r="B39393" s="72">
        <v>-93.534976999999998</v>
      </c>
    </row>
    <row r="39394" spans="1:2" x14ac:dyDescent="0.25">
      <c r="A39394" s="72">
        <v>12.242331</v>
      </c>
      <c r="B39394" s="72">
        <v>-93.534237000000005</v>
      </c>
    </row>
    <row r="39395" spans="1:2" x14ac:dyDescent="0.25">
      <c r="A39395" s="72">
        <v>12.242642</v>
      </c>
      <c r="B39395" s="72">
        <v>-93.532921000000002</v>
      </c>
    </row>
    <row r="39396" spans="1:2" x14ac:dyDescent="0.25">
      <c r="A39396" s="72">
        <v>12.242952000000001</v>
      </c>
      <c r="B39396" s="72">
        <v>-93.532503000000005</v>
      </c>
    </row>
    <row r="39397" spans="1:2" x14ac:dyDescent="0.25">
      <c r="A39397" s="72">
        <v>12.243263000000001</v>
      </c>
      <c r="B39397" s="72">
        <v>-93.532156000000001</v>
      </c>
    </row>
    <row r="39398" spans="1:2" x14ac:dyDescent="0.25">
      <c r="A39398" s="72">
        <v>12.243573</v>
      </c>
      <c r="B39398" s="72">
        <v>-93.531718999999995</v>
      </c>
    </row>
    <row r="39399" spans="1:2" x14ac:dyDescent="0.25">
      <c r="A39399" s="72">
        <v>12.243884</v>
      </c>
      <c r="B39399" s="72">
        <v>-93.531274999999994</v>
      </c>
    </row>
    <row r="39400" spans="1:2" x14ac:dyDescent="0.25">
      <c r="A39400" s="72">
        <v>12.244194</v>
      </c>
      <c r="B39400" s="72">
        <v>-93.531063000000003</v>
      </c>
    </row>
    <row r="39401" spans="1:2" x14ac:dyDescent="0.25">
      <c r="A39401" s="72">
        <v>12.244505</v>
      </c>
      <c r="B39401" s="72">
        <v>-93.530458999999993</v>
      </c>
    </row>
    <row r="39402" spans="1:2" x14ac:dyDescent="0.25">
      <c r="A39402" s="72">
        <v>12.244816</v>
      </c>
      <c r="B39402" s="72">
        <v>-93.530043000000006</v>
      </c>
    </row>
    <row r="39403" spans="1:2" x14ac:dyDescent="0.25">
      <c r="A39403" s="72">
        <v>12.245126000000001</v>
      </c>
      <c r="B39403" s="72">
        <v>-93.529538000000002</v>
      </c>
    </row>
    <row r="39404" spans="1:2" x14ac:dyDescent="0.25">
      <c r="A39404" s="72">
        <v>12.245437000000001</v>
      </c>
      <c r="B39404" s="72">
        <v>-93.528767000000002</v>
      </c>
    </row>
    <row r="39405" spans="1:2" x14ac:dyDescent="0.25">
      <c r="A39405" s="72">
        <v>12.245747</v>
      </c>
      <c r="B39405" s="72">
        <v>-93.528037999999995</v>
      </c>
    </row>
    <row r="39406" spans="1:2" x14ac:dyDescent="0.25">
      <c r="A39406" s="72">
        <v>12.246058</v>
      </c>
      <c r="B39406" s="72">
        <v>-93.527413999999993</v>
      </c>
    </row>
    <row r="39407" spans="1:2" x14ac:dyDescent="0.25">
      <c r="A39407" s="72">
        <v>12.246368</v>
      </c>
      <c r="B39407" s="72">
        <v>-93.526767000000007</v>
      </c>
    </row>
    <row r="39408" spans="1:2" x14ac:dyDescent="0.25">
      <c r="A39408" s="72">
        <v>12.246679</v>
      </c>
      <c r="B39408" s="72">
        <v>-93.526349999999994</v>
      </c>
    </row>
    <row r="39409" spans="1:2" x14ac:dyDescent="0.25">
      <c r="A39409" s="72">
        <v>12.246988999999999</v>
      </c>
      <c r="B39409" s="72">
        <v>-93.525930000000002</v>
      </c>
    </row>
    <row r="39410" spans="1:2" x14ac:dyDescent="0.25">
      <c r="A39410" s="72">
        <v>12.247299999999999</v>
      </c>
      <c r="B39410" s="72">
        <v>-93.525210999999999</v>
      </c>
    </row>
    <row r="39411" spans="1:2" x14ac:dyDescent="0.25">
      <c r="A39411" s="72">
        <v>12.24761</v>
      </c>
      <c r="B39411" s="72">
        <v>-93.524541999999997</v>
      </c>
    </row>
    <row r="39412" spans="1:2" x14ac:dyDescent="0.25">
      <c r="A39412" s="72">
        <v>12.247921</v>
      </c>
      <c r="B39412" s="72">
        <v>-93.524468999999996</v>
      </c>
    </row>
    <row r="39413" spans="1:2" x14ac:dyDescent="0.25">
      <c r="A39413" s="72">
        <v>12.248231000000001</v>
      </c>
      <c r="B39413" s="72">
        <v>-93.523570000000007</v>
      </c>
    </row>
    <row r="39414" spans="1:2" x14ac:dyDescent="0.25">
      <c r="A39414" s="72">
        <v>12.248542</v>
      </c>
      <c r="B39414" s="72">
        <v>-93.523069000000007</v>
      </c>
    </row>
    <row r="39415" spans="1:2" x14ac:dyDescent="0.25">
      <c r="A39415" s="72">
        <v>12.248853</v>
      </c>
      <c r="B39415" s="72">
        <v>-93.522847999999996</v>
      </c>
    </row>
    <row r="39416" spans="1:2" x14ac:dyDescent="0.25">
      <c r="A39416" s="72">
        <v>12.249162999999999</v>
      </c>
      <c r="B39416" s="72">
        <v>-93.522582</v>
      </c>
    </row>
    <row r="39417" spans="1:2" x14ac:dyDescent="0.25">
      <c r="A39417" s="72">
        <v>12.249473999999999</v>
      </c>
      <c r="B39417" s="72">
        <v>-93.522148999999999</v>
      </c>
    </row>
    <row r="39418" spans="1:2" x14ac:dyDescent="0.25">
      <c r="A39418" s="72">
        <v>12.249784</v>
      </c>
      <c r="B39418" s="72">
        <v>-93.521564999999995</v>
      </c>
    </row>
    <row r="39419" spans="1:2" x14ac:dyDescent="0.25">
      <c r="A39419" s="72">
        <v>12.250095</v>
      </c>
      <c r="B39419" s="72">
        <v>-93.520993000000004</v>
      </c>
    </row>
    <row r="39420" spans="1:2" x14ac:dyDescent="0.25">
      <c r="A39420" s="72">
        <v>12.250405000000001</v>
      </c>
      <c r="B39420" s="72">
        <v>-93.520510000000002</v>
      </c>
    </row>
    <row r="39421" spans="1:2" x14ac:dyDescent="0.25">
      <c r="A39421" s="72">
        <v>12.250716000000001</v>
      </c>
      <c r="B39421" s="72">
        <v>-93.520038999999997</v>
      </c>
    </row>
    <row r="39422" spans="1:2" x14ac:dyDescent="0.25">
      <c r="A39422" s="72">
        <v>12.251026</v>
      </c>
      <c r="B39422" s="72">
        <v>-93.519910999999993</v>
      </c>
    </row>
    <row r="39423" spans="1:2" x14ac:dyDescent="0.25">
      <c r="A39423" s="72">
        <v>12.251336999999999</v>
      </c>
      <c r="B39423" s="72">
        <v>-93.519658000000007</v>
      </c>
    </row>
    <row r="39424" spans="1:2" x14ac:dyDescent="0.25">
      <c r="A39424" s="72">
        <v>12.251647</v>
      </c>
      <c r="B39424" s="72">
        <v>-93.519401999999999</v>
      </c>
    </row>
    <row r="39425" spans="1:2" x14ac:dyDescent="0.25">
      <c r="A39425" s="72">
        <v>12.251958</v>
      </c>
      <c r="B39425" s="72">
        <v>-93.519133999999994</v>
      </c>
    </row>
    <row r="39426" spans="1:2" x14ac:dyDescent="0.25">
      <c r="A39426" s="72">
        <v>12.252268000000001</v>
      </c>
      <c r="B39426" s="72">
        <v>-93.518662000000006</v>
      </c>
    </row>
    <row r="39427" spans="1:2" x14ac:dyDescent="0.25">
      <c r="A39427" s="72">
        <v>12.252579000000001</v>
      </c>
      <c r="B39427" s="72">
        <v>-93.518011000000001</v>
      </c>
    </row>
    <row r="39428" spans="1:2" x14ac:dyDescent="0.25">
      <c r="A39428" s="72">
        <v>12.252890000000001</v>
      </c>
      <c r="B39428" s="72">
        <v>-93.517483999999996</v>
      </c>
    </row>
    <row r="39429" spans="1:2" x14ac:dyDescent="0.25">
      <c r="A39429" s="72">
        <v>12.2532</v>
      </c>
      <c r="B39429" s="72">
        <v>-93.517037999999999</v>
      </c>
    </row>
    <row r="39430" spans="1:2" x14ac:dyDescent="0.25">
      <c r="A39430" s="72">
        <v>12.253511</v>
      </c>
      <c r="B39430" s="72">
        <v>-93.516632999999999</v>
      </c>
    </row>
    <row r="39431" spans="1:2" x14ac:dyDescent="0.25">
      <c r="A39431" s="72">
        <v>12.253821</v>
      </c>
      <c r="B39431" s="72">
        <v>-93.516335999999995</v>
      </c>
    </row>
    <row r="39432" spans="1:2" x14ac:dyDescent="0.25">
      <c r="A39432" s="72">
        <v>12.254132</v>
      </c>
      <c r="B39432" s="72">
        <v>-93.516180000000006</v>
      </c>
    </row>
    <row r="39433" spans="1:2" x14ac:dyDescent="0.25">
      <c r="A39433" s="72">
        <v>12.254441999999999</v>
      </c>
      <c r="B39433" s="72">
        <v>-93.515801999999994</v>
      </c>
    </row>
    <row r="39434" spans="1:2" x14ac:dyDescent="0.25">
      <c r="A39434" s="72">
        <v>12.254752999999999</v>
      </c>
      <c r="B39434" s="72">
        <v>-93.515107</v>
      </c>
    </row>
    <row r="39435" spans="1:2" x14ac:dyDescent="0.25">
      <c r="A39435" s="72">
        <v>12.255063</v>
      </c>
      <c r="B39435" s="72">
        <v>-93.514653999999993</v>
      </c>
    </row>
    <row r="39436" spans="1:2" x14ac:dyDescent="0.25">
      <c r="A39436" s="72">
        <v>12.255374</v>
      </c>
      <c r="B39436" s="72">
        <v>-93.514289000000005</v>
      </c>
    </row>
    <row r="39437" spans="1:2" x14ac:dyDescent="0.25">
      <c r="A39437" s="72">
        <v>12.255684</v>
      </c>
      <c r="B39437" s="72">
        <v>-93.513848999999993</v>
      </c>
    </row>
    <row r="39438" spans="1:2" x14ac:dyDescent="0.25">
      <c r="A39438" s="72">
        <v>12.255995</v>
      </c>
      <c r="B39438" s="72">
        <v>-93.513423000000003</v>
      </c>
    </row>
    <row r="39439" spans="1:2" x14ac:dyDescent="0.25">
      <c r="A39439" s="72">
        <v>12.256304999999999</v>
      </c>
      <c r="B39439" s="72">
        <v>-93.513013999999998</v>
      </c>
    </row>
    <row r="39440" spans="1:2" x14ac:dyDescent="0.25">
      <c r="A39440" s="72">
        <v>12.256615999999999</v>
      </c>
      <c r="B39440" s="72">
        <v>-93.512478999999999</v>
      </c>
    </row>
    <row r="39441" spans="1:2" x14ac:dyDescent="0.25">
      <c r="A39441" s="72">
        <v>12.256926999999999</v>
      </c>
      <c r="B39441" s="72">
        <v>-93.512236000000001</v>
      </c>
    </row>
    <row r="39442" spans="1:2" x14ac:dyDescent="0.25">
      <c r="A39442" s="72">
        <v>12.257237</v>
      </c>
      <c r="B39442" s="72">
        <v>-93.511829000000006</v>
      </c>
    </row>
    <row r="39443" spans="1:2" x14ac:dyDescent="0.25">
      <c r="A39443" s="72">
        <v>12.257548</v>
      </c>
      <c r="B39443" s="72">
        <v>-93.51146</v>
      </c>
    </row>
    <row r="39444" spans="1:2" x14ac:dyDescent="0.25">
      <c r="A39444" s="72">
        <v>12.257858000000001</v>
      </c>
      <c r="B39444" s="72">
        <v>-93.511448999999999</v>
      </c>
    </row>
    <row r="39445" spans="1:2" x14ac:dyDescent="0.25">
      <c r="A39445" s="72">
        <v>12.258169000000001</v>
      </c>
      <c r="B39445" s="72">
        <v>-93.511369999999999</v>
      </c>
    </row>
    <row r="39446" spans="1:2" x14ac:dyDescent="0.25">
      <c r="A39446" s="72">
        <v>12.258478999999999</v>
      </c>
      <c r="B39446" s="72">
        <v>-93.511030000000005</v>
      </c>
    </row>
    <row r="39447" spans="1:2" x14ac:dyDescent="0.25">
      <c r="A39447" s="72">
        <v>12.258789999999999</v>
      </c>
      <c r="B39447" s="72">
        <v>-93.510621999999998</v>
      </c>
    </row>
    <row r="39448" spans="1:2" x14ac:dyDescent="0.25">
      <c r="A39448" s="72">
        <v>12.2591</v>
      </c>
      <c r="B39448" s="72">
        <v>-93.510272999999998</v>
      </c>
    </row>
    <row r="39449" spans="1:2" x14ac:dyDescent="0.25">
      <c r="A39449" s="72">
        <v>12.259411</v>
      </c>
      <c r="B39449" s="72">
        <v>-93.509793000000002</v>
      </c>
    </row>
    <row r="39450" spans="1:2" x14ac:dyDescent="0.25">
      <c r="A39450" s="72">
        <v>12.259721000000001</v>
      </c>
      <c r="B39450" s="72">
        <v>-93.509394999999998</v>
      </c>
    </row>
    <row r="39451" spans="1:2" x14ac:dyDescent="0.25">
      <c r="A39451" s="72">
        <v>12.260032000000001</v>
      </c>
      <c r="B39451" s="72">
        <v>-93.508501999999993</v>
      </c>
    </row>
    <row r="39452" spans="1:2" x14ac:dyDescent="0.25">
      <c r="A39452" s="72">
        <v>12.260342</v>
      </c>
      <c r="B39452" s="72">
        <v>-93.507634999999993</v>
      </c>
    </row>
    <row r="39453" spans="1:2" x14ac:dyDescent="0.25">
      <c r="A39453" s="72">
        <v>12.260653</v>
      </c>
      <c r="B39453" s="72">
        <v>-93.507247000000007</v>
      </c>
    </row>
    <row r="39454" spans="1:2" x14ac:dyDescent="0.25">
      <c r="A39454" s="72">
        <v>12.260964</v>
      </c>
      <c r="B39454" s="72">
        <v>-93.506868999999995</v>
      </c>
    </row>
    <row r="39455" spans="1:2" x14ac:dyDescent="0.25">
      <c r="A39455" s="72">
        <v>12.261274</v>
      </c>
      <c r="B39455" s="72">
        <v>-93.506832000000003</v>
      </c>
    </row>
    <row r="39456" spans="1:2" x14ac:dyDescent="0.25">
      <c r="A39456" s="72">
        <v>12.261585</v>
      </c>
      <c r="B39456" s="72">
        <v>-93.506423999999996</v>
      </c>
    </row>
    <row r="39457" spans="1:2" x14ac:dyDescent="0.25">
      <c r="A39457" s="72">
        <v>12.261895000000001</v>
      </c>
      <c r="B39457" s="72">
        <v>-93.505966000000001</v>
      </c>
    </row>
    <row r="39458" spans="1:2" x14ac:dyDescent="0.25">
      <c r="A39458" s="72">
        <v>12.262206000000001</v>
      </c>
      <c r="B39458" s="72">
        <v>-93.505521000000002</v>
      </c>
    </row>
    <row r="39459" spans="1:2" x14ac:dyDescent="0.25">
      <c r="A39459" s="72">
        <v>12.262516</v>
      </c>
      <c r="B39459" s="72">
        <v>-93.504773999999998</v>
      </c>
    </row>
    <row r="39460" spans="1:2" x14ac:dyDescent="0.25">
      <c r="A39460" s="72">
        <v>12.262827</v>
      </c>
      <c r="B39460" s="72">
        <v>-93.504452999999998</v>
      </c>
    </row>
    <row r="39461" spans="1:2" x14ac:dyDescent="0.25">
      <c r="A39461" s="72">
        <v>12.263137</v>
      </c>
      <c r="B39461" s="72">
        <v>-93.503998999999993</v>
      </c>
    </row>
    <row r="39462" spans="1:2" x14ac:dyDescent="0.25">
      <c r="A39462" s="72">
        <v>12.263448</v>
      </c>
      <c r="B39462" s="72">
        <v>-93.503682999999995</v>
      </c>
    </row>
    <row r="39463" spans="1:2" x14ac:dyDescent="0.25">
      <c r="A39463" s="72">
        <v>12.263757999999999</v>
      </c>
      <c r="B39463" s="72">
        <v>-93.503191999999999</v>
      </c>
    </row>
    <row r="39464" spans="1:2" x14ac:dyDescent="0.25">
      <c r="A39464" s="72">
        <v>12.264068999999999</v>
      </c>
      <c r="B39464" s="72">
        <v>-93.502611000000002</v>
      </c>
    </row>
    <row r="39465" spans="1:2" x14ac:dyDescent="0.25">
      <c r="A39465" s="72">
        <v>12.264379</v>
      </c>
      <c r="B39465" s="72">
        <v>-93.501562000000007</v>
      </c>
    </row>
    <row r="39466" spans="1:2" x14ac:dyDescent="0.25">
      <c r="A39466" s="72">
        <v>12.26469</v>
      </c>
      <c r="B39466" s="72">
        <v>-93.500731000000002</v>
      </c>
    </row>
    <row r="39467" spans="1:2" x14ac:dyDescent="0.25">
      <c r="A39467" s="72">
        <v>12.265001</v>
      </c>
      <c r="B39467" s="72">
        <v>-93.500380000000007</v>
      </c>
    </row>
    <row r="39468" spans="1:2" x14ac:dyDescent="0.25">
      <c r="A39468" s="72">
        <v>12.265311000000001</v>
      </c>
      <c r="B39468" s="72">
        <v>-93.499921000000001</v>
      </c>
    </row>
    <row r="39469" spans="1:2" x14ac:dyDescent="0.25">
      <c r="A39469" s="72">
        <v>12.265622</v>
      </c>
      <c r="B39469" s="72">
        <v>-93.499420999999998</v>
      </c>
    </row>
    <row r="39470" spans="1:2" x14ac:dyDescent="0.25">
      <c r="A39470" s="72">
        <v>12.265931999999999</v>
      </c>
      <c r="B39470" s="72">
        <v>-93.499240999999998</v>
      </c>
    </row>
    <row r="39471" spans="1:2" x14ac:dyDescent="0.25">
      <c r="A39471" s="72">
        <v>12.266242999999999</v>
      </c>
      <c r="B39471" s="72">
        <v>-93.498812000000001</v>
      </c>
    </row>
    <row r="39472" spans="1:2" x14ac:dyDescent="0.25">
      <c r="A39472" s="72">
        <v>12.266553</v>
      </c>
      <c r="B39472" s="72">
        <v>-93.498413999999997</v>
      </c>
    </row>
    <row r="39473" spans="1:2" x14ac:dyDescent="0.25">
      <c r="A39473" s="72">
        <v>12.266864</v>
      </c>
      <c r="B39473" s="72">
        <v>-93.497997999999995</v>
      </c>
    </row>
    <row r="39474" spans="1:2" x14ac:dyDescent="0.25">
      <c r="A39474" s="72">
        <v>12.267174000000001</v>
      </c>
      <c r="B39474" s="72">
        <v>-93.497629000000003</v>
      </c>
    </row>
    <row r="39475" spans="1:2" x14ac:dyDescent="0.25">
      <c r="A39475" s="72">
        <v>12.267485000000001</v>
      </c>
      <c r="B39475" s="72">
        <v>-93.497237999999996</v>
      </c>
    </row>
    <row r="39476" spans="1:2" x14ac:dyDescent="0.25">
      <c r="A39476" s="72">
        <v>12.267795</v>
      </c>
      <c r="B39476" s="72">
        <v>-93.496846000000005</v>
      </c>
    </row>
    <row r="39477" spans="1:2" x14ac:dyDescent="0.25">
      <c r="A39477" s="72">
        <v>12.268106</v>
      </c>
      <c r="B39477" s="72">
        <v>-93.496315999999993</v>
      </c>
    </row>
    <row r="39478" spans="1:2" x14ac:dyDescent="0.25">
      <c r="A39478" s="72">
        <v>12.268416</v>
      </c>
      <c r="B39478" s="72">
        <v>-93.495777000000004</v>
      </c>
    </row>
    <row r="39479" spans="1:2" x14ac:dyDescent="0.25">
      <c r="A39479" s="72">
        <v>12.268727</v>
      </c>
      <c r="B39479" s="72">
        <v>-93.495248000000004</v>
      </c>
    </row>
    <row r="39480" spans="1:2" x14ac:dyDescent="0.25">
      <c r="A39480" s="72">
        <v>12.269038</v>
      </c>
      <c r="B39480" s="72">
        <v>-93.494605000000007</v>
      </c>
    </row>
    <row r="39481" spans="1:2" x14ac:dyDescent="0.25">
      <c r="A39481" s="72">
        <v>12.269348000000001</v>
      </c>
      <c r="B39481" s="72">
        <v>-93.494236999999998</v>
      </c>
    </row>
    <row r="39482" spans="1:2" x14ac:dyDescent="0.25">
      <c r="A39482" s="72">
        <v>12.269659000000001</v>
      </c>
      <c r="B39482" s="72">
        <v>-93.494017999999997</v>
      </c>
    </row>
    <row r="39483" spans="1:2" x14ac:dyDescent="0.25">
      <c r="A39483" s="72">
        <v>12.269969</v>
      </c>
      <c r="B39483" s="72">
        <v>-93.493645000000001</v>
      </c>
    </row>
    <row r="39484" spans="1:2" x14ac:dyDescent="0.25">
      <c r="A39484" s="72">
        <v>12.27028</v>
      </c>
      <c r="B39484" s="72">
        <v>-93.493390000000005</v>
      </c>
    </row>
    <row r="39485" spans="1:2" x14ac:dyDescent="0.25">
      <c r="A39485" s="72">
        <v>12.27059</v>
      </c>
      <c r="B39485" s="72">
        <v>-93.493027999999995</v>
      </c>
    </row>
    <row r="39486" spans="1:2" x14ac:dyDescent="0.25">
      <c r="A39486" s="72">
        <v>12.270901</v>
      </c>
      <c r="B39486" s="72">
        <v>-93.492615000000001</v>
      </c>
    </row>
    <row r="39487" spans="1:2" x14ac:dyDescent="0.25">
      <c r="A39487" s="72">
        <v>12.271210999999999</v>
      </c>
      <c r="B39487" s="72">
        <v>-93.492141000000004</v>
      </c>
    </row>
    <row r="39488" spans="1:2" x14ac:dyDescent="0.25">
      <c r="A39488" s="72">
        <v>12.271521999999999</v>
      </c>
      <c r="B39488" s="72">
        <v>-93.491639000000006</v>
      </c>
    </row>
    <row r="39489" spans="1:2" x14ac:dyDescent="0.25">
      <c r="A39489" s="72">
        <v>12.271832</v>
      </c>
      <c r="B39489" s="72">
        <v>-93.491256000000007</v>
      </c>
    </row>
    <row r="39490" spans="1:2" x14ac:dyDescent="0.25">
      <c r="A39490" s="72">
        <v>12.272143</v>
      </c>
      <c r="B39490" s="72">
        <v>-93.490819000000002</v>
      </c>
    </row>
    <row r="39491" spans="1:2" x14ac:dyDescent="0.25">
      <c r="A39491" s="72">
        <v>12.272453000000001</v>
      </c>
      <c r="B39491" s="72">
        <v>-93.490255000000005</v>
      </c>
    </row>
    <row r="39492" spans="1:2" x14ac:dyDescent="0.25">
      <c r="A39492" s="72">
        <v>12.272764</v>
      </c>
      <c r="B39492" s="72">
        <v>-93.489832000000007</v>
      </c>
    </row>
    <row r="39493" spans="1:2" x14ac:dyDescent="0.25">
      <c r="A39493" s="72">
        <v>12.273075</v>
      </c>
      <c r="B39493" s="72">
        <v>-93.489453999999995</v>
      </c>
    </row>
    <row r="39494" spans="1:2" x14ac:dyDescent="0.25">
      <c r="A39494" s="72">
        <v>12.273384999999999</v>
      </c>
      <c r="B39494" s="72">
        <v>-93.488877000000002</v>
      </c>
    </row>
    <row r="39495" spans="1:2" x14ac:dyDescent="0.25">
      <c r="A39495" s="72">
        <v>12.273695999999999</v>
      </c>
      <c r="B39495" s="72">
        <v>-93.488022000000001</v>
      </c>
    </row>
    <row r="39496" spans="1:2" x14ac:dyDescent="0.25">
      <c r="A39496" s="72">
        <v>12.274006</v>
      </c>
      <c r="B39496" s="72">
        <v>-93.487414000000001</v>
      </c>
    </row>
    <row r="39497" spans="1:2" x14ac:dyDescent="0.25">
      <c r="A39497" s="72">
        <v>12.274317</v>
      </c>
      <c r="B39497" s="72">
        <v>-93.487026</v>
      </c>
    </row>
    <row r="39498" spans="1:2" x14ac:dyDescent="0.25">
      <c r="A39498" s="72">
        <v>12.274627000000001</v>
      </c>
      <c r="B39498" s="72">
        <v>-93.486930999999998</v>
      </c>
    </row>
    <row r="39499" spans="1:2" x14ac:dyDescent="0.25">
      <c r="A39499" s="72">
        <v>12.274938000000001</v>
      </c>
      <c r="B39499" s="72">
        <v>-93.486512000000005</v>
      </c>
    </row>
    <row r="39500" spans="1:2" x14ac:dyDescent="0.25">
      <c r="A39500" s="72">
        <v>12.275247999999999</v>
      </c>
      <c r="B39500" s="72">
        <v>-93.485830000000007</v>
      </c>
    </row>
    <row r="39501" spans="1:2" x14ac:dyDescent="0.25">
      <c r="A39501" s="72">
        <v>12.275558999999999</v>
      </c>
      <c r="B39501" s="72">
        <v>-93.485409000000004</v>
      </c>
    </row>
    <row r="39502" spans="1:2" x14ac:dyDescent="0.25">
      <c r="A39502" s="72">
        <v>12.275869</v>
      </c>
      <c r="B39502" s="72">
        <v>-93.485201000000004</v>
      </c>
    </row>
    <row r="39503" spans="1:2" x14ac:dyDescent="0.25">
      <c r="A39503" s="72">
        <v>12.27618</v>
      </c>
      <c r="B39503" s="72">
        <v>-93.484933999999996</v>
      </c>
    </row>
    <row r="39504" spans="1:2" x14ac:dyDescent="0.25">
      <c r="A39504" s="72">
        <v>12.276490000000001</v>
      </c>
      <c r="B39504" s="72">
        <v>-93.484696999999997</v>
      </c>
    </row>
    <row r="39505" spans="1:2" x14ac:dyDescent="0.25">
      <c r="A39505" s="72">
        <v>12.276801000000001</v>
      </c>
      <c r="B39505" s="72">
        <v>-93.484492000000003</v>
      </c>
    </row>
    <row r="39506" spans="1:2" x14ac:dyDescent="0.25">
      <c r="A39506" s="72">
        <v>12.277112000000001</v>
      </c>
      <c r="B39506" s="72">
        <v>-93.484247999999994</v>
      </c>
    </row>
    <row r="39507" spans="1:2" x14ac:dyDescent="0.25">
      <c r="A39507" s="72">
        <v>12.277422</v>
      </c>
      <c r="B39507" s="72">
        <v>-93.483862999999999</v>
      </c>
    </row>
    <row r="39508" spans="1:2" x14ac:dyDescent="0.25">
      <c r="A39508" s="72">
        <v>12.277733</v>
      </c>
      <c r="B39508" s="72">
        <v>-93.483438000000007</v>
      </c>
    </row>
    <row r="39509" spans="1:2" x14ac:dyDescent="0.25">
      <c r="A39509" s="72">
        <v>12.278043</v>
      </c>
      <c r="B39509" s="72">
        <v>-93.483135000000004</v>
      </c>
    </row>
    <row r="39510" spans="1:2" x14ac:dyDescent="0.25">
      <c r="A39510" s="72">
        <v>12.278354</v>
      </c>
      <c r="B39510" s="72">
        <v>-93.482635999999999</v>
      </c>
    </row>
    <row r="39511" spans="1:2" x14ac:dyDescent="0.25">
      <c r="A39511" s="72">
        <v>12.278663999999999</v>
      </c>
      <c r="B39511" s="72">
        <v>-93.482341000000005</v>
      </c>
    </row>
    <row r="39512" spans="1:2" x14ac:dyDescent="0.25">
      <c r="A39512" s="72">
        <v>12.278975000000001</v>
      </c>
      <c r="B39512" s="72">
        <v>-93.482285000000005</v>
      </c>
    </row>
    <row r="39513" spans="1:2" x14ac:dyDescent="0.25">
      <c r="A39513" s="72">
        <v>12.279285</v>
      </c>
      <c r="B39513" s="72">
        <v>-93.482266999999993</v>
      </c>
    </row>
    <row r="39514" spans="1:2" x14ac:dyDescent="0.25">
      <c r="A39514" s="72">
        <v>12.279596</v>
      </c>
      <c r="B39514" s="72">
        <v>-93.481852000000003</v>
      </c>
    </row>
    <row r="39515" spans="1:2" x14ac:dyDescent="0.25">
      <c r="A39515" s="72">
        <v>12.279906</v>
      </c>
      <c r="B39515" s="72">
        <v>-93.481026</v>
      </c>
    </row>
    <row r="39516" spans="1:2" x14ac:dyDescent="0.25">
      <c r="A39516" s="72">
        <v>12.280217</v>
      </c>
      <c r="B39516" s="72">
        <v>-93.480647000000005</v>
      </c>
    </row>
    <row r="39517" spans="1:2" x14ac:dyDescent="0.25">
      <c r="A39517" s="72">
        <v>12.280526999999999</v>
      </c>
      <c r="B39517" s="72">
        <v>-93.480294999999998</v>
      </c>
    </row>
    <row r="39518" spans="1:2" x14ac:dyDescent="0.25">
      <c r="A39518" s="72">
        <v>12.280837999999999</v>
      </c>
      <c r="B39518" s="72">
        <v>-93.479982000000007</v>
      </c>
    </row>
    <row r="39519" spans="1:2" x14ac:dyDescent="0.25">
      <c r="A39519" s="72">
        <v>12.281148</v>
      </c>
      <c r="B39519" s="72">
        <v>-93.479654999999994</v>
      </c>
    </row>
    <row r="39520" spans="1:2" x14ac:dyDescent="0.25">
      <c r="A39520" s="72">
        <v>12.281459</v>
      </c>
      <c r="B39520" s="72">
        <v>-93.479049000000003</v>
      </c>
    </row>
    <row r="39521" spans="1:2" x14ac:dyDescent="0.25">
      <c r="A39521" s="72">
        <v>12.28177</v>
      </c>
      <c r="B39521" s="72">
        <v>-93.478309999999993</v>
      </c>
    </row>
    <row r="39522" spans="1:2" x14ac:dyDescent="0.25">
      <c r="A39522" s="72">
        <v>12.282080000000001</v>
      </c>
      <c r="B39522" s="72">
        <v>-93.478193000000005</v>
      </c>
    </row>
    <row r="39523" spans="1:2" x14ac:dyDescent="0.25">
      <c r="A39523" s="72">
        <v>12.282391000000001</v>
      </c>
      <c r="B39523" s="72">
        <v>-93.478059999999999</v>
      </c>
    </row>
    <row r="39524" spans="1:2" x14ac:dyDescent="0.25">
      <c r="A39524" s="72">
        <v>12.282700999999999</v>
      </c>
      <c r="B39524" s="72">
        <v>-93.477847999999994</v>
      </c>
    </row>
    <row r="39525" spans="1:2" x14ac:dyDescent="0.25">
      <c r="A39525" s="72">
        <v>12.283011999999999</v>
      </c>
      <c r="B39525" s="72">
        <v>-93.477704000000003</v>
      </c>
    </row>
    <row r="39526" spans="1:2" x14ac:dyDescent="0.25">
      <c r="A39526" s="72">
        <v>12.283322</v>
      </c>
      <c r="B39526" s="72">
        <v>-93.477005000000005</v>
      </c>
    </row>
    <row r="39527" spans="1:2" x14ac:dyDescent="0.25">
      <c r="A39527" s="72">
        <v>12.283633</v>
      </c>
      <c r="B39527" s="72">
        <v>-93.475814</v>
      </c>
    </row>
    <row r="39528" spans="1:2" x14ac:dyDescent="0.25">
      <c r="A39528" s="72">
        <v>12.283943000000001</v>
      </c>
      <c r="B39528" s="72">
        <v>-93.475430000000003</v>
      </c>
    </row>
    <row r="39529" spans="1:2" x14ac:dyDescent="0.25">
      <c r="A39529" s="72">
        <v>12.284254000000001</v>
      </c>
      <c r="B39529" s="72">
        <v>-93.475127999999998</v>
      </c>
    </row>
    <row r="39530" spans="1:2" x14ac:dyDescent="0.25">
      <c r="A39530" s="72">
        <v>12.284564</v>
      </c>
      <c r="B39530" s="72">
        <v>-93.474777000000003</v>
      </c>
    </row>
    <row r="39531" spans="1:2" x14ac:dyDescent="0.25">
      <c r="A39531" s="72">
        <v>12.284875</v>
      </c>
      <c r="B39531" s="72">
        <v>-93.474446</v>
      </c>
    </row>
    <row r="39532" spans="1:2" x14ac:dyDescent="0.25">
      <c r="A39532" s="72">
        <v>12.285185</v>
      </c>
      <c r="B39532" s="72">
        <v>-93.474064999999996</v>
      </c>
    </row>
    <row r="39533" spans="1:2" x14ac:dyDescent="0.25">
      <c r="A39533" s="72">
        <v>12.285496</v>
      </c>
      <c r="B39533" s="72">
        <v>-93.473661000000007</v>
      </c>
    </row>
    <row r="39534" spans="1:2" x14ac:dyDescent="0.25">
      <c r="A39534" s="72">
        <v>12.285807</v>
      </c>
      <c r="B39534" s="72">
        <v>-93.473181999999994</v>
      </c>
    </row>
    <row r="39535" spans="1:2" x14ac:dyDescent="0.25">
      <c r="A39535" s="72">
        <v>12.286117000000001</v>
      </c>
      <c r="B39535" s="72">
        <v>-93.472667999999999</v>
      </c>
    </row>
    <row r="39536" spans="1:2" x14ac:dyDescent="0.25">
      <c r="A39536" s="72">
        <v>12.286428000000001</v>
      </c>
      <c r="B39536" s="72">
        <v>-93.472325999999995</v>
      </c>
    </row>
    <row r="39537" spans="1:2" x14ac:dyDescent="0.25">
      <c r="A39537" s="72">
        <v>12.286738</v>
      </c>
      <c r="B39537" s="72">
        <v>-93.472262000000001</v>
      </c>
    </row>
    <row r="39538" spans="1:2" x14ac:dyDescent="0.25">
      <c r="A39538" s="72">
        <v>12.287049</v>
      </c>
      <c r="B39538" s="72">
        <v>-93.472059000000002</v>
      </c>
    </row>
    <row r="39539" spans="1:2" x14ac:dyDescent="0.25">
      <c r="A39539" s="72">
        <v>12.287359</v>
      </c>
      <c r="B39539" s="72">
        <v>-93.471727000000001</v>
      </c>
    </row>
    <row r="39540" spans="1:2" x14ac:dyDescent="0.25">
      <c r="A39540" s="72">
        <v>12.28767</v>
      </c>
      <c r="B39540" s="72">
        <v>-93.471478000000005</v>
      </c>
    </row>
    <row r="39541" spans="1:2" x14ac:dyDescent="0.25">
      <c r="A39541" s="72">
        <v>12.287979999999999</v>
      </c>
      <c r="B39541" s="72">
        <v>-93.471191000000005</v>
      </c>
    </row>
    <row r="39542" spans="1:2" x14ac:dyDescent="0.25">
      <c r="A39542" s="72">
        <v>12.288290999999999</v>
      </c>
      <c r="B39542" s="72">
        <v>-93.470810999999998</v>
      </c>
    </row>
    <row r="39543" spans="1:2" x14ac:dyDescent="0.25">
      <c r="A39543" s="72">
        <v>12.288601</v>
      </c>
      <c r="B39543" s="72">
        <v>-93.470561000000004</v>
      </c>
    </row>
    <row r="39544" spans="1:2" x14ac:dyDescent="0.25">
      <c r="A39544" s="72">
        <v>12.288912</v>
      </c>
      <c r="B39544" s="72">
        <v>-93.470122000000003</v>
      </c>
    </row>
    <row r="39545" spans="1:2" x14ac:dyDescent="0.25">
      <c r="A39545" s="72">
        <v>12.289222000000001</v>
      </c>
      <c r="B39545" s="72">
        <v>-93.469899999999996</v>
      </c>
    </row>
    <row r="39546" spans="1:2" x14ac:dyDescent="0.25">
      <c r="A39546" s="72">
        <v>12.289533</v>
      </c>
      <c r="B39546" s="72">
        <v>-93.469470999999999</v>
      </c>
    </row>
    <row r="39547" spans="1:2" x14ac:dyDescent="0.25">
      <c r="A39547" s="72">
        <v>12.289844</v>
      </c>
      <c r="B39547" s="72">
        <v>-93.468833000000004</v>
      </c>
    </row>
    <row r="39548" spans="1:2" x14ac:dyDescent="0.25">
      <c r="A39548" s="72">
        <v>12.290153999999999</v>
      </c>
      <c r="B39548" s="72">
        <v>-93.468118000000004</v>
      </c>
    </row>
    <row r="39549" spans="1:2" x14ac:dyDescent="0.25">
      <c r="A39549" s="72">
        <v>12.290464999999999</v>
      </c>
      <c r="B39549" s="72">
        <v>-93.467511000000002</v>
      </c>
    </row>
    <row r="39550" spans="1:2" x14ac:dyDescent="0.25">
      <c r="A39550" s="72">
        <v>12.290775</v>
      </c>
      <c r="B39550" s="72">
        <v>-93.467218000000003</v>
      </c>
    </row>
    <row r="39551" spans="1:2" x14ac:dyDescent="0.25">
      <c r="A39551" s="72">
        <v>12.291086</v>
      </c>
      <c r="B39551" s="72">
        <v>-93.467117999999999</v>
      </c>
    </row>
    <row r="39552" spans="1:2" x14ac:dyDescent="0.25">
      <c r="A39552" s="72">
        <v>12.291396000000001</v>
      </c>
      <c r="B39552" s="72">
        <v>-93.466813999999999</v>
      </c>
    </row>
    <row r="39553" spans="1:2" x14ac:dyDescent="0.25">
      <c r="A39553" s="72">
        <v>12.291707000000001</v>
      </c>
      <c r="B39553" s="72">
        <v>-93.466390000000004</v>
      </c>
    </row>
    <row r="39554" spans="1:2" x14ac:dyDescent="0.25">
      <c r="A39554" s="72">
        <v>12.292017</v>
      </c>
      <c r="B39554" s="72">
        <v>-93.466103000000004</v>
      </c>
    </row>
    <row r="39555" spans="1:2" x14ac:dyDescent="0.25">
      <c r="A39555" s="72">
        <v>12.292327999999999</v>
      </c>
      <c r="B39555" s="72">
        <v>-93.465727000000001</v>
      </c>
    </row>
    <row r="39556" spans="1:2" x14ac:dyDescent="0.25">
      <c r="A39556" s="72">
        <v>12.292638</v>
      </c>
      <c r="B39556" s="72">
        <v>-93.465496000000002</v>
      </c>
    </row>
    <row r="39557" spans="1:2" x14ac:dyDescent="0.25">
      <c r="A39557" s="72">
        <v>12.292949</v>
      </c>
      <c r="B39557" s="72">
        <v>-93.465329999999994</v>
      </c>
    </row>
    <row r="39558" spans="1:2" x14ac:dyDescent="0.25">
      <c r="A39558" s="72">
        <v>12.293259000000001</v>
      </c>
      <c r="B39558" s="72">
        <v>-93.465293000000003</v>
      </c>
    </row>
    <row r="39559" spans="1:2" x14ac:dyDescent="0.25">
      <c r="A39559" s="72">
        <v>12.293570000000001</v>
      </c>
      <c r="B39559" s="72">
        <v>-93.464918999999995</v>
      </c>
    </row>
    <row r="39560" spans="1:2" x14ac:dyDescent="0.25">
      <c r="A39560" s="72">
        <v>12.293881000000001</v>
      </c>
      <c r="B39560" s="72">
        <v>-93.464771999999996</v>
      </c>
    </row>
    <row r="39561" spans="1:2" x14ac:dyDescent="0.25">
      <c r="A39561" s="72">
        <v>12.294191</v>
      </c>
      <c r="B39561" s="72">
        <v>-93.464053000000007</v>
      </c>
    </row>
    <row r="39562" spans="1:2" x14ac:dyDescent="0.25">
      <c r="A39562" s="72">
        <v>12.294502</v>
      </c>
      <c r="B39562" s="72">
        <v>-93.463611</v>
      </c>
    </row>
    <row r="39563" spans="1:2" x14ac:dyDescent="0.25">
      <c r="A39563" s="72">
        <v>12.294812</v>
      </c>
      <c r="B39563" s="72">
        <v>-93.463160999999999</v>
      </c>
    </row>
    <row r="39564" spans="1:2" x14ac:dyDescent="0.25">
      <c r="A39564" s="72">
        <v>12.295123</v>
      </c>
      <c r="B39564" s="72">
        <v>-93.462821000000005</v>
      </c>
    </row>
    <row r="39565" spans="1:2" x14ac:dyDescent="0.25">
      <c r="A39565" s="72">
        <v>12.295432999999999</v>
      </c>
      <c r="B39565" s="72">
        <v>-93.462359000000006</v>
      </c>
    </row>
    <row r="39566" spans="1:2" x14ac:dyDescent="0.25">
      <c r="A39566" s="72">
        <v>12.295743999999999</v>
      </c>
      <c r="B39566" s="72">
        <v>-93.461928999999998</v>
      </c>
    </row>
    <row r="39567" spans="1:2" x14ac:dyDescent="0.25">
      <c r="A39567" s="72">
        <v>12.296054</v>
      </c>
      <c r="B39567" s="72">
        <v>-93.461545999999998</v>
      </c>
    </row>
    <row r="39568" spans="1:2" x14ac:dyDescent="0.25">
      <c r="A39568" s="72">
        <v>12.296365</v>
      </c>
      <c r="B39568" s="72">
        <v>-93.461186999999995</v>
      </c>
    </row>
    <row r="39569" spans="1:2" x14ac:dyDescent="0.25">
      <c r="A39569" s="72">
        <v>12.296675</v>
      </c>
      <c r="B39569" s="72">
        <v>-93.460915999999997</v>
      </c>
    </row>
    <row r="39570" spans="1:2" x14ac:dyDescent="0.25">
      <c r="A39570" s="72">
        <v>12.296986</v>
      </c>
      <c r="B39570" s="72">
        <v>-93.460522999999995</v>
      </c>
    </row>
    <row r="39571" spans="1:2" x14ac:dyDescent="0.25">
      <c r="A39571" s="72">
        <v>12.297295999999999</v>
      </c>
      <c r="B39571" s="72">
        <v>-93.460144</v>
      </c>
    </row>
    <row r="39572" spans="1:2" x14ac:dyDescent="0.25">
      <c r="A39572" s="72">
        <v>12.297606999999999</v>
      </c>
      <c r="B39572" s="72">
        <v>-93.459523000000004</v>
      </c>
    </row>
    <row r="39573" spans="1:2" x14ac:dyDescent="0.25">
      <c r="A39573" s="72">
        <v>12.297917999999999</v>
      </c>
      <c r="B39573" s="72">
        <v>-93.459227999999996</v>
      </c>
    </row>
    <row r="39574" spans="1:2" x14ac:dyDescent="0.25">
      <c r="A39574" s="72">
        <v>12.298228</v>
      </c>
      <c r="B39574" s="72">
        <v>-93.459306999999995</v>
      </c>
    </row>
    <row r="39575" spans="1:2" x14ac:dyDescent="0.25">
      <c r="A39575" s="72">
        <v>12.298539</v>
      </c>
      <c r="B39575" s="72">
        <v>-93.459098999999995</v>
      </c>
    </row>
    <row r="39576" spans="1:2" x14ac:dyDescent="0.25">
      <c r="A39576" s="72">
        <v>12.298849000000001</v>
      </c>
      <c r="B39576" s="72">
        <v>-93.458903000000007</v>
      </c>
    </row>
    <row r="39577" spans="1:2" x14ac:dyDescent="0.25">
      <c r="A39577" s="72">
        <v>12.299160000000001</v>
      </c>
      <c r="B39577" s="72">
        <v>-93.458761999999993</v>
      </c>
    </row>
    <row r="39578" spans="1:2" x14ac:dyDescent="0.25">
      <c r="A39578" s="72">
        <v>12.299469999999999</v>
      </c>
      <c r="B39578" s="72">
        <v>-93.458492000000007</v>
      </c>
    </row>
    <row r="39579" spans="1:2" x14ac:dyDescent="0.25">
      <c r="A39579" s="72">
        <v>12.299780999999999</v>
      </c>
      <c r="B39579" s="72">
        <v>-93.458140999999998</v>
      </c>
    </row>
    <row r="39580" spans="1:2" x14ac:dyDescent="0.25">
      <c r="A39580" s="72">
        <v>12.300091</v>
      </c>
      <c r="B39580" s="72">
        <v>-93.457759999999993</v>
      </c>
    </row>
    <row r="39581" spans="1:2" x14ac:dyDescent="0.25">
      <c r="A39581" s="72">
        <v>12.300402</v>
      </c>
      <c r="B39581" s="72">
        <v>-93.457410999999993</v>
      </c>
    </row>
    <row r="39582" spans="1:2" x14ac:dyDescent="0.25">
      <c r="A39582" s="72">
        <v>12.300712000000001</v>
      </c>
      <c r="B39582" s="72">
        <v>-93.457018000000005</v>
      </c>
    </row>
    <row r="39583" spans="1:2" x14ac:dyDescent="0.25">
      <c r="A39583" s="72">
        <v>12.301023000000001</v>
      </c>
      <c r="B39583" s="72">
        <v>-93.456795</v>
      </c>
    </row>
    <row r="39584" spans="1:2" x14ac:dyDescent="0.25">
      <c r="A39584" s="72">
        <v>12.301333</v>
      </c>
      <c r="B39584" s="72">
        <v>-93.456535000000002</v>
      </c>
    </row>
    <row r="39585" spans="1:2" x14ac:dyDescent="0.25">
      <c r="A39585" s="72">
        <v>12.301644</v>
      </c>
      <c r="B39585" s="72">
        <v>-93.456658000000004</v>
      </c>
    </row>
    <row r="39586" spans="1:2" x14ac:dyDescent="0.25">
      <c r="A39586" s="72">
        <v>12.301955</v>
      </c>
      <c r="B39586" s="72">
        <v>-93.456387000000007</v>
      </c>
    </row>
    <row r="39587" spans="1:2" x14ac:dyDescent="0.25">
      <c r="A39587" s="72">
        <v>12.302265</v>
      </c>
      <c r="B39587" s="72">
        <v>-93.456164000000001</v>
      </c>
    </row>
    <row r="39588" spans="1:2" x14ac:dyDescent="0.25">
      <c r="A39588" s="72">
        <v>12.302576</v>
      </c>
      <c r="B39588" s="72">
        <v>-93.456019999999995</v>
      </c>
    </row>
    <row r="39589" spans="1:2" x14ac:dyDescent="0.25">
      <c r="A39589" s="72">
        <v>12.302886000000001</v>
      </c>
      <c r="B39589" s="72">
        <v>-93.455819000000005</v>
      </c>
    </row>
    <row r="39590" spans="1:2" x14ac:dyDescent="0.25">
      <c r="A39590" s="72">
        <v>12.303197000000001</v>
      </c>
      <c r="B39590" s="72">
        <v>-93.455563999999995</v>
      </c>
    </row>
    <row r="39591" spans="1:2" x14ac:dyDescent="0.25">
      <c r="A39591" s="72">
        <v>12.303507</v>
      </c>
      <c r="B39591" s="72">
        <v>-93.455285000000003</v>
      </c>
    </row>
    <row r="39592" spans="1:2" x14ac:dyDescent="0.25">
      <c r="A39592" s="72">
        <v>12.303818</v>
      </c>
      <c r="B39592" s="72">
        <v>-93.455000999999996</v>
      </c>
    </row>
    <row r="39593" spans="1:2" x14ac:dyDescent="0.25">
      <c r="A39593" s="72">
        <v>12.304128</v>
      </c>
      <c r="B39593" s="72">
        <v>-93.454887999999997</v>
      </c>
    </row>
    <row r="39594" spans="1:2" x14ac:dyDescent="0.25">
      <c r="A39594" s="72">
        <v>12.304439</v>
      </c>
      <c r="B39594" s="72">
        <v>-93.454893999999996</v>
      </c>
    </row>
    <row r="39595" spans="1:2" x14ac:dyDescent="0.25">
      <c r="A39595" s="72">
        <v>12.304748999999999</v>
      </c>
      <c r="B39595" s="72">
        <v>-93.454704000000007</v>
      </c>
    </row>
    <row r="39596" spans="1:2" x14ac:dyDescent="0.25">
      <c r="A39596" s="72">
        <v>12.305059999999999</v>
      </c>
      <c r="B39596" s="72">
        <v>-93.454223999999996</v>
      </c>
    </row>
    <row r="39597" spans="1:2" x14ac:dyDescent="0.25">
      <c r="A39597" s="72">
        <v>12.30537</v>
      </c>
      <c r="B39597" s="72">
        <v>-93.453715000000003</v>
      </c>
    </row>
    <row r="39598" spans="1:2" x14ac:dyDescent="0.25">
      <c r="A39598" s="72">
        <v>12.305681</v>
      </c>
      <c r="B39598" s="72">
        <v>-93.453532999999993</v>
      </c>
    </row>
    <row r="39599" spans="1:2" x14ac:dyDescent="0.25">
      <c r="A39599" s="72">
        <v>12.305992</v>
      </c>
      <c r="B39599" s="72">
        <v>-93.453328999999997</v>
      </c>
    </row>
    <row r="39600" spans="1:2" x14ac:dyDescent="0.25">
      <c r="A39600" s="72">
        <v>12.306302000000001</v>
      </c>
      <c r="B39600" s="72">
        <v>-93.452714</v>
      </c>
    </row>
    <row r="39601" spans="1:2" x14ac:dyDescent="0.25">
      <c r="A39601" s="72">
        <v>12.306613</v>
      </c>
      <c r="B39601" s="72">
        <v>-93.452359000000001</v>
      </c>
    </row>
    <row r="39602" spans="1:2" x14ac:dyDescent="0.25">
      <c r="A39602" s="72">
        <v>12.306922999999999</v>
      </c>
      <c r="B39602" s="72">
        <v>-93.452089999999998</v>
      </c>
    </row>
    <row r="39603" spans="1:2" x14ac:dyDescent="0.25">
      <c r="A39603" s="72">
        <v>12.307233999999999</v>
      </c>
      <c r="B39603" s="72">
        <v>-93.451725999999994</v>
      </c>
    </row>
    <row r="39604" spans="1:2" x14ac:dyDescent="0.25">
      <c r="A39604" s="72">
        <v>12.307544</v>
      </c>
      <c r="B39604" s="72">
        <v>-93.451009999999997</v>
      </c>
    </row>
    <row r="39605" spans="1:2" x14ac:dyDescent="0.25">
      <c r="A39605" s="72">
        <v>12.307855</v>
      </c>
      <c r="B39605" s="72">
        <v>-93.450322999999997</v>
      </c>
    </row>
    <row r="39606" spans="1:2" x14ac:dyDescent="0.25">
      <c r="A39606" s="72">
        <v>12.308165000000001</v>
      </c>
      <c r="B39606" s="72">
        <v>-93.449652999999998</v>
      </c>
    </row>
    <row r="39607" spans="1:2" x14ac:dyDescent="0.25">
      <c r="A39607" s="72">
        <v>12.308476000000001</v>
      </c>
      <c r="B39607" s="72">
        <v>-93.449539000000001</v>
      </c>
    </row>
    <row r="39608" spans="1:2" x14ac:dyDescent="0.25">
      <c r="A39608" s="72">
        <v>12.308786</v>
      </c>
      <c r="B39608" s="72">
        <v>-93.449640000000002</v>
      </c>
    </row>
    <row r="39609" spans="1:2" x14ac:dyDescent="0.25">
      <c r="A39609" s="72">
        <v>12.309097</v>
      </c>
      <c r="B39609" s="72">
        <v>-93.449541999999994</v>
      </c>
    </row>
    <row r="39610" spans="1:2" x14ac:dyDescent="0.25">
      <c r="A39610" s="72">
        <v>12.309407</v>
      </c>
      <c r="B39610" s="72">
        <v>-93.449484999999996</v>
      </c>
    </row>
    <row r="39611" spans="1:2" x14ac:dyDescent="0.25">
      <c r="A39611" s="72">
        <v>12.309718</v>
      </c>
      <c r="B39611" s="72">
        <v>-93.449229000000003</v>
      </c>
    </row>
    <row r="39612" spans="1:2" x14ac:dyDescent="0.25">
      <c r="A39612" s="72">
        <v>12.310029</v>
      </c>
      <c r="B39612" s="72">
        <v>-93.448732000000007</v>
      </c>
    </row>
    <row r="39613" spans="1:2" x14ac:dyDescent="0.25">
      <c r="A39613" s="72">
        <v>12.310339000000001</v>
      </c>
      <c r="B39613" s="72">
        <v>-93.447764000000006</v>
      </c>
    </row>
    <row r="39614" spans="1:2" x14ac:dyDescent="0.25">
      <c r="A39614" s="72">
        <v>12.310650000000001</v>
      </c>
      <c r="B39614" s="72">
        <v>-93.447695999999993</v>
      </c>
    </row>
    <row r="39615" spans="1:2" x14ac:dyDescent="0.25">
      <c r="A39615" s="72">
        <v>12.31096</v>
      </c>
      <c r="B39615" s="72">
        <v>-93.447374999999994</v>
      </c>
    </row>
    <row r="39616" spans="1:2" x14ac:dyDescent="0.25">
      <c r="A39616" s="72">
        <v>12.311271</v>
      </c>
      <c r="B39616" s="72">
        <v>-93.447108999999998</v>
      </c>
    </row>
    <row r="39617" spans="1:2" x14ac:dyDescent="0.25">
      <c r="A39617" s="72">
        <v>12.311581</v>
      </c>
      <c r="B39617" s="72">
        <v>-93.446791000000005</v>
      </c>
    </row>
    <row r="39618" spans="1:2" x14ac:dyDescent="0.25">
      <c r="A39618" s="72">
        <v>12.311892</v>
      </c>
      <c r="B39618" s="72">
        <v>-93.446592999999993</v>
      </c>
    </row>
    <row r="39619" spans="1:2" x14ac:dyDescent="0.25">
      <c r="A39619" s="72">
        <v>12.312201999999999</v>
      </c>
      <c r="B39619" s="72">
        <v>-93.446440999999993</v>
      </c>
    </row>
    <row r="39620" spans="1:2" x14ac:dyDescent="0.25">
      <c r="A39620" s="72">
        <v>12.312512999999999</v>
      </c>
      <c r="B39620" s="72">
        <v>-93.446550000000002</v>
      </c>
    </row>
    <row r="39621" spans="1:2" x14ac:dyDescent="0.25">
      <c r="A39621" s="72">
        <v>12.312823</v>
      </c>
      <c r="B39621" s="72">
        <v>-93.446928999999997</v>
      </c>
    </row>
    <row r="39622" spans="1:2" x14ac:dyDescent="0.25">
      <c r="A39622" s="72">
        <v>12.313134</v>
      </c>
      <c r="B39622" s="72">
        <v>-93.447073000000003</v>
      </c>
    </row>
    <row r="39623" spans="1:2" x14ac:dyDescent="0.25">
      <c r="A39623" s="72">
        <v>12.313444</v>
      </c>
      <c r="B39623" s="72">
        <v>-93.446612999999999</v>
      </c>
    </row>
    <row r="39624" spans="1:2" x14ac:dyDescent="0.25">
      <c r="A39624" s="72">
        <v>12.313755</v>
      </c>
      <c r="B39624" s="72">
        <v>-93.446226999999993</v>
      </c>
    </row>
    <row r="39625" spans="1:2" x14ac:dyDescent="0.25">
      <c r="A39625" s="72">
        <v>12.314064999999999</v>
      </c>
      <c r="B39625" s="72">
        <v>-93.446113999999994</v>
      </c>
    </row>
    <row r="39626" spans="1:2" x14ac:dyDescent="0.25">
      <c r="A39626" s="72">
        <v>12.314375999999999</v>
      </c>
      <c r="B39626" s="72">
        <v>-93.445881</v>
      </c>
    </row>
    <row r="39627" spans="1:2" x14ac:dyDescent="0.25">
      <c r="A39627" s="72">
        <v>12.314686999999999</v>
      </c>
      <c r="B39627" s="72">
        <v>-93.445639999999997</v>
      </c>
    </row>
    <row r="39628" spans="1:2" x14ac:dyDescent="0.25">
      <c r="A39628" s="72">
        <v>12.314997</v>
      </c>
      <c r="B39628" s="72">
        <v>-93.445178999999996</v>
      </c>
    </row>
    <row r="39629" spans="1:2" x14ac:dyDescent="0.25">
      <c r="A39629" s="72">
        <v>12.315308</v>
      </c>
      <c r="B39629" s="72">
        <v>-93.444827000000004</v>
      </c>
    </row>
    <row r="39630" spans="1:2" x14ac:dyDescent="0.25">
      <c r="A39630" s="72">
        <v>12.315618000000001</v>
      </c>
      <c r="B39630" s="72">
        <v>-93.445303999999993</v>
      </c>
    </row>
    <row r="39631" spans="1:2" x14ac:dyDescent="0.25">
      <c r="A39631" s="72">
        <v>12.315929000000001</v>
      </c>
      <c r="B39631" s="72">
        <v>-93.445960999999997</v>
      </c>
    </row>
    <row r="39632" spans="1:2" x14ac:dyDescent="0.25">
      <c r="A39632" s="72">
        <v>12.316238999999999</v>
      </c>
      <c r="B39632" s="72">
        <v>-93.445773000000003</v>
      </c>
    </row>
    <row r="39633" spans="1:2" x14ac:dyDescent="0.25">
      <c r="A39633" s="72">
        <v>12.316549999999999</v>
      </c>
      <c r="B39633" s="72">
        <v>-93.445302999999996</v>
      </c>
    </row>
    <row r="39634" spans="1:2" x14ac:dyDescent="0.25">
      <c r="A39634" s="72">
        <v>12.31686</v>
      </c>
      <c r="B39634" s="72">
        <v>-93.444957000000002</v>
      </c>
    </row>
    <row r="39635" spans="1:2" x14ac:dyDescent="0.25">
      <c r="A39635" s="72">
        <v>12.317171</v>
      </c>
      <c r="B39635" s="72">
        <v>-93.444579000000004</v>
      </c>
    </row>
    <row r="39636" spans="1:2" x14ac:dyDescent="0.25">
      <c r="A39636" s="72">
        <v>12.317481000000001</v>
      </c>
      <c r="B39636" s="72">
        <v>-93.444288</v>
      </c>
    </row>
    <row r="39637" spans="1:2" x14ac:dyDescent="0.25">
      <c r="A39637" s="72">
        <v>12.317792000000001</v>
      </c>
      <c r="B39637" s="72">
        <v>-93.444104999999993</v>
      </c>
    </row>
    <row r="39638" spans="1:2" x14ac:dyDescent="0.25">
      <c r="A39638" s="72">
        <v>12.318102</v>
      </c>
      <c r="B39638" s="72">
        <v>-93.444018</v>
      </c>
    </row>
    <row r="39639" spans="1:2" x14ac:dyDescent="0.25">
      <c r="A39639" s="72">
        <v>12.318413</v>
      </c>
      <c r="B39639" s="72">
        <v>-93.443814000000003</v>
      </c>
    </row>
    <row r="39640" spans="1:2" x14ac:dyDescent="0.25">
      <c r="A39640" s="72">
        <v>12.318724</v>
      </c>
      <c r="B39640" s="72">
        <v>-93.443466000000001</v>
      </c>
    </row>
    <row r="39641" spans="1:2" x14ac:dyDescent="0.25">
      <c r="A39641" s="72">
        <v>12.319034</v>
      </c>
      <c r="B39641" s="72">
        <v>-93.443291000000002</v>
      </c>
    </row>
    <row r="39642" spans="1:2" x14ac:dyDescent="0.25">
      <c r="A39642" s="72">
        <v>12.319345</v>
      </c>
      <c r="B39642" s="72">
        <v>-93.443027000000001</v>
      </c>
    </row>
    <row r="39643" spans="1:2" x14ac:dyDescent="0.25">
      <c r="A39643" s="72">
        <v>12.319654999999999</v>
      </c>
      <c r="B39643" s="72">
        <v>-93.442733000000004</v>
      </c>
    </row>
    <row r="39644" spans="1:2" x14ac:dyDescent="0.25">
      <c r="A39644" s="72">
        <v>12.319966000000001</v>
      </c>
      <c r="B39644" s="72">
        <v>-93.442291999999995</v>
      </c>
    </row>
    <row r="39645" spans="1:2" x14ac:dyDescent="0.25">
      <c r="A39645" s="72">
        <v>12.320276</v>
      </c>
      <c r="B39645" s="72">
        <v>-93.441976999999994</v>
      </c>
    </row>
    <row r="39646" spans="1:2" x14ac:dyDescent="0.25">
      <c r="A39646" s="72">
        <v>12.320587</v>
      </c>
      <c r="B39646" s="72">
        <v>-93.441648000000001</v>
      </c>
    </row>
    <row r="39647" spans="1:2" x14ac:dyDescent="0.25">
      <c r="A39647" s="72">
        <v>12.320897</v>
      </c>
      <c r="B39647" s="72">
        <v>-93.441084000000004</v>
      </c>
    </row>
    <row r="39648" spans="1:2" x14ac:dyDescent="0.25">
      <c r="A39648" s="72">
        <v>12.321208</v>
      </c>
      <c r="B39648" s="72">
        <v>-93.440299999999993</v>
      </c>
    </row>
    <row r="39649" spans="1:2" x14ac:dyDescent="0.25">
      <c r="A39649" s="72">
        <v>12.321517999999999</v>
      </c>
      <c r="B39649" s="72">
        <v>-93.439627000000002</v>
      </c>
    </row>
    <row r="39650" spans="1:2" x14ac:dyDescent="0.25">
      <c r="A39650" s="72">
        <v>12.321828999999999</v>
      </c>
      <c r="B39650" s="72">
        <v>-93.439076999999997</v>
      </c>
    </row>
    <row r="39651" spans="1:2" x14ac:dyDescent="0.25">
      <c r="A39651" s="72">
        <v>12.322139</v>
      </c>
      <c r="B39651" s="72">
        <v>-93.439167999999995</v>
      </c>
    </row>
    <row r="39652" spans="1:2" x14ac:dyDescent="0.25">
      <c r="A39652" s="72">
        <v>12.32245</v>
      </c>
      <c r="B39652" s="72">
        <v>-93.439852999999999</v>
      </c>
    </row>
    <row r="39653" spans="1:2" x14ac:dyDescent="0.25">
      <c r="A39653" s="72">
        <v>12.322761</v>
      </c>
      <c r="B39653" s="72">
        <v>-93.439622999999997</v>
      </c>
    </row>
    <row r="39654" spans="1:2" x14ac:dyDescent="0.25">
      <c r="A39654" s="72">
        <v>12.323071000000001</v>
      </c>
      <c r="B39654" s="72">
        <v>-93.438985000000002</v>
      </c>
    </row>
    <row r="39655" spans="1:2" x14ac:dyDescent="0.25">
      <c r="A39655" s="72">
        <v>12.323382000000001</v>
      </c>
      <c r="B39655" s="72">
        <v>-93.438582999999994</v>
      </c>
    </row>
    <row r="39656" spans="1:2" x14ac:dyDescent="0.25">
      <c r="A39656" s="72">
        <v>12.323691999999999</v>
      </c>
      <c r="B39656" s="72">
        <v>-93.438140000000004</v>
      </c>
    </row>
    <row r="39657" spans="1:2" x14ac:dyDescent="0.25">
      <c r="A39657" s="72">
        <v>12.324002999999999</v>
      </c>
      <c r="B39657" s="72">
        <v>-93.437782999999996</v>
      </c>
    </row>
    <row r="39658" spans="1:2" x14ac:dyDescent="0.25">
      <c r="A39658" s="72">
        <v>12.324313</v>
      </c>
      <c r="B39658" s="72">
        <v>-93.437692999999996</v>
      </c>
    </row>
    <row r="39659" spans="1:2" x14ac:dyDescent="0.25">
      <c r="A39659" s="72">
        <v>12.324624</v>
      </c>
      <c r="B39659" s="72">
        <v>-93.437516000000002</v>
      </c>
    </row>
    <row r="39660" spans="1:2" x14ac:dyDescent="0.25">
      <c r="A39660" s="72">
        <v>12.324934000000001</v>
      </c>
      <c r="B39660" s="72">
        <v>-93.437884999999994</v>
      </c>
    </row>
    <row r="39661" spans="1:2" x14ac:dyDescent="0.25">
      <c r="A39661" s="72">
        <v>12.325245000000001</v>
      </c>
      <c r="B39661" s="72">
        <v>-93.437713000000002</v>
      </c>
    </row>
    <row r="39662" spans="1:2" x14ac:dyDescent="0.25">
      <c r="A39662" s="72">
        <v>12.325555</v>
      </c>
      <c r="B39662" s="72">
        <v>-93.437380000000005</v>
      </c>
    </row>
    <row r="39663" spans="1:2" x14ac:dyDescent="0.25">
      <c r="A39663" s="72">
        <v>12.325866</v>
      </c>
      <c r="B39663" s="72">
        <v>-93.437201000000002</v>
      </c>
    </row>
    <row r="39664" spans="1:2" x14ac:dyDescent="0.25">
      <c r="A39664" s="72">
        <v>12.326176</v>
      </c>
      <c r="B39664" s="72">
        <v>-93.436865999999995</v>
      </c>
    </row>
    <row r="39665" spans="1:2" x14ac:dyDescent="0.25">
      <c r="A39665" s="72">
        <v>12.326487</v>
      </c>
      <c r="B39665" s="72">
        <v>-93.435877000000005</v>
      </c>
    </row>
    <row r="39666" spans="1:2" x14ac:dyDescent="0.25">
      <c r="A39666" s="72">
        <v>12.326798</v>
      </c>
      <c r="B39666" s="72">
        <v>-93.435282000000001</v>
      </c>
    </row>
    <row r="39667" spans="1:2" x14ac:dyDescent="0.25">
      <c r="A39667" s="72">
        <v>12.327108000000001</v>
      </c>
      <c r="B39667" s="72">
        <v>-93.435257000000007</v>
      </c>
    </row>
    <row r="39668" spans="1:2" x14ac:dyDescent="0.25">
      <c r="A39668" s="72">
        <v>12.327419000000001</v>
      </c>
      <c r="B39668" s="72">
        <v>-93.43535</v>
      </c>
    </row>
    <row r="39669" spans="1:2" x14ac:dyDescent="0.25">
      <c r="A39669" s="72">
        <v>12.327729</v>
      </c>
      <c r="B39669" s="72">
        <v>-93.435147999999998</v>
      </c>
    </row>
    <row r="39670" spans="1:2" x14ac:dyDescent="0.25">
      <c r="A39670" s="72">
        <v>12.32804</v>
      </c>
      <c r="B39670" s="72">
        <v>-93.434687999999994</v>
      </c>
    </row>
    <row r="39671" spans="1:2" x14ac:dyDescent="0.25">
      <c r="A39671" s="72">
        <v>12.32835</v>
      </c>
      <c r="B39671" s="72">
        <v>-93.434318000000005</v>
      </c>
    </row>
    <row r="39672" spans="1:2" x14ac:dyDescent="0.25">
      <c r="A39672" s="72">
        <v>12.328661</v>
      </c>
      <c r="B39672" s="72">
        <v>-93.433814999999996</v>
      </c>
    </row>
    <row r="39673" spans="1:2" x14ac:dyDescent="0.25">
      <c r="A39673" s="72">
        <v>12.328970999999999</v>
      </c>
      <c r="B39673" s="72">
        <v>-93.433376999999993</v>
      </c>
    </row>
    <row r="39674" spans="1:2" x14ac:dyDescent="0.25">
      <c r="A39674" s="72">
        <v>12.329281999999999</v>
      </c>
      <c r="B39674" s="72">
        <v>-93.433171000000002</v>
      </c>
    </row>
    <row r="39675" spans="1:2" x14ac:dyDescent="0.25">
      <c r="A39675" s="72">
        <v>12.329592</v>
      </c>
      <c r="B39675" s="72">
        <v>-93.432721999999998</v>
      </c>
    </row>
    <row r="39676" spans="1:2" x14ac:dyDescent="0.25">
      <c r="A39676" s="72">
        <v>12.329903</v>
      </c>
      <c r="B39676" s="72">
        <v>-93.432177999999993</v>
      </c>
    </row>
    <row r="39677" spans="1:2" x14ac:dyDescent="0.25">
      <c r="A39677" s="72">
        <v>12.330213000000001</v>
      </c>
      <c r="B39677" s="72">
        <v>-93.431920000000005</v>
      </c>
    </row>
    <row r="39678" spans="1:2" x14ac:dyDescent="0.25">
      <c r="A39678" s="72">
        <v>12.330524</v>
      </c>
      <c r="B39678" s="72">
        <v>-93.431678000000005</v>
      </c>
    </row>
    <row r="39679" spans="1:2" x14ac:dyDescent="0.25">
      <c r="A39679" s="72">
        <v>12.330835</v>
      </c>
      <c r="B39679" s="72">
        <v>-93.431344999999993</v>
      </c>
    </row>
    <row r="39680" spans="1:2" x14ac:dyDescent="0.25">
      <c r="A39680" s="72">
        <v>12.331144999999999</v>
      </c>
      <c r="B39680" s="72">
        <v>-93.431225999999995</v>
      </c>
    </row>
    <row r="39681" spans="1:2" x14ac:dyDescent="0.25">
      <c r="A39681" s="72">
        <v>12.331455999999999</v>
      </c>
      <c r="B39681" s="72">
        <v>-93.430943999999997</v>
      </c>
    </row>
    <row r="39682" spans="1:2" x14ac:dyDescent="0.25">
      <c r="A39682" s="72">
        <v>12.331766</v>
      </c>
      <c r="B39682" s="72">
        <v>-93.430504999999997</v>
      </c>
    </row>
    <row r="39683" spans="1:2" x14ac:dyDescent="0.25">
      <c r="A39683" s="72">
        <v>12.332077</v>
      </c>
      <c r="B39683" s="72">
        <v>-93.430272000000002</v>
      </c>
    </row>
    <row r="39684" spans="1:2" x14ac:dyDescent="0.25">
      <c r="A39684" s="72">
        <v>12.332387000000001</v>
      </c>
      <c r="B39684" s="72">
        <v>-93.429840999999996</v>
      </c>
    </row>
    <row r="39685" spans="1:2" x14ac:dyDescent="0.25">
      <c r="A39685" s="72">
        <v>12.332698000000001</v>
      </c>
      <c r="B39685" s="72">
        <v>-93.429445999999999</v>
      </c>
    </row>
    <row r="39686" spans="1:2" x14ac:dyDescent="0.25">
      <c r="A39686" s="72">
        <v>12.333008</v>
      </c>
      <c r="B39686" s="72">
        <v>-93.428794999999994</v>
      </c>
    </row>
    <row r="39687" spans="1:2" x14ac:dyDescent="0.25">
      <c r="A39687" s="72">
        <v>12.333318999999999</v>
      </c>
      <c r="B39687" s="72">
        <v>-93.428383999999994</v>
      </c>
    </row>
    <row r="39688" spans="1:2" x14ac:dyDescent="0.25">
      <c r="A39688" s="72">
        <v>12.333629</v>
      </c>
      <c r="B39688" s="72">
        <v>-93.428157999999996</v>
      </c>
    </row>
    <row r="39689" spans="1:2" x14ac:dyDescent="0.25">
      <c r="A39689" s="72">
        <v>12.33394</v>
      </c>
      <c r="B39689" s="72">
        <v>-93.427778000000004</v>
      </c>
    </row>
    <row r="39690" spans="1:2" x14ac:dyDescent="0.25">
      <c r="A39690" s="72">
        <v>12.334250000000001</v>
      </c>
      <c r="B39690" s="72">
        <v>-93.427302999999995</v>
      </c>
    </row>
    <row r="39691" spans="1:2" x14ac:dyDescent="0.25">
      <c r="A39691" s="72">
        <v>12.334561000000001</v>
      </c>
      <c r="B39691" s="72">
        <v>-93.426992999999996</v>
      </c>
    </row>
    <row r="39692" spans="1:2" x14ac:dyDescent="0.25">
      <c r="A39692" s="72">
        <v>12.334872000000001</v>
      </c>
      <c r="B39692" s="72">
        <v>-93.426984000000004</v>
      </c>
    </row>
    <row r="39693" spans="1:2" x14ac:dyDescent="0.25">
      <c r="A39693" s="72">
        <v>12.335182</v>
      </c>
      <c r="B39693" s="72">
        <v>-93.426867000000001</v>
      </c>
    </row>
    <row r="39694" spans="1:2" x14ac:dyDescent="0.25">
      <c r="A39694" s="72">
        <v>12.335493</v>
      </c>
      <c r="B39694" s="72">
        <v>-93.426665</v>
      </c>
    </row>
    <row r="39695" spans="1:2" x14ac:dyDescent="0.25">
      <c r="A39695" s="72">
        <v>12.335803</v>
      </c>
      <c r="B39695" s="72">
        <v>-93.426751999999993</v>
      </c>
    </row>
    <row r="39696" spans="1:2" x14ac:dyDescent="0.25">
      <c r="A39696" s="72">
        <v>12.336114</v>
      </c>
      <c r="B39696" s="72">
        <v>-93.426439000000002</v>
      </c>
    </row>
    <row r="39697" spans="1:2" x14ac:dyDescent="0.25">
      <c r="A39697" s="72">
        <v>12.336423999999999</v>
      </c>
      <c r="B39697" s="72">
        <v>-93.426122000000007</v>
      </c>
    </row>
    <row r="39698" spans="1:2" x14ac:dyDescent="0.25">
      <c r="A39698" s="72">
        <v>12.336734999999999</v>
      </c>
      <c r="B39698" s="72">
        <v>-93.425696000000002</v>
      </c>
    </row>
    <row r="39699" spans="1:2" x14ac:dyDescent="0.25">
      <c r="A39699" s="72">
        <v>12.337045</v>
      </c>
      <c r="B39699" s="72">
        <v>-93.425213999999997</v>
      </c>
    </row>
    <row r="39700" spans="1:2" x14ac:dyDescent="0.25">
      <c r="A39700" s="72">
        <v>12.337356</v>
      </c>
      <c r="B39700" s="72">
        <v>-93.424644000000001</v>
      </c>
    </row>
    <row r="39701" spans="1:2" x14ac:dyDescent="0.25">
      <c r="A39701" s="72">
        <v>12.337666</v>
      </c>
      <c r="B39701" s="72">
        <v>-93.424657999999994</v>
      </c>
    </row>
    <row r="39702" spans="1:2" x14ac:dyDescent="0.25">
      <c r="A39702" s="72">
        <v>12.337977</v>
      </c>
      <c r="B39702" s="72">
        <v>-93.424363999999997</v>
      </c>
    </row>
    <row r="39703" spans="1:2" x14ac:dyDescent="0.25">
      <c r="A39703" s="72">
        <v>12.338286999999999</v>
      </c>
      <c r="B39703" s="72">
        <v>-93.423959999999994</v>
      </c>
    </row>
    <row r="39704" spans="1:2" x14ac:dyDescent="0.25">
      <c r="A39704" s="72">
        <v>12.338597999999999</v>
      </c>
      <c r="B39704" s="72">
        <v>-93.423608000000002</v>
      </c>
    </row>
    <row r="39705" spans="1:2" x14ac:dyDescent="0.25">
      <c r="A39705" s="72">
        <v>12.338908999999999</v>
      </c>
      <c r="B39705" s="72">
        <v>-93.423490000000001</v>
      </c>
    </row>
    <row r="39706" spans="1:2" x14ac:dyDescent="0.25">
      <c r="A39706" s="72">
        <v>12.339219</v>
      </c>
      <c r="B39706" s="72">
        <v>-93.423333</v>
      </c>
    </row>
    <row r="39707" spans="1:2" x14ac:dyDescent="0.25">
      <c r="A39707" s="72">
        <v>12.33953</v>
      </c>
      <c r="B39707" s="72">
        <v>-93.423203000000001</v>
      </c>
    </row>
    <row r="39708" spans="1:2" x14ac:dyDescent="0.25">
      <c r="A39708" s="72">
        <v>12.339840000000001</v>
      </c>
      <c r="B39708" s="72">
        <v>-93.422882000000001</v>
      </c>
    </row>
    <row r="39709" spans="1:2" x14ac:dyDescent="0.25">
      <c r="A39709" s="72">
        <v>12.340151000000001</v>
      </c>
      <c r="B39709" s="72">
        <v>-93.422576000000007</v>
      </c>
    </row>
    <row r="39710" spans="1:2" x14ac:dyDescent="0.25">
      <c r="A39710" s="72">
        <v>12.340460999999999</v>
      </c>
      <c r="B39710" s="72">
        <v>-93.422355999999994</v>
      </c>
    </row>
    <row r="39711" spans="1:2" x14ac:dyDescent="0.25">
      <c r="A39711" s="72">
        <v>12.340771999999999</v>
      </c>
      <c r="B39711" s="72">
        <v>-93.422059000000004</v>
      </c>
    </row>
    <row r="39712" spans="1:2" x14ac:dyDescent="0.25">
      <c r="A39712" s="72">
        <v>12.341082</v>
      </c>
      <c r="B39712" s="72">
        <v>-93.421761000000004</v>
      </c>
    </row>
    <row r="39713" spans="1:2" x14ac:dyDescent="0.25">
      <c r="A39713" s="72">
        <v>12.341393</v>
      </c>
      <c r="B39713" s="72">
        <v>-93.421164000000005</v>
      </c>
    </row>
    <row r="39714" spans="1:2" x14ac:dyDescent="0.25">
      <c r="A39714" s="72">
        <v>12.341703000000001</v>
      </c>
      <c r="B39714" s="72">
        <v>-93.420731000000004</v>
      </c>
    </row>
    <row r="39715" spans="1:2" x14ac:dyDescent="0.25">
      <c r="A39715" s="72">
        <v>12.342014000000001</v>
      </c>
      <c r="B39715" s="72">
        <v>-93.420512000000002</v>
      </c>
    </row>
    <row r="39716" spans="1:2" x14ac:dyDescent="0.25">
      <c r="A39716" s="72">
        <v>12.342324</v>
      </c>
      <c r="B39716" s="72">
        <v>-93.420158000000001</v>
      </c>
    </row>
    <row r="39717" spans="1:2" x14ac:dyDescent="0.25">
      <c r="A39717" s="72">
        <v>12.342635</v>
      </c>
      <c r="B39717" s="72">
        <v>-93.419978999999998</v>
      </c>
    </row>
    <row r="39718" spans="1:2" x14ac:dyDescent="0.25">
      <c r="A39718" s="72">
        <v>12.342946</v>
      </c>
      <c r="B39718" s="72">
        <v>-93.419873999999993</v>
      </c>
    </row>
    <row r="39719" spans="1:2" x14ac:dyDescent="0.25">
      <c r="A39719" s="72">
        <v>12.343256</v>
      </c>
      <c r="B39719" s="72">
        <v>-93.419537000000005</v>
      </c>
    </row>
    <row r="39720" spans="1:2" x14ac:dyDescent="0.25">
      <c r="A39720" s="72">
        <v>12.343567</v>
      </c>
      <c r="B39720" s="72">
        <v>-93.419325000000001</v>
      </c>
    </row>
    <row r="39721" spans="1:2" x14ac:dyDescent="0.25">
      <c r="A39721" s="72">
        <v>12.343877000000001</v>
      </c>
      <c r="B39721" s="72">
        <v>-93.419264999999996</v>
      </c>
    </row>
    <row r="39722" spans="1:2" x14ac:dyDescent="0.25">
      <c r="A39722" s="72">
        <v>12.344188000000001</v>
      </c>
      <c r="B39722" s="72">
        <v>-93.419234000000003</v>
      </c>
    </row>
    <row r="39723" spans="1:2" x14ac:dyDescent="0.25">
      <c r="A39723" s="72">
        <v>12.344498</v>
      </c>
      <c r="B39723" s="72">
        <v>-93.418835999999999</v>
      </c>
    </row>
    <row r="39724" spans="1:2" x14ac:dyDescent="0.25">
      <c r="A39724" s="72">
        <v>12.344809</v>
      </c>
      <c r="B39724" s="72">
        <v>-93.418906000000007</v>
      </c>
    </row>
    <row r="39725" spans="1:2" x14ac:dyDescent="0.25">
      <c r="A39725" s="72">
        <v>12.345119</v>
      </c>
      <c r="B39725" s="72">
        <v>-93.418475000000001</v>
      </c>
    </row>
    <row r="39726" spans="1:2" x14ac:dyDescent="0.25">
      <c r="A39726" s="72">
        <v>12.34543</v>
      </c>
      <c r="B39726" s="72">
        <v>-93.418181000000004</v>
      </c>
    </row>
    <row r="39727" spans="1:2" x14ac:dyDescent="0.25">
      <c r="A39727" s="72">
        <v>12.345739999999999</v>
      </c>
      <c r="B39727" s="72">
        <v>-93.417715999999999</v>
      </c>
    </row>
    <row r="39728" spans="1:2" x14ac:dyDescent="0.25">
      <c r="A39728" s="72">
        <v>12.346050999999999</v>
      </c>
      <c r="B39728" s="72">
        <v>-93.417142999999996</v>
      </c>
    </row>
    <row r="39729" spans="1:2" x14ac:dyDescent="0.25">
      <c r="A39729" s="72">
        <v>12.346361</v>
      </c>
      <c r="B39729" s="72">
        <v>-93.417269000000005</v>
      </c>
    </row>
    <row r="39730" spans="1:2" x14ac:dyDescent="0.25">
      <c r="A39730" s="72">
        <v>12.346672</v>
      </c>
      <c r="B39730" s="72">
        <v>-93.416905999999997</v>
      </c>
    </row>
    <row r="39731" spans="1:2" x14ac:dyDescent="0.25">
      <c r="A39731" s="72">
        <v>12.346983</v>
      </c>
      <c r="B39731" s="72">
        <v>-93.416554000000005</v>
      </c>
    </row>
    <row r="39732" spans="1:2" x14ac:dyDescent="0.25">
      <c r="A39732" s="72">
        <v>12.347293000000001</v>
      </c>
      <c r="B39732" s="72">
        <v>-93.416685000000001</v>
      </c>
    </row>
    <row r="39733" spans="1:2" x14ac:dyDescent="0.25">
      <c r="A39733" s="72">
        <v>12.347604</v>
      </c>
      <c r="B39733" s="72">
        <v>-93.416404</v>
      </c>
    </row>
    <row r="39734" spans="1:2" x14ac:dyDescent="0.25">
      <c r="A39734" s="72">
        <v>12.347913999999999</v>
      </c>
      <c r="B39734" s="72">
        <v>-93.416072</v>
      </c>
    </row>
    <row r="39735" spans="1:2" x14ac:dyDescent="0.25">
      <c r="A39735" s="72">
        <v>12.348224999999999</v>
      </c>
      <c r="B39735" s="72">
        <v>-93.415757999999997</v>
      </c>
    </row>
    <row r="39736" spans="1:2" x14ac:dyDescent="0.25">
      <c r="A39736" s="72">
        <v>12.348535</v>
      </c>
      <c r="B39736" s="72">
        <v>-93.415360000000007</v>
      </c>
    </row>
    <row r="39737" spans="1:2" x14ac:dyDescent="0.25">
      <c r="A39737" s="72">
        <v>12.348846</v>
      </c>
      <c r="B39737" s="72">
        <v>-93.415086000000002</v>
      </c>
    </row>
    <row r="39738" spans="1:2" x14ac:dyDescent="0.25">
      <c r="A39738" s="72">
        <v>12.349156000000001</v>
      </c>
      <c r="B39738" s="72">
        <v>-93.414276000000001</v>
      </c>
    </row>
    <row r="39739" spans="1:2" x14ac:dyDescent="0.25">
      <c r="A39739" s="72">
        <v>12.349467000000001</v>
      </c>
      <c r="B39739" s="72">
        <v>-93.414027000000004</v>
      </c>
    </row>
    <row r="39740" spans="1:2" x14ac:dyDescent="0.25">
      <c r="A39740" s="72">
        <v>12.349777</v>
      </c>
      <c r="B39740" s="72">
        <v>-93.413999000000004</v>
      </c>
    </row>
    <row r="39741" spans="1:2" x14ac:dyDescent="0.25">
      <c r="A39741" s="72">
        <v>12.350088</v>
      </c>
      <c r="B39741" s="72">
        <v>-93.413911999999996</v>
      </c>
    </row>
    <row r="39742" spans="1:2" x14ac:dyDescent="0.25">
      <c r="A39742" s="72">
        <v>12.350398</v>
      </c>
      <c r="B39742" s="72">
        <v>-93.413444999999996</v>
      </c>
    </row>
    <row r="39743" spans="1:2" x14ac:dyDescent="0.25">
      <c r="A39743" s="72">
        <v>12.350709</v>
      </c>
      <c r="B39743" s="72">
        <v>-93.412924000000004</v>
      </c>
    </row>
    <row r="39744" spans="1:2" x14ac:dyDescent="0.25">
      <c r="A39744" s="72">
        <v>12.351019000000001</v>
      </c>
      <c r="B39744" s="72">
        <v>-93.412699000000003</v>
      </c>
    </row>
    <row r="39745" spans="1:2" x14ac:dyDescent="0.25">
      <c r="A39745" s="72">
        <v>12.351330000000001</v>
      </c>
      <c r="B39745" s="72">
        <v>-93.412482999999995</v>
      </c>
    </row>
    <row r="39746" spans="1:2" x14ac:dyDescent="0.25">
      <c r="A39746" s="72">
        <v>12.351641000000001</v>
      </c>
      <c r="B39746" s="72">
        <v>-93.412364999999994</v>
      </c>
    </row>
    <row r="39747" spans="1:2" x14ac:dyDescent="0.25">
      <c r="A39747" s="72">
        <v>12.351951</v>
      </c>
      <c r="B39747" s="72">
        <v>-93.411900000000003</v>
      </c>
    </row>
    <row r="39748" spans="1:2" x14ac:dyDescent="0.25">
      <c r="A39748" s="72">
        <v>12.352262</v>
      </c>
      <c r="B39748" s="72">
        <v>-93.411299999999997</v>
      </c>
    </row>
    <row r="39749" spans="1:2" x14ac:dyDescent="0.25">
      <c r="A39749" s="72">
        <v>12.352572</v>
      </c>
      <c r="B39749" s="72">
        <v>-93.410996999999995</v>
      </c>
    </row>
    <row r="39750" spans="1:2" x14ac:dyDescent="0.25">
      <c r="A39750" s="72">
        <v>12.352883</v>
      </c>
      <c r="B39750" s="72">
        <v>-93.410572999999999</v>
      </c>
    </row>
    <row r="39751" spans="1:2" x14ac:dyDescent="0.25">
      <c r="A39751" s="72">
        <v>12.353192999999999</v>
      </c>
      <c r="B39751" s="72">
        <v>-93.410471000000001</v>
      </c>
    </row>
    <row r="39752" spans="1:2" x14ac:dyDescent="0.25">
      <c r="A39752" s="72">
        <v>12.353503999999999</v>
      </c>
      <c r="B39752" s="72">
        <v>-93.410261000000006</v>
      </c>
    </row>
    <row r="39753" spans="1:2" x14ac:dyDescent="0.25">
      <c r="A39753" s="72">
        <v>12.353814</v>
      </c>
      <c r="B39753" s="72">
        <v>-93.410020000000003</v>
      </c>
    </row>
    <row r="39754" spans="1:2" x14ac:dyDescent="0.25">
      <c r="A39754" s="72">
        <v>12.354125</v>
      </c>
      <c r="B39754" s="72">
        <v>-93.409609000000003</v>
      </c>
    </row>
    <row r="39755" spans="1:2" x14ac:dyDescent="0.25">
      <c r="A39755" s="72">
        <v>12.354435</v>
      </c>
      <c r="B39755" s="72">
        <v>-93.408831000000006</v>
      </c>
    </row>
    <row r="39756" spans="1:2" x14ac:dyDescent="0.25">
      <c r="A39756" s="72">
        <v>12.354746</v>
      </c>
      <c r="B39756" s="72">
        <v>-93.408184000000006</v>
      </c>
    </row>
    <row r="39757" spans="1:2" x14ac:dyDescent="0.25">
      <c r="A39757" s="72">
        <v>12.355055999999999</v>
      </c>
      <c r="B39757" s="72">
        <v>-93.407815999999997</v>
      </c>
    </row>
    <row r="39758" spans="1:2" x14ac:dyDescent="0.25">
      <c r="A39758" s="72">
        <v>12.355366999999999</v>
      </c>
      <c r="B39758" s="72">
        <v>-93.406897000000001</v>
      </c>
    </row>
    <row r="39759" spans="1:2" x14ac:dyDescent="0.25">
      <c r="A39759" s="72">
        <v>12.355677999999999</v>
      </c>
      <c r="B39759" s="72">
        <v>-93.406659000000005</v>
      </c>
    </row>
    <row r="39760" spans="1:2" x14ac:dyDescent="0.25">
      <c r="A39760" s="72">
        <v>12.355988</v>
      </c>
      <c r="B39760" s="72">
        <v>-93.406482999999994</v>
      </c>
    </row>
    <row r="39761" spans="1:2" x14ac:dyDescent="0.25">
      <c r="A39761" s="72">
        <v>12.356299</v>
      </c>
      <c r="B39761" s="72">
        <v>-93.40634</v>
      </c>
    </row>
    <row r="39762" spans="1:2" x14ac:dyDescent="0.25">
      <c r="A39762" s="72">
        <v>12.356609000000001</v>
      </c>
      <c r="B39762" s="72">
        <v>-93.406267999999997</v>
      </c>
    </row>
    <row r="39763" spans="1:2" x14ac:dyDescent="0.25">
      <c r="A39763" s="72">
        <v>12.356920000000001</v>
      </c>
      <c r="B39763" s="72">
        <v>-93.406137999999999</v>
      </c>
    </row>
    <row r="39764" spans="1:2" x14ac:dyDescent="0.25">
      <c r="A39764" s="72">
        <v>12.357229999999999</v>
      </c>
      <c r="B39764" s="72">
        <v>-93.406469999999999</v>
      </c>
    </row>
    <row r="39765" spans="1:2" x14ac:dyDescent="0.25">
      <c r="A39765" s="72">
        <v>12.357540999999999</v>
      </c>
      <c r="B39765" s="72">
        <v>-93.406451000000004</v>
      </c>
    </row>
    <row r="39766" spans="1:2" x14ac:dyDescent="0.25">
      <c r="A39766" s="72">
        <v>12.357851</v>
      </c>
      <c r="B39766" s="72">
        <v>-93.406340999999998</v>
      </c>
    </row>
    <row r="39767" spans="1:2" x14ac:dyDescent="0.25">
      <c r="A39767" s="72">
        <v>12.358162</v>
      </c>
      <c r="B39767" s="72">
        <v>-93.406637000000003</v>
      </c>
    </row>
    <row r="39768" spans="1:2" x14ac:dyDescent="0.25">
      <c r="A39768" s="72">
        <v>12.358472000000001</v>
      </c>
      <c r="B39768" s="72">
        <v>-93.406827000000007</v>
      </c>
    </row>
    <row r="39769" spans="1:2" x14ac:dyDescent="0.25">
      <c r="A39769" s="72">
        <v>12.358783000000001</v>
      </c>
      <c r="B39769" s="72">
        <v>-93.406355000000005</v>
      </c>
    </row>
    <row r="39770" spans="1:2" x14ac:dyDescent="0.25">
      <c r="A39770" s="72">
        <v>12.359093</v>
      </c>
      <c r="B39770" s="72">
        <v>-93.406098</v>
      </c>
    </row>
    <row r="39771" spans="1:2" x14ac:dyDescent="0.25">
      <c r="A39771" s="72">
        <v>12.359404</v>
      </c>
      <c r="B39771" s="72">
        <v>-93.405876000000006</v>
      </c>
    </row>
    <row r="39772" spans="1:2" x14ac:dyDescent="0.25">
      <c r="A39772" s="72">
        <v>12.359715</v>
      </c>
      <c r="B39772" s="72">
        <v>-93.405557000000002</v>
      </c>
    </row>
    <row r="39773" spans="1:2" x14ac:dyDescent="0.25">
      <c r="A39773" s="72">
        <v>12.360025</v>
      </c>
      <c r="B39773" s="72">
        <v>-93.405354000000003</v>
      </c>
    </row>
    <row r="39774" spans="1:2" x14ac:dyDescent="0.25">
      <c r="A39774" s="72">
        <v>12.360336</v>
      </c>
      <c r="B39774" s="72">
        <v>-93.405293999999998</v>
      </c>
    </row>
    <row r="39775" spans="1:2" x14ac:dyDescent="0.25">
      <c r="A39775" s="72">
        <v>12.360645999999999</v>
      </c>
      <c r="B39775" s="72">
        <v>-93.405552</v>
      </c>
    </row>
    <row r="39776" spans="1:2" x14ac:dyDescent="0.25">
      <c r="A39776" s="72">
        <v>12.360957000000001</v>
      </c>
      <c r="B39776" s="72">
        <v>-93.405529000000001</v>
      </c>
    </row>
    <row r="39777" spans="1:2" x14ac:dyDescent="0.25">
      <c r="A39777" s="72">
        <v>12.361267</v>
      </c>
      <c r="B39777" s="72">
        <v>-93.405395999999996</v>
      </c>
    </row>
    <row r="39778" spans="1:2" x14ac:dyDescent="0.25">
      <c r="A39778" s="72">
        <v>12.361578</v>
      </c>
      <c r="B39778" s="72">
        <v>-93.405546999999999</v>
      </c>
    </row>
    <row r="39779" spans="1:2" x14ac:dyDescent="0.25">
      <c r="A39779" s="72">
        <v>12.361888</v>
      </c>
      <c r="B39779" s="72">
        <v>-93.405399000000003</v>
      </c>
    </row>
    <row r="39780" spans="1:2" x14ac:dyDescent="0.25">
      <c r="A39780" s="72">
        <v>12.362199</v>
      </c>
      <c r="B39780" s="72">
        <v>-93.405159999999995</v>
      </c>
    </row>
    <row r="39781" spans="1:2" x14ac:dyDescent="0.25">
      <c r="A39781" s="72">
        <v>12.362508999999999</v>
      </c>
      <c r="B39781" s="72">
        <v>-93.405068999999997</v>
      </c>
    </row>
    <row r="39782" spans="1:2" x14ac:dyDescent="0.25">
      <c r="A39782" s="72">
        <v>12.362819999999999</v>
      </c>
      <c r="B39782" s="72">
        <v>-93.404794999999993</v>
      </c>
    </row>
    <row r="39783" spans="1:2" x14ac:dyDescent="0.25">
      <c r="A39783" s="72">
        <v>12.36313</v>
      </c>
      <c r="B39783" s="72">
        <v>-93.404354999999995</v>
      </c>
    </row>
    <row r="39784" spans="1:2" x14ac:dyDescent="0.25">
      <c r="A39784" s="72">
        <v>12.363441</v>
      </c>
      <c r="B39784" s="72">
        <v>-93.403891000000002</v>
      </c>
    </row>
    <row r="39785" spans="1:2" x14ac:dyDescent="0.25">
      <c r="A39785" s="72">
        <v>12.363752</v>
      </c>
      <c r="B39785" s="72">
        <v>-93.403987000000001</v>
      </c>
    </row>
  </sheetData>
  <phoneticPr fontId="0" type="noConversion"/>
  <pageMargins left="0.70866141732283472" right="0.70866141732283472" top="0.74803149606299213" bottom="0.74803149606299213" header="0.31496062992125984" footer="0.31496062992125984"/>
  <pageSetup paperSize="9" orientation="portrait" r:id="rId1"/>
  <headerFooter>
    <oddHeader>&amp;LSELF NOISE&amp;CMEASUREMENT</oddHeader>
    <oddFooter>&amp;LThis document can't be used as a calibration certificate&amp;RPage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CALIBRATION_CERTIFICATE</vt:lpstr>
      <vt:lpstr>ELEC_TF</vt:lpstr>
      <vt:lpstr>ACOUS_TF</vt:lpstr>
      <vt:lpstr>SEALED_NOISE</vt:lpstr>
      <vt:lpstr>Adjusted_by</vt:lpstr>
      <vt:lpstr>CALIBRATION_CERTIFICATE!Zone_d_impression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Anthony HUE</cp:lastModifiedBy>
  <cp:lastPrinted>2015-11-27T09:42:09Z</cp:lastPrinted>
  <dcterms:created xsi:type="dcterms:W3CDTF">2015-05-05T13:18:13Z</dcterms:created>
  <dcterms:modified xsi:type="dcterms:W3CDTF">2016-03-18T09:21:48Z</dcterms:modified>
</cp:coreProperties>
</file>